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elina/Documents/GitHub/finalresearchpaper-YiwenW312/IMG/"/>
    </mc:Choice>
  </mc:AlternateContent>
  <xr:revisionPtr revIDLastSave="0" documentId="13_ncr:1_{9A3B5456-9539-1843-A432-23F784DDC71B}" xr6:coauthVersionLast="47" xr6:coauthVersionMax="47" xr10:uidLastSave="{00000000-0000-0000-0000-000000000000}"/>
  <bookViews>
    <workbookView xWindow="10360" yWindow="1360" windowWidth="28040" windowHeight="17440" xr2:uid="{00000000-000D-0000-FFFF-FFFF00000000}"/>
  </bookViews>
  <sheets>
    <sheet name="SPEED_TEST" sheetId="1" r:id="rId1"/>
    <sheet name="Worst Case" sheetId="2" r:id="rId2"/>
  </sheets>
  <calcPr calcId="0"/>
</workbook>
</file>

<file path=xl/sharedStrings.xml><?xml version="1.0" encoding="utf-8"?>
<sst xmlns="http://schemas.openxmlformats.org/spreadsheetml/2006/main" count="14" uniqueCount="7">
  <si>
    <t>Size</t>
  </si>
  <si>
    <t>BST_Insertion Time (ms)</t>
  </si>
  <si>
    <t>BST_Search Time (ms)</t>
  </si>
  <si>
    <t>BST_Height</t>
  </si>
  <si>
    <t>BPT_Insertion Time (ms)</t>
  </si>
  <si>
    <t>BPT_Search Time (ms)</t>
  </si>
  <si>
    <t>BPT_Height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</si>
</sst>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 Average</a:t>
            </a:r>
            <a:r>
              <a:rPr lang="en-US" sz="1800" b="1" baseline="0"/>
              <a:t> Insertion Time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SPEED_TEST!$B$1</c:f>
              <c:strCache>
                <c:ptCount val="1"/>
                <c:pt idx="0">
                  <c:v>BST_Insertion 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SPEED_TEST!$A$2:$A$101</c:f>
              <c:numCache>
                <c:formatCode>General</c:formatCode>
                <c:ptCount val="100"/>
                <c:pt idx="0">
                  <c:v>30000</c:v>
                </c:pt>
                <c:pt idx="1">
                  <c:v>60000</c:v>
                </c:pt>
                <c:pt idx="2">
                  <c:v>90000</c:v>
                </c:pt>
                <c:pt idx="3">
                  <c:v>120000</c:v>
                </c:pt>
                <c:pt idx="4">
                  <c:v>150000</c:v>
                </c:pt>
                <c:pt idx="5">
                  <c:v>180000</c:v>
                </c:pt>
                <c:pt idx="6">
                  <c:v>210000</c:v>
                </c:pt>
                <c:pt idx="7">
                  <c:v>240000</c:v>
                </c:pt>
                <c:pt idx="8">
                  <c:v>270000</c:v>
                </c:pt>
                <c:pt idx="9">
                  <c:v>300000</c:v>
                </c:pt>
                <c:pt idx="10">
                  <c:v>330000</c:v>
                </c:pt>
                <c:pt idx="11">
                  <c:v>360000</c:v>
                </c:pt>
                <c:pt idx="12">
                  <c:v>390000</c:v>
                </c:pt>
                <c:pt idx="13">
                  <c:v>420000</c:v>
                </c:pt>
                <c:pt idx="14">
                  <c:v>450000</c:v>
                </c:pt>
                <c:pt idx="15">
                  <c:v>480000</c:v>
                </c:pt>
                <c:pt idx="16">
                  <c:v>510000</c:v>
                </c:pt>
                <c:pt idx="17">
                  <c:v>540000</c:v>
                </c:pt>
                <c:pt idx="18">
                  <c:v>570000</c:v>
                </c:pt>
                <c:pt idx="19">
                  <c:v>600000</c:v>
                </c:pt>
                <c:pt idx="20">
                  <c:v>630000</c:v>
                </c:pt>
                <c:pt idx="21">
                  <c:v>660000</c:v>
                </c:pt>
                <c:pt idx="22">
                  <c:v>690000</c:v>
                </c:pt>
                <c:pt idx="23">
                  <c:v>720000</c:v>
                </c:pt>
                <c:pt idx="24">
                  <c:v>750000</c:v>
                </c:pt>
                <c:pt idx="25">
                  <c:v>780000</c:v>
                </c:pt>
                <c:pt idx="26">
                  <c:v>810000</c:v>
                </c:pt>
                <c:pt idx="27">
                  <c:v>840000</c:v>
                </c:pt>
                <c:pt idx="28">
                  <c:v>870000</c:v>
                </c:pt>
                <c:pt idx="29">
                  <c:v>900000</c:v>
                </c:pt>
                <c:pt idx="30">
                  <c:v>930000</c:v>
                </c:pt>
                <c:pt idx="31">
                  <c:v>960000</c:v>
                </c:pt>
                <c:pt idx="32">
                  <c:v>990000</c:v>
                </c:pt>
                <c:pt idx="33">
                  <c:v>1020000</c:v>
                </c:pt>
                <c:pt idx="34">
                  <c:v>1050000</c:v>
                </c:pt>
                <c:pt idx="35">
                  <c:v>1080000</c:v>
                </c:pt>
                <c:pt idx="36">
                  <c:v>1110000</c:v>
                </c:pt>
                <c:pt idx="37">
                  <c:v>1140000</c:v>
                </c:pt>
                <c:pt idx="38">
                  <c:v>1170000</c:v>
                </c:pt>
                <c:pt idx="39">
                  <c:v>1200000</c:v>
                </c:pt>
                <c:pt idx="40">
                  <c:v>1230000</c:v>
                </c:pt>
                <c:pt idx="41">
                  <c:v>1260000</c:v>
                </c:pt>
                <c:pt idx="42">
                  <c:v>1290000</c:v>
                </c:pt>
                <c:pt idx="43">
                  <c:v>1320000</c:v>
                </c:pt>
                <c:pt idx="44">
                  <c:v>1350000</c:v>
                </c:pt>
                <c:pt idx="45">
                  <c:v>1380000</c:v>
                </c:pt>
                <c:pt idx="46">
                  <c:v>1410000</c:v>
                </c:pt>
                <c:pt idx="47">
                  <c:v>1440000</c:v>
                </c:pt>
                <c:pt idx="48">
                  <c:v>1470000</c:v>
                </c:pt>
                <c:pt idx="49">
                  <c:v>1500000</c:v>
                </c:pt>
                <c:pt idx="50">
                  <c:v>1530000</c:v>
                </c:pt>
                <c:pt idx="51">
                  <c:v>1560000</c:v>
                </c:pt>
                <c:pt idx="52">
                  <c:v>1590000</c:v>
                </c:pt>
                <c:pt idx="53">
                  <c:v>1620000</c:v>
                </c:pt>
                <c:pt idx="54">
                  <c:v>1650000</c:v>
                </c:pt>
                <c:pt idx="55">
                  <c:v>1680000</c:v>
                </c:pt>
                <c:pt idx="56">
                  <c:v>1710000</c:v>
                </c:pt>
                <c:pt idx="57">
                  <c:v>1740000</c:v>
                </c:pt>
                <c:pt idx="58">
                  <c:v>1770000</c:v>
                </c:pt>
                <c:pt idx="59">
                  <c:v>1800000</c:v>
                </c:pt>
                <c:pt idx="60">
                  <c:v>1830000</c:v>
                </c:pt>
                <c:pt idx="61">
                  <c:v>1860000</c:v>
                </c:pt>
                <c:pt idx="62">
                  <c:v>1890000</c:v>
                </c:pt>
                <c:pt idx="63">
                  <c:v>1920000</c:v>
                </c:pt>
                <c:pt idx="64">
                  <c:v>1950000</c:v>
                </c:pt>
                <c:pt idx="65">
                  <c:v>1980000</c:v>
                </c:pt>
                <c:pt idx="66">
                  <c:v>2010000</c:v>
                </c:pt>
                <c:pt idx="67">
                  <c:v>2040000</c:v>
                </c:pt>
                <c:pt idx="68">
                  <c:v>2070000</c:v>
                </c:pt>
                <c:pt idx="69">
                  <c:v>2100000</c:v>
                </c:pt>
                <c:pt idx="70">
                  <c:v>2130000</c:v>
                </c:pt>
                <c:pt idx="71">
                  <c:v>2160000</c:v>
                </c:pt>
                <c:pt idx="72">
                  <c:v>2190000</c:v>
                </c:pt>
                <c:pt idx="73">
                  <c:v>2220000</c:v>
                </c:pt>
                <c:pt idx="74">
                  <c:v>2250000</c:v>
                </c:pt>
                <c:pt idx="75">
                  <c:v>2280000</c:v>
                </c:pt>
                <c:pt idx="76">
                  <c:v>2310000</c:v>
                </c:pt>
                <c:pt idx="77">
                  <c:v>2340000</c:v>
                </c:pt>
                <c:pt idx="78">
                  <c:v>2370000</c:v>
                </c:pt>
                <c:pt idx="79">
                  <c:v>2400000</c:v>
                </c:pt>
                <c:pt idx="80">
                  <c:v>2430000</c:v>
                </c:pt>
                <c:pt idx="81">
                  <c:v>2460000</c:v>
                </c:pt>
                <c:pt idx="82">
                  <c:v>2490000</c:v>
                </c:pt>
                <c:pt idx="83">
                  <c:v>2520000</c:v>
                </c:pt>
                <c:pt idx="84">
                  <c:v>2550000</c:v>
                </c:pt>
                <c:pt idx="85">
                  <c:v>2580000</c:v>
                </c:pt>
                <c:pt idx="86">
                  <c:v>2610000</c:v>
                </c:pt>
                <c:pt idx="87">
                  <c:v>2640000</c:v>
                </c:pt>
                <c:pt idx="88">
                  <c:v>2670000</c:v>
                </c:pt>
                <c:pt idx="89">
                  <c:v>2700000</c:v>
                </c:pt>
                <c:pt idx="90">
                  <c:v>2730000</c:v>
                </c:pt>
                <c:pt idx="91">
                  <c:v>2760000</c:v>
                </c:pt>
                <c:pt idx="92">
                  <c:v>2790000</c:v>
                </c:pt>
                <c:pt idx="93">
                  <c:v>2820000</c:v>
                </c:pt>
                <c:pt idx="94">
                  <c:v>2850000</c:v>
                </c:pt>
                <c:pt idx="95">
                  <c:v>2880000</c:v>
                </c:pt>
                <c:pt idx="96">
                  <c:v>2910000</c:v>
                </c:pt>
                <c:pt idx="97">
                  <c:v>2940000</c:v>
                </c:pt>
                <c:pt idx="98">
                  <c:v>2970000</c:v>
                </c:pt>
                <c:pt idx="99">
                  <c:v>3000000</c:v>
                </c:pt>
              </c:numCache>
            </c:numRef>
          </c:cat>
          <c:val>
            <c:numRef>
              <c:f>SPEED_TEST!$B$2:$B$101</c:f>
              <c:numCache>
                <c:formatCode>General</c:formatCode>
                <c:ptCount val="100"/>
                <c:pt idx="0">
                  <c:v>5.8837099999999998</c:v>
                </c:pt>
                <c:pt idx="1">
                  <c:v>9.9253800000000005</c:v>
                </c:pt>
                <c:pt idx="2">
                  <c:v>13.057539999999999</c:v>
                </c:pt>
                <c:pt idx="3">
                  <c:v>19.834959999999999</c:v>
                </c:pt>
                <c:pt idx="4">
                  <c:v>23.7805</c:v>
                </c:pt>
                <c:pt idx="5">
                  <c:v>27.85079</c:v>
                </c:pt>
                <c:pt idx="6">
                  <c:v>34.648960000000002</c:v>
                </c:pt>
                <c:pt idx="7">
                  <c:v>43.374960000000002</c:v>
                </c:pt>
                <c:pt idx="8">
                  <c:v>54.24192</c:v>
                </c:pt>
                <c:pt idx="9">
                  <c:v>56.340960000000003</c:v>
                </c:pt>
                <c:pt idx="10">
                  <c:v>60.355710000000002</c:v>
                </c:pt>
                <c:pt idx="11">
                  <c:v>66.106880000000004</c:v>
                </c:pt>
                <c:pt idx="12">
                  <c:v>76.514709999999994</c:v>
                </c:pt>
                <c:pt idx="13">
                  <c:v>82.439880000000002</c:v>
                </c:pt>
                <c:pt idx="14">
                  <c:v>89.684420000000003</c:v>
                </c:pt>
                <c:pt idx="15">
                  <c:v>99.049750000000003</c:v>
                </c:pt>
                <c:pt idx="16">
                  <c:v>136.27583000000001</c:v>
                </c:pt>
                <c:pt idx="17">
                  <c:v>139.62208000000001</c:v>
                </c:pt>
                <c:pt idx="18">
                  <c:v>128.11421000000001</c:v>
                </c:pt>
                <c:pt idx="19">
                  <c:v>136.45508000000001</c:v>
                </c:pt>
                <c:pt idx="20">
                  <c:v>157.93370999999999</c:v>
                </c:pt>
                <c:pt idx="21">
                  <c:v>147.31567000000001</c:v>
                </c:pt>
                <c:pt idx="22">
                  <c:v>149.54583</c:v>
                </c:pt>
                <c:pt idx="23">
                  <c:v>178.23363000000001</c:v>
                </c:pt>
                <c:pt idx="24">
                  <c:v>171.68333000000001</c:v>
                </c:pt>
                <c:pt idx="25">
                  <c:v>171.59</c:v>
                </c:pt>
                <c:pt idx="26">
                  <c:v>176.24804</c:v>
                </c:pt>
                <c:pt idx="27">
                  <c:v>218.75404</c:v>
                </c:pt>
                <c:pt idx="28">
                  <c:v>207.12862999999999</c:v>
                </c:pt>
                <c:pt idx="29">
                  <c:v>211.23178999999999</c:v>
                </c:pt>
                <c:pt idx="30">
                  <c:v>224.44333</c:v>
                </c:pt>
                <c:pt idx="31">
                  <c:v>257.16487999999998</c:v>
                </c:pt>
                <c:pt idx="32">
                  <c:v>283.37292000000002</c:v>
                </c:pt>
                <c:pt idx="33">
                  <c:v>343.30020999999999</c:v>
                </c:pt>
                <c:pt idx="34">
                  <c:v>426.10654</c:v>
                </c:pt>
                <c:pt idx="35">
                  <c:v>438.98412999999999</c:v>
                </c:pt>
                <c:pt idx="36">
                  <c:v>370.82020999999997</c:v>
                </c:pt>
                <c:pt idx="37">
                  <c:v>315.11662999999999</c:v>
                </c:pt>
                <c:pt idx="38">
                  <c:v>338.8005</c:v>
                </c:pt>
                <c:pt idx="39">
                  <c:v>332.89974999999998</c:v>
                </c:pt>
                <c:pt idx="40">
                  <c:v>330.35678999999999</c:v>
                </c:pt>
                <c:pt idx="41">
                  <c:v>340.39213000000001</c:v>
                </c:pt>
                <c:pt idx="42">
                  <c:v>378.42788000000002</c:v>
                </c:pt>
                <c:pt idx="43">
                  <c:v>379.35521</c:v>
                </c:pt>
                <c:pt idx="44">
                  <c:v>379.80570999999998</c:v>
                </c:pt>
                <c:pt idx="45">
                  <c:v>477.26103999999998</c:v>
                </c:pt>
                <c:pt idx="46">
                  <c:v>456.53563000000003</c:v>
                </c:pt>
                <c:pt idx="47">
                  <c:v>426.06049999999999</c:v>
                </c:pt>
                <c:pt idx="48">
                  <c:v>430.61538000000002</c:v>
                </c:pt>
                <c:pt idx="49">
                  <c:v>614.06174999999996</c:v>
                </c:pt>
                <c:pt idx="50">
                  <c:v>561.72325000000001</c:v>
                </c:pt>
                <c:pt idx="51">
                  <c:v>548.61478999999997</c:v>
                </c:pt>
                <c:pt idx="52">
                  <c:v>561.75437999999997</c:v>
                </c:pt>
                <c:pt idx="53">
                  <c:v>716.19920999999999</c:v>
                </c:pt>
                <c:pt idx="54">
                  <c:v>675.02837999999997</c:v>
                </c:pt>
                <c:pt idx="55">
                  <c:v>727.81782999999996</c:v>
                </c:pt>
                <c:pt idx="56">
                  <c:v>670.92012999999997</c:v>
                </c:pt>
                <c:pt idx="57">
                  <c:v>582.39025000000004</c:v>
                </c:pt>
                <c:pt idx="58">
                  <c:v>733.92321000000004</c:v>
                </c:pt>
                <c:pt idx="59">
                  <c:v>555.10482999999999</c:v>
                </c:pt>
                <c:pt idx="60">
                  <c:v>701.63504</c:v>
                </c:pt>
                <c:pt idx="61">
                  <c:v>619.72907999999995</c:v>
                </c:pt>
                <c:pt idx="62">
                  <c:v>584.68691999999999</c:v>
                </c:pt>
                <c:pt idx="63">
                  <c:v>592.47403999999995</c:v>
                </c:pt>
                <c:pt idx="64">
                  <c:v>673.83462999999995</c:v>
                </c:pt>
                <c:pt idx="65">
                  <c:v>606.61733000000004</c:v>
                </c:pt>
                <c:pt idx="66">
                  <c:v>742.85582999999997</c:v>
                </c:pt>
                <c:pt idx="67">
                  <c:v>718.42696000000001</c:v>
                </c:pt>
                <c:pt idx="68">
                  <c:v>641.96663000000001</c:v>
                </c:pt>
                <c:pt idx="69">
                  <c:v>677.88404000000003</c:v>
                </c:pt>
                <c:pt idx="70">
                  <c:v>838.02963</c:v>
                </c:pt>
                <c:pt idx="71">
                  <c:v>764.67891999999995</c:v>
                </c:pt>
                <c:pt idx="72">
                  <c:v>840.19066999999995</c:v>
                </c:pt>
                <c:pt idx="73">
                  <c:v>750.11316999999997</c:v>
                </c:pt>
                <c:pt idx="74">
                  <c:v>749.52274999999997</c:v>
                </c:pt>
                <c:pt idx="75">
                  <c:v>778.35920999999996</c:v>
                </c:pt>
                <c:pt idx="76">
                  <c:v>781.81566999999995</c:v>
                </c:pt>
                <c:pt idx="77">
                  <c:v>962.24474999999995</c:v>
                </c:pt>
                <c:pt idx="78">
                  <c:v>1084.1545799999999</c:v>
                </c:pt>
                <c:pt idx="79">
                  <c:v>967.46292000000005</c:v>
                </c:pt>
                <c:pt idx="80">
                  <c:v>971.78233</c:v>
                </c:pt>
                <c:pt idx="81">
                  <c:v>827.16516999999999</c:v>
                </c:pt>
                <c:pt idx="82">
                  <c:v>1322.9055000000001</c:v>
                </c:pt>
                <c:pt idx="83">
                  <c:v>1379.0080800000001</c:v>
                </c:pt>
                <c:pt idx="84">
                  <c:v>1498.88354</c:v>
                </c:pt>
                <c:pt idx="85">
                  <c:v>1137.6937499999999</c:v>
                </c:pt>
                <c:pt idx="86">
                  <c:v>1092.1602499999999</c:v>
                </c:pt>
                <c:pt idx="87">
                  <c:v>1111.10321</c:v>
                </c:pt>
                <c:pt idx="88">
                  <c:v>1118.7187899999999</c:v>
                </c:pt>
                <c:pt idx="89">
                  <c:v>949.09487999999999</c:v>
                </c:pt>
                <c:pt idx="90">
                  <c:v>1215.4193299999999</c:v>
                </c:pt>
                <c:pt idx="91">
                  <c:v>1369.0603799999999</c:v>
                </c:pt>
                <c:pt idx="92">
                  <c:v>1098.21021</c:v>
                </c:pt>
                <c:pt idx="93">
                  <c:v>1199.57267</c:v>
                </c:pt>
                <c:pt idx="94">
                  <c:v>1259.46433</c:v>
                </c:pt>
                <c:pt idx="95">
                  <c:v>1118.3504600000001</c:v>
                </c:pt>
                <c:pt idx="96">
                  <c:v>1143.58088</c:v>
                </c:pt>
                <c:pt idx="97">
                  <c:v>1575.2627500000001</c:v>
                </c:pt>
                <c:pt idx="98">
                  <c:v>1610.46921</c:v>
                </c:pt>
                <c:pt idx="99">
                  <c:v>1604.1223299999999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7F-C844-AD7D-592FBB36C6FF}"/>
            </c:ext>
          </c:extLst>
        </c:ser>
        <c:ser>
          <c:idx val="1"/>
          <c:order val="1"/>
          <c:tx>
            <c:strRef>
              <c:f>SPEED_TEST!$E$1</c:f>
              <c:strCache>
                <c:ptCount val="1"/>
                <c:pt idx="0">
                  <c:v>BPT_Insertion Time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SPEED_TEST!$A$2:$A$101</c:f>
              <c:numCache>
                <c:formatCode>General</c:formatCode>
                <c:ptCount val="100"/>
                <c:pt idx="0">
                  <c:v>30000</c:v>
                </c:pt>
                <c:pt idx="1">
                  <c:v>60000</c:v>
                </c:pt>
                <c:pt idx="2">
                  <c:v>90000</c:v>
                </c:pt>
                <c:pt idx="3">
                  <c:v>120000</c:v>
                </c:pt>
                <c:pt idx="4">
                  <c:v>150000</c:v>
                </c:pt>
                <c:pt idx="5">
                  <c:v>180000</c:v>
                </c:pt>
                <c:pt idx="6">
                  <c:v>210000</c:v>
                </c:pt>
                <c:pt idx="7">
                  <c:v>240000</c:v>
                </c:pt>
                <c:pt idx="8">
                  <c:v>270000</c:v>
                </c:pt>
                <c:pt idx="9">
                  <c:v>300000</c:v>
                </c:pt>
                <c:pt idx="10">
                  <c:v>330000</c:v>
                </c:pt>
                <c:pt idx="11">
                  <c:v>360000</c:v>
                </c:pt>
                <c:pt idx="12">
                  <c:v>390000</c:v>
                </c:pt>
                <c:pt idx="13">
                  <c:v>420000</c:v>
                </c:pt>
                <c:pt idx="14">
                  <c:v>450000</c:v>
                </c:pt>
                <c:pt idx="15">
                  <c:v>480000</c:v>
                </c:pt>
                <c:pt idx="16">
                  <c:v>510000</c:v>
                </c:pt>
                <c:pt idx="17">
                  <c:v>540000</c:v>
                </c:pt>
                <c:pt idx="18">
                  <c:v>570000</c:v>
                </c:pt>
                <c:pt idx="19">
                  <c:v>600000</c:v>
                </c:pt>
                <c:pt idx="20">
                  <c:v>630000</c:v>
                </c:pt>
                <c:pt idx="21">
                  <c:v>660000</c:v>
                </c:pt>
                <c:pt idx="22">
                  <c:v>690000</c:v>
                </c:pt>
                <c:pt idx="23">
                  <c:v>720000</c:v>
                </c:pt>
                <c:pt idx="24">
                  <c:v>750000</c:v>
                </c:pt>
                <c:pt idx="25">
                  <c:v>780000</c:v>
                </c:pt>
                <c:pt idx="26">
                  <c:v>810000</c:v>
                </c:pt>
                <c:pt idx="27">
                  <c:v>840000</c:v>
                </c:pt>
                <c:pt idx="28">
                  <c:v>870000</c:v>
                </c:pt>
                <c:pt idx="29">
                  <c:v>900000</c:v>
                </c:pt>
                <c:pt idx="30">
                  <c:v>930000</c:v>
                </c:pt>
                <c:pt idx="31">
                  <c:v>960000</c:v>
                </c:pt>
                <c:pt idx="32">
                  <c:v>990000</c:v>
                </c:pt>
                <c:pt idx="33">
                  <c:v>1020000</c:v>
                </c:pt>
                <c:pt idx="34">
                  <c:v>1050000</c:v>
                </c:pt>
                <c:pt idx="35">
                  <c:v>1080000</c:v>
                </c:pt>
                <c:pt idx="36">
                  <c:v>1110000</c:v>
                </c:pt>
                <c:pt idx="37">
                  <c:v>1140000</c:v>
                </c:pt>
                <c:pt idx="38">
                  <c:v>1170000</c:v>
                </c:pt>
                <c:pt idx="39">
                  <c:v>1200000</c:v>
                </c:pt>
                <c:pt idx="40">
                  <c:v>1230000</c:v>
                </c:pt>
                <c:pt idx="41">
                  <c:v>1260000</c:v>
                </c:pt>
                <c:pt idx="42">
                  <c:v>1290000</c:v>
                </c:pt>
                <c:pt idx="43">
                  <c:v>1320000</c:v>
                </c:pt>
                <c:pt idx="44">
                  <c:v>1350000</c:v>
                </c:pt>
                <c:pt idx="45">
                  <c:v>1380000</c:v>
                </c:pt>
                <c:pt idx="46">
                  <c:v>1410000</c:v>
                </c:pt>
                <c:pt idx="47">
                  <c:v>1440000</c:v>
                </c:pt>
                <c:pt idx="48">
                  <c:v>1470000</c:v>
                </c:pt>
                <c:pt idx="49">
                  <c:v>1500000</c:v>
                </c:pt>
                <c:pt idx="50">
                  <c:v>1530000</c:v>
                </c:pt>
                <c:pt idx="51">
                  <c:v>1560000</c:v>
                </c:pt>
                <c:pt idx="52">
                  <c:v>1590000</c:v>
                </c:pt>
                <c:pt idx="53">
                  <c:v>1620000</c:v>
                </c:pt>
                <c:pt idx="54">
                  <c:v>1650000</c:v>
                </c:pt>
                <c:pt idx="55">
                  <c:v>1680000</c:v>
                </c:pt>
                <c:pt idx="56">
                  <c:v>1710000</c:v>
                </c:pt>
                <c:pt idx="57">
                  <c:v>1740000</c:v>
                </c:pt>
                <c:pt idx="58">
                  <c:v>1770000</c:v>
                </c:pt>
                <c:pt idx="59">
                  <c:v>1800000</c:v>
                </c:pt>
                <c:pt idx="60">
                  <c:v>1830000</c:v>
                </c:pt>
                <c:pt idx="61">
                  <c:v>1860000</c:v>
                </c:pt>
                <c:pt idx="62">
                  <c:v>1890000</c:v>
                </c:pt>
                <c:pt idx="63">
                  <c:v>1920000</c:v>
                </c:pt>
                <c:pt idx="64">
                  <c:v>1950000</c:v>
                </c:pt>
                <c:pt idx="65">
                  <c:v>1980000</c:v>
                </c:pt>
                <c:pt idx="66">
                  <c:v>2010000</c:v>
                </c:pt>
                <c:pt idx="67">
                  <c:v>2040000</c:v>
                </c:pt>
                <c:pt idx="68">
                  <c:v>2070000</c:v>
                </c:pt>
                <c:pt idx="69">
                  <c:v>2100000</c:v>
                </c:pt>
                <c:pt idx="70">
                  <c:v>2130000</c:v>
                </c:pt>
                <c:pt idx="71">
                  <c:v>2160000</c:v>
                </c:pt>
                <c:pt idx="72">
                  <c:v>2190000</c:v>
                </c:pt>
                <c:pt idx="73">
                  <c:v>2220000</c:v>
                </c:pt>
                <c:pt idx="74">
                  <c:v>2250000</c:v>
                </c:pt>
                <c:pt idx="75">
                  <c:v>2280000</c:v>
                </c:pt>
                <c:pt idx="76">
                  <c:v>2310000</c:v>
                </c:pt>
                <c:pt idx="77">
                  <c:v>2340000</c:v>
                </c:pt>
                <c:pt idx="78">
                  <c:v>2370000</c:v>
                </c:pt>
                <c:pt idx="79">
                  <c:v>2400000</c:v>
                </c:pt>
                <c:pt idx="80">
                  <c:v>2430000</c:v>
                </c:pt>
                <c:pt idx="81">
                  <c:v>2460000</c:v>
                </c:pt>
                <c:pt idx="82">
                  <c:v>2490000</c:v>
                </c:pt>
                <c:pt idx="83">
                  <c:v>2520000</c:v>
                </c:pt>
                <c:pt idx="84">
                  <c:v>2550000</c:v>
                </c:pt>
                <c:pt idx="85">
                  <c:v>2580000</c:v>
                </c:pt>
                <c:pt idx="86">
                  <c:v>2610000</c:v>
                </c:pt>
                <c:pt idx="87">
                  <c:v>2640000</c:v>
                </c:pt>
                <c:pt idx="88">
                  <c:v>2670000</c:v>
                </c:pt>
                <c:pt idx="89">
                  <c:v>2700000</c:v>
                </c:pt>
                <c:pt idx="90">
                  <c:v>2730000</c:v>
                </c:pt>
                <c:pt idx="91">
                  <c:v>2760000</c:v>
                </c:pt>
                <c:pt idx="92">
                  <c:v>2790000</c:v>
                </c:pt>
                <c:pt idx="93">
                  <c:v>2820000</c:v>
                </c:pt>
                <c:pt idx="94">
                  <c:v>2850000</c:v>
                </c:pt>
                <c:pt idx="95">
                  <c:v>2880000</c:v>
                </c:pt>
                <c:pt idx="96">
                  <c:v>2910000</c:v>
                </c:pt>
                <c:pt idx="97">
                  <c:v>2940000</c:v>
                </c:pt>
                <c:pt idx="98">
                  <c:v>2970000</c:v>
                </c:pt>
                <c:pt idx="99">
                  <c:v>3000000</c:v>
                </c:pt>
              </c:numCache>
            </c:numRef>
          </c:cat>
          <c:val>
            <c:numRef>
              <c:f>SPEED_TEST!$E$2:$E$101</c:f>
              <c:numCache>
                <c:formatCode>General</c:formatCode>
                <c:ptCount val="100"/>
                <c:pt idx="0">
                  <c:v>14.43242</c:v>
                </c:pt>
                <c:pt idx="1">
                  <c:v>23.192</c:v>
                </c:pt>
                <c:pt idx="2">
                  <c:v>35.04</c:v>
                </c:pt>
                <c:pt idx="3">
                  <c:v>55.818330000000003</c:v>
                </c:pt>
                <c:pt idx="4">
                  <c:v>80.119630000000001</c:v>
                </c:pt>
                <c:pt idx="5">
                  <c:v>113.49533</c:v>
                </c:pt>
                <c:pt idx="6">
                  <c:v>117.12796</c:v>
                </c:pt>
                <c:pt idx="7">
                  <c:v>154.95992000000001</c:v>
                </c:pt>
                <c:pt idx="8">
                  <c:v>193.9605</c:v>
                </c:pt>
                <c:pt idx="9">
                  <c:v>195.56666999999999</c:v>
                </c:pt>
                <c:pt idx="10">
                  <c:v>220.18267</c:v>
                </c:pt>
                <c:pt idx="11">
                  <c:v>236.71503999999999</c:v>
                </c:pt>
                <c:pt idx="12">
                  <c:v>300.91120999999998</c:v>
                </c:pt>
                <c:pt idx="13">
                  <c:v>319.97883000000002</c:v>
                </c:pt>
                <c:pt idx="14">
                  <c:v>353.56092000000001</c:v>
                </c:pt>
                <c:pt idx="15">
                  <c:v>331.46807999999999</c:v>
                </c:pt>
                <c:pt idx="16">
                  <c:v>398.52512999999999</c:v>
                </c:pt>
                <c:pt idx="17">
                  <c:v>477.83442000000002</c:v>
                </c:pt>
                <c:pt idx="18">
                  <c:v>483.51141999999999</c:v>
                </c:pt>
                <c:pt idx="19">
                  <c:v>459.14963</c:v>
                </c:pt>
                <c:pt idx="20">
                  <c:v>508.04899999999998</c:v>
                </c:pt>
                <c:pt idx="21">
                  <c:v>525.36141999999995</c:v>
                </c:pt>
                <c:pt idx="22">
                  <c:v>588.11138000000005</c:v>
                </c:pt>
                <c:pt idx="23">
                  <c:v>747.73245999999995</c:v>
                </c:pt>
                <c:pt idx="24">
                  <c:v>593.90962999999999</c:v>
                </c:pt>
                <c:pt idx="25">
                  <c:v>702.55295999999998</c:v>
                </c:pt>
                <c:pt idx="26">
                  <c:v>708.74582999999996</c:v>
                </c:pt>
                <c:pt idx="27">
                  <c:v>766.75316999999995</c:v>
                </c:pt>
                <c:pt idx="28">
                  <c:v>852.94412999999997</c:v>
                </c:pt>
                <c:pt idx="29">
                  <c:v>800.04562999999996</c:v>
                </c:pt>
                <c:pt idx="30">
                  <c:v>801.72013000000004</c:v>
                </c:pt>
                <c:pt idx="31">
                  <c:v>1108.6705400000001</c:v>
                </c:pt>
                <c:pt idx="32">
                  <c:v>804.65404000000001</c:v>
                </c:pt>
                <c:pt idx="33">
                  <c:v>990.43187999999998</c:v>
                </c:pt>
                <c:pt idx="34">
                  <c:v>1089.3710799999999</c:v>
                </c:pt>
                <c:pt idx="35">
                  <c:v>940.17929000000004</c:v>
                </c:pt>
                <c:pt idx="36">
                  <c:v>921.04942000000005</c:v>
                </c:pt>
                <c:pt idx="37">
                  <c:v>999.57866999999999</c:v>
                </c:pt>
                <c:pt idx="38">
                  <c:v>1113.3418300000001</c:v>
                </c:pt>
                <c:pt idx="39">
                  <c:v>1342.47713</c:v>
                </c:pt>
                <c:pt idx="40">
                  <c:v>1239.3106700000001</c:v>
                </c:pt>
                <c:pt idx="41">
                  <c:v>1299.8511699999999</c:v>
                </c:pt>
                <c:pt idx="42">
                  <c:v>1240.3968299999999</c:v>
                </c:pt>
                <c:pt idx="43">
                  <c:v>1529.3212900000001</c:v>
                </c:pt>
                <c:pt idx="44">
                  <c:v>1482.77063</c:v>
                </c:pt>
                <c:pt idx="45">
                  <c:v>1507.23813</c:v>
                </c:pt>
                <c:pt idx="46">
                  <c:v>1535.59592</c:v>
                </c:pt>
                <c:pt idx="47">
                  <c:v>1589.7953299999999</c:v>
                </c:pt>
                <c:pt idx="48">
                  <c:v>1494.1815799999999</c:v>
                </c:pt>
                <c:pt idx="49">
                  <c:v>1865.5139200000001</c:v>
                </c:pt>
                <c:pt idx="50">
                  <c:v>1509.3237899999999</c:v>
                </c:pt>
                <c:pt idx="51">
                  <c:v>1661.7083299999999</c:v>
                </c:pt>
                <c:pt idx="52">
                  <c:v>1772.85229</c:v>
                </c:pt>
                <c:pt idx="53">
                  <c:v>1796.85346</c:v>
                </c:pt>
                <c:pt idx="54">
                  <c:v>1584.5150799999999</c:v>
                </c:pt>
                <c:pt idx="55">
                  <c:v>1961.99892</c:v>
                </c:pt>
                <c:pt idx="56">
                  <c:v>1722.9347499999999</c:v>
                </c:pt>
                <c:pt idx="57">
                  <c:v>2197.6394599999999</c:v>
                </c:pt>
                <c:pt idx="58">
                  <c:v>2002.14525</c:v>
                </c:pt>
                <c:pt idx="59">
                  <c:v>2140.0642499999999</c:v>
                </c:pt>
                <c:pt idx="60">
                  <c:v>2309.0150800000001</c:v>
                </c:pt>
                <c:pt idx="61">
                  <c:v>2076.2755400000001</c:v>
                </c:pt>
                <c:pt idx="62">
                  <c:v>2017.2871700000001</c:v>
                </c:pt>
                <c:pt idx="63">
                  <c:v>2188.4483799999998</c:v>
                </c:pt>
                <c:pt idx="64">
                  <c:v>2215.7770399999999</c:v>
                </c:pt>
                <c:pt idx="65">
                  <c:v>2465.2075799999998</c:v>
                </c:pt>
                <c:pt idx="66">
                  <c:v>2558.36229</c:v>
                </c:pt>
                <c:pt idx="67">
                  <c:v>2213.7873300000001</c:v>
                </c:pt>
                <c:pt idx="68">
                  <c:v>2424.80746</c:v>
                </c:pt>
                <c:pt idx="69">
                  <c:v>2538.2063800000001</c:v>
                </c:pt>
                <c:pt idx="70">
                  <c:v>2391.0887499999999</c:v>
                </c:pt>
                <c:pt idx="71">
                  <c:v>2377.36654</c:v>
                </c:pt>
                <c:pt idx="72">
                  <c:v>2335.3698300000001</c:v>
                </c:pt>
                <c:pt idx="73">
                  <c:v>2505.4870000000001</c:v>
                </c:pt>
                <c:pt idx="74">
                  <c:v>2672.4456300000002</c:v>
                </c:pt>
                <c:pt idx="75">
                  <c:v>2608.73713</c:v>
                </c:pt>
                <c:pt idx="76">
                  <c:v>2646.51271</c:v>
                </c:pt>
                <c:pt idx="77">
                  <c:v>2735.81646</c:v>
                </c:pt>
                <c:pt idx="78">
                  <c:v>3008.8900400000002</c:v>
                </c:pt>
                <c:pt idx="79">
                  <c:v>2651.6847499999999</c:v>
                </c:pt>
                <c:pt idx="80">
                  <c:v>2573.0948800000001</c:v>
                </c:pt>
                <c:pt idx="81">
                  <c:v>2673.6305400000001</c:v>
                </c:pt>
                <c:pt idx="82">
                  <c:v>2894.9759600000002</c:v>
                </c:pt>
                <c:pt idx="83">
                  <c:v>3031.2279600000002</c:v>
                </c:pt>
                <c:pt idx="84">
                  <c:v>2966.5745400000001</c:v>
                </c:pt>
                <c:pt idx="85">
                  <c:v>3124.5847899999999</c:v>
                </c:pt>
                <c:pt idx="86">
                  <c:v>3181.49683</c:v>
                </c:pt>
                <c:pt idx="87">
                  <c:v>3033.65038</c:v>
                </c:pt>
                <c:pt idx="88">
                  <c:v>3359.2770799999998</c:v>
                </c:pt>
                <c:pt idx="89">
                  <c:v>3425.17092</c:v>
                </c:pt>
                <c:pt idx="90">
                  <c:v>3223.0495000000001</c:v>
                </c:pt>
                <c:pt idx="91">
                  <c:v>3488.6125000000002</c:v>
                </c:pt>
                <c:pt idx="92">
                  <c:v>3493.7170000000001</c:v>
                </c:pt>
                <c:pt idx="93">
                  <c:v>3355.6518299999998</c:v>
                </c:pt>
                <c:pt idx="94">
                  <c:v>3250.29279</c:v>
                </c:pt>
                <c:pt idx="95">
                  <c:v>3276.7692099999999</c:v>
                </c:pt>
                <c:pt idx="96">
                  <c:v>3541.0431699999999</c:v>
                </c:pt>
                <c:pt idx="97">
                  <c:v>4146.0927099999999</c:v>
                </c:pt>
                <c:pt idx="98">
                  <c:v>3258.6583300000002</c:v>
                </c:pt>
                <c:pt idx="99">
                  <c:v>3336.7983800000002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7F-C844-AD7D-592FBB36C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2018144"/>
        <c:axId val="1412392512"/>
      </c:lineChart>
      <c:catAx>
        <c:axId val="163201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392512"/>
        <c:crosses val="autoZero"/>
        <c:auto val="1"/>
        <c:lblAlgn val="ctr"/>
        <c:lblOffset val="100"/>
        <c:noMultiLvlLbl val="0"/>
      </c:catAx>
      <c:valAx>
        <c:axId val="141239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01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Average Search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SPEED_TEST!$C$1</c:f>
              <c:strCache>
                <c:ptCount val="1"/>
                <c:pt idx="0">
                  <c:v>BST_Search 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SPEED_TEST!$A$2:$A$101</c:f>
              <c:numCache>
                <c:formatCode>General</c:formatCode>
                <c:ptCount val="100"/>
                <c:pt idx="0">
                  <c:v>30000</c:v>
                </c:pt>
                <c:pt idx="1">
                  <c:v>60000</c:v>
                </c:pt>
                <c:pt idx="2">
                  <c:v>90000</c:v>
                </c:pt>
                <c:pt idx="3">
                  <c:v>120000</c:v>
                </c:pt>
                <c:pt idx="4">
                  <c:v>150000</c:v>
                </c:pt>
                <c:pt idx="5">
                  <c:v>180000</c:v>
                </c:pt>
                <c:pt idx="6">
                  <c:v>210000</c:v>
                </c:pt>
                <c:pt idx="7">
                  <c:v>240000</c:v>
                </c:pt>
                <c:pt idx="8">
                  <c:v>270000</c:v>
                </c:pt>
                <c:pt idx="9">
                  <c:v>300000</c:v>
                </c:pt>
                <c:pt idx="10">
                  <c:v>330000</c:v>
                </c:pt>
                <c:pt idx="11">
                  <c:v>360000</c:v>
                </c:pt>
                <c:pt idx="12">
                  <c:v>390000</c:v>
                </c:pt>
                <c:pt idx="13">
                  <c:v>420000</c:v>
                </c:pt>
                <c:pt idx="14">
                  <c:v>450000</c:v>
                </c:pt>
                <c:pt idx="15">
                  <c:v>480000</c:v>
                </c:pt>
                <c:pt idx="16">
                  <c:v>510000</c:v>
                </c:pt>
                <c:pt idx="17">
                  <c:v>540000</c:v>
                </c:pt>
                <c:pt idx="18">
                  <c:v>570000</c:v>
                </c:pt>
                <c:pt idx="19">
                  <c:v>600000</c:v>
                </c:pt>
                <c:pt idx="20">
                  <c:v>630000</c:v>
                </c:pt>
                <c:pt idx="21">
                  <c:v>660000</c:v>
                </c:pt>
                <c:pt idx="22">
                  <c:v>690000</c:v>
                </c:pt>
                <c:pt idx="23">
                  <c:v>720000</c:v>
                </c:pt>
                <c:pt idx="24">
                  <c:v>750000</c:v>
                </c:pt>
                <c:pt idx="25">
                  <c:v>780000</c:v>
                </c:pt>
                <c:pt idx="26">
                  <c:v>810000</c:v>
                </c:pt>
                <c:pt idx="27">
                  <c:v>840000</c:v>
                </c:pt>
                <c:pt idx="28">
                  <c:v>870000</c:v>
                </c:pt>
                <c:pt idx="29">
                  <c:v>900000</c:v>
                </c:pt>
                <c:pt idx="30">
                  <c:v>930000</c:v>
                </c:pt>
                <c:pt idx="31">
                  <c:v>960000</c:v>
                </c:pt>
                <c:pt idx="32">
                  <c:v>990000</c:v>
                </c:pt>
                <c:pt idx="33">
                  <c:v>1020000</c:v>
                </c:pt>
                <c:pt idx="34">
                  <c:v>1050000</c:v>
                </c:pt>
                <c:pt idx="35">
                  <c:v>1080000</c:v>
                </c:pt>
                <c:pt idx="36">
                  <c:v>1110000</c:v>
                </c:pt>
                <c:pt idx="37">
                  <c:v>1140000</c:v>
                </c:pt>
                <c:pt idx="38">
                  <c:v>1170000</c:v>
                </c:pt>
                <c:pt idx="39">
                  <c:v>1200000</c:v>
                </c:pt>
                <c:pt idx="40">
                  <c:v>1230000</c:v>
                </c:pt>
                <c:pt idx="41">
                  <c:v>1260000</c:v>
                </c:pt>
                <c:pt idx="42">
                  <c:v>1290000</c:v>
                </c:pt>
                <c:pt idx="43">
                  <c:v>1320000</c:v>
                </c:pt>
                <c:pt idx="44">
                  <c:v>1350000</c:v>
                </c:pt>
                <c:pt idx="45">
                  <c:v>1380000</c:v>
                </c:pt>
                <c:pt idx="46">
                  <c:v>1410000</c:v>
                </c:pt>
                <c:pt idx="47">
                  <c:v>1440000</c:v>
                </c:pt>
                <c:pt idx="48">
                  <c:v>1470000</c:v>
                </c:pt>
                <c:pt idx="49">
                  <c:v>1500000</c:v>
                </c:pt>
                <c:pt idx="50">
                  <c:v>1530000</c:v>
                </c:pt>
                <c:pt idx="51">
                  <c:v>1560000</c:v>
                </c:pt>
                <c:pt idx="52">
                  <c:v>1590000</c:v>
                </c:pt>
                <c:pt idx="53">
                  <c:v>1620000</c:v>
                </c:pt>
                <c:pt idx="54">
                  <c:v>1650000</c:v>
                </c:pt>
                <c:pt idx="55">
                  <c:v>1680000</c:v>
                </c:pt>
                <c:pt idx="56">
                  <c:v>1710000</c:v>
                </c:pt>
                <c:pt idx="57">
                  <c:v>1740000</c:v>
                </c:pt>
                <c:pt idx="58">
                  <c:v>1770000</c:v>
                </c:pt>
                <c:pt idx="59">
                  <c:v>1800000</c:v>
                </c:pt>
                <c:pt idx="60">
                  <c:v>1830000</c:v>
                </c:pt>
                <c:pt idx="61">
                  <c:v>1860000</c:v>
                </c:pt>
                <c:pt idx="62">
                  <c:v>1890000</c:v>
                </c:pt>
                <c:pt idx="63">
                  <c:v>1920000</c:v>
                </c:pt>
                <c:pt idx="64">
                  <c:v>1950000</c:v>
                </c:pt>
                <c:pt idx="65">
                  <c:v>1980000</c:v>
                </c:pt>
                <c:pt idx="66">
                  <c:v>2010000</c:v>
                </c:pt>
                <c:pt idx="67">
                  <c:v>2040000</c:v>
                </c:pt>
                <c:pt idx="68">
                  <c:v>2070000</c:v>
                </c:pt>
                <c:pt idx="69">
                  <c:v>2100000</c:v>
                </c:pt>
                <c:pt idx="70">
                  <c:v>2130000</c:v>
                </c:pt>
                <c:pt idx="71">
                  <c:v>2160000</c:v>
                </c:pt>
                <c:pt idx="72">
                  <c:v>2190000</c:v>
                </c:pt>
                <c:pt idx="73">
                  <c:v>2220000</c:v>
                </c:pt>
                <c:pt idx="74">
                  <c:v>2250000</c:v>
                </c:pt>
                <c:pt idx="75">
                  <c:v>2280000</c:v>
                </c:pt>
                <c:pt idx="76">
                  <c:v>2310000</c:v>
                </c:pt>
                <c:pt idx="77">
                  <c:v>2340000</c:v>
                </c:pt>
                <c:pt idx="78">
                  <c:v>2370000</c:v>
                </c:pt>
                <c:pt idx="79">
                  <c:v>2400000</c:v>
                </c:pt>
                <c:pt idx="80">
                  <c:v>2430000</c:v>
                </c:pt>
                <c:pt idx="81">
                  <c:v>2460000</c:v>
                </c:pt>
                <c:pt idx="82">
                  <c:v>2490000</c:v>
                </c:pt>
                <c:pt idx="83">
                  <c:v>2520000</c:v>
                </c:pt>
                <c:pt idx="84">
                  <c:v>2550000</c:v>
                </c:pt>
                <c:pt idx="85">
                  <c:v>2580000</c:v>
                </c:pt>
                <c:pt idx="86">
                  <c:v>2610000</c:v>
                </c:pt>
                <c:pt idx="87">
                  <c:v>2640000</c:v>
                </c:pt>
                <c:pt idx="88">
                  <c:v>2670000</c:v>
                </c:pt>
                <c:pt idx="89">
                  <c:v>2700000</c:v>
                </c:pt>
                <c:pt idx="90">
                  <c:v>2730000</c:v>
                </c:pt>
                <c:pt idx="91">
                  <c:v>2760000</c:v>
                </c:pt>
                <c:pt idx="92">
                  <c:v>2790000</c:v>
                </c:pt>
                <c:pt idx="93">
                  <c:v>2820000</c:v>
                </c:pt>
                <c:pt idx="94">
                  <c:v>2850000</c:v>
                </c:pt>
                <c:pt idx="95">
                  <c:v>2880000</c:v>
                </c:pt>
                <c:pt idx="96">
                  <c:v>2910000</c:v>
                </c:pt>
                <c:pt idx="97">
                  <c:v>2940000</c:v>
                </c:pt>
                <c:pt idx="98">
                  <c:v>2970000</c:v>
                </c:pt>
                <c:pt idx="99">
                  <c:v>3000000</c:v>
                </c:pt>
              </c:numCache>
            </c:numRef>
          </c:cat>
          <c:val>
            <c:numRef>
              <c:f>SPEED_TEST!$C$2:$C$101</c:f>
              <c:numCache>
                <c:formatCode>General</c:formatCode>
                <c:ptCount val="100"/>
                <c:pt idx="0">
                  <c:v>1.9630000000000002E-2</c:v>
                </c:pt>
                <c:pt idx="1">
                  <c:v>3.9210000000000002E-2</c:v>
                </c:pt>
                <c:pt idx="2">
                  <c:v>1.883E-2</c:v>
                </c:pt>
                <c:pt idx="3">
                  <c:v>4.888E-2</c:v>
                </c:pt>
                <c:pt idx="4">
                  <c:v>1.0500000000000001E-2</c:v>
                </c:pt>
                <c:pt idx="5">
                  <c:v>8.9999999999999993E-3</c:v>
                </c:pt>
                <c:pt idx="6">
                  <c:v>2.4459999999999999E-2</c:v>
                </c:pt>
                <c:pt idx="7">
                  <c:v>8.5000000000000006E-3</c:v>
                </c:pt>
                <c:pt idx="8">
                  <c:v>8.0800000000000004E-3</c:v>
                </c:pt>
                <c:pt idx="9">
                  <c:v>9.92E-3</c:v>
                </c:pt>
                <c:pt idx="10">
                  <c:v>8.1700000000000002E-3</c:v>
                </c:pt>
                <c:pt idx="11">
                  <c:v>2.3959999999999999E-2</c:v>
                </c:pt>
                <c:pt idx="12">
                  <c:v>2.6079999999999999E-2</c:v>
                </c:pt>
                <c:pt idx="13">
                  <c:v>7.0000000000000001E-3</c:v>
                </c:pt>
                <c:pt idx="14">
                  <c:v>1.133E-2</c:v>
                </c:pt>
                <c:pt idx="15">
                  <c:v>9.2899999999999996E-3</c:v>
                </c:pt>
                <c:pt idx="16">
                  <c:v>3.1700000000000001E-3</c:v>
                </c:pt>
                <c:pt idx="17">
                  <c:v>4.0000000000000001E-3</c:v>
                </c:pt>
                <c:pt idx="18">
                  <c:v>3.29E-3</c:v>
                </c:pt>
                <c:pt idx="19">
                  <c:v>3.79E-3</c:v>
                </c:pt>
                <c:pt idx="20">
                  <c:v>5.79E-3</c:v>
                </c:pt>
                <c:pt idx="21">
                  <c:v>4.4999999999999997E-3</c:v>
                </c:pt>
                <c:pt idx="22">
                  <c:v>2.8670000000000001E-2</c:v>
                </c:pt>
                <c:pt idx="23">
                  <c:v>6.0000000000000001E-3</c:v>
                </c:pt>
                <c:pt idx="24">
                  <c:v>3.46E-3</c:v>
                </c:pt>
                <c:pt idx="25">
                  <c:v>3.8800000000000002E-3</c:v>
                </c:pt>
                <c:pt idx="26">
                  <c:v>2.96E-3</c:v>
                </c:pt>
                <c:pt idx="27">
                  <c:v>3.63E-3</c:v>
                </c:pt>
                <c:pt idx="28">
                  <c:v>2.6169999999999999E-2</c:v>
                </c:pt>
                <c:pt idx="29">
                  <c:v>3.0799999999999998E-3</c:v>
                </c:pt>
                <c:pt idx="30">
                  <c:v>3.0000000000000001E-3</c:v>
                </c:pt>
                <c:pt idx="31">
                  <c:v>7.2100000000000003E-3</c:v>
                </c:pt>
                <c:pt idx="32">
                  <c:v>3.9199999999999999E-3</c:v>
                </c:pt>
                <c:pt idx="33">
                  <c:v>3.6700000000000001E-3</c:v>
                </c:pt>
                <c:pt idx="34">
                  <c:v>2.7709999999999999E-2</c:v>
                </c:pt>
                <c:pt idx="35">
                  <c:v>3.8800000000000002E-3</c:v>
                </c:pt>
                <c:pt idx="36">
                  <c:v>7.3299999999999997E-3</c:v>
                </c:pt>
                <c:pt idx="37">
                  <c:v>2.6040000000000001E-2</c:v>
                </c:pt>
                <c:pt idx="38">
                  <c:v>5.0800000000000003E-3</c:v>
                </c:pt>
                <c:pt idx="39">
                  <c:v>3.3300000000000001E-3</c:v>
                </c:pt>
                <c:pt idx="40">
                  <c:v>3.5000000000000001E-3</c:v>
                </c:pt>
                <c:pt idx="41">
                  <c:v>4.0000000000000001E-3</c:v>
                </c:pt>
                <c:pt idx="42">
                  <c:v>3.6700000000000001E-3</c:v>
                </c:pt>
                <c:pt idx="43">
                  <c:v>1.308E-2</c:v>
                </c:pt>
                <c:pt idx="44">
                  <c:v>4.0400000000000002E-3</c:v>
                </c:pt>
                <c:pt idx="45">
                  <c:v>3.46E-3</c:v>
                </c:pt>
                <c:pt idx="46">
                  <c:v>3.5799999999999998E-3</c:v>
                </c:pt>
                <c:pt idx="47">
                  <c:v>3.29E-3</c:v>
                </c:pt>
                <c:pt idx="48">
                  <c:v>4.0400000000000002E-3</c:v>
                </c:pt>
                <c:pt idx="49">
                  <c:v>6.5399999999999998E-3</c:v>
                </c:pt>
                <c:pt idx="50">
                  <c:v>4.2100000000000002E-3</c:v>
                </c:pt>
                <c:pt idx="51">
                  <c:v>3.3750000000000002E-2</c:v>
                </c:pt>
                <c:pt idx="52">
                  <c:v>3.2100000000000002E-3</c:v>
                </c:pt>
                <c:pt idx="53">
                  <c:v>4.3299999999999996E-3</c:v>
                </c:pt>
                <c:pt idx="54">
                  <c:v>2.8800000000000002E-3</c:v>
                </c:pt>
                <c:pt idx="55">
                  <c:v>3.96E-3</c:v>
                </c:pt>
                <c:pt idx="56">
                  <c:v>3.2499999999999999E-3</c:v>
                </c:pt>
                <c:pt idx="57">
                  <c:v>2.4500000000000001E-2</c:v>
                </c:pt>
                <c:pt idx="58">
                  <c:v>4.13E-3</c:v>
                </c:pt>
                <c:pt idx="59">
                  <c:v>2.6790000000000001E-2</c:v>
                </c:pt>
                <c:pt idx="60">
                  <c:v>3.79E-3</c:v>
                </c:pt>
                <c:pt idx="61">
                  <c:v>3.8800000000000002E-3</c:v>
                </c:pt>
                <c:pt idx="62">
                  <c:v>8.3300000000000006E-3</c:v>
                </c:pt>
                <c:pt idx="63">
                  <c:v>2.6579999999999999E-2</c:v>
                </c:pt>
                <c:pt idx="64">
                  <c:v>3.3300000000000001E-3</c:v>
                </c:pt>
                <c:pt idx="65">
                  <c:v>2.758E-2</c:v>
                </c:pt>
                <c:pt idx="66">
                  <c:v>3.5000000000000001E-3</c:v>
                </c:pt>
                <c:pt idx="67">
                  <c:v>3.6700000000000001E-3</c:v>
                </c:pt>
                <c:pt idx="68">
                  <c:v>2.8420000000000001E-2</c:v>
                </c:pt>
                <c:pt idx="69">
                  <c:v>3.5400000000000002E-3</c:v>
                </c:pt>
                <c:pt idx="70">
                  <c:v>1.0630000000000001E-2</c:v>
                </c:pt>
                <c:pt idx="71">
                  <c:v>6.3800000000000003E-3</c:v>
                </c:pt>
                <c:pt idx="72">
                  <c:v>3.96E-3</c:v>
                </c:pt>
                <c:pt idx="73">
                  <c:v>4.13E-3</c:v>
                </c:pt>
                <c:pt idx="74">
                  <c:v>3.2539999999999999E-2</c:v>
                </c:pt>
                <c:pt idx="75">
                  <c:v>3.5400000000000002E-3</c:v>
                </c:pt>
                <c:pt idx="76">
                  <c:v>2.8830000000000001E-2</c:v>
                </c:pt>
                <c:pt idx="77">
                  <c:v>4.0000000000000001E-3</c:v>
                </c:pt>
                <c:pt idx="78">
                  <c:v>4.13E-3</c:v>
                </c:pt>
                <c:pt idx="79">
                  <c:v>4.0400000000000002E-3</c:v>
                </c:pt>
                <c:pt idx="80">
                  <c:v>1.133E-2</c:v>
                </c:pt>
                <c:pt idx="81">
                  <c:v>2.4129999999999999E-2</c:v>
                </c:pt>
                <c:pt idx="82">
                  <c:v>3.79E-3</c:v>
                </c:pt>
                <c:pt idx="83">
                  <c:v>3.5799999999999998E-3</c:v>
                </c:pt>
                <c:pt idx="84">
                  <c:v>3.5400000000000002E-3</c:v>
                </c:pt>
                <c:pt idx="85">
                  <c:v>4.1700000000000001E-3</c:v>
                </c:pt>
                <c:pt idx="86">
                  <c:v>3.2100000000000002E-3</c:v>
                </c:pt>
                <c:pt idx="87">
                  <c:v>3.5000000000000001E-3</c:v>
                </c:pt>
                <c:pt idx="88">
                  <c:v>4.6299999999999996E-3</c:v>
                </c:pt>
                <c:pt idx="89">
                  <c:v>3.29E-3</c:v>
                </c:pt>
                <c:pt idx="90">
                  <c:v>8.7500000000000008E-3</c:v>
                </c:pt>
                <c:pt idx="91">
                  <c:v>2.571E-2</c:v>
                </c:pt>
                <c:pt idx="92">
                  <c:v>3.5799999999999998E-3</c:v>
                </c:pt>
                <c:pt idx="93">
                  <c:v>2.7879999999999999E-2</c:v>
                </c:pt>
                <c:pt idx="94">
                  <c:v>3.7100000000000002E-3</c:v>
                </c:pt>
                <c:pt idx="95">
                  <c:v>2.954E-2</c:v>
                </c:pt>
                <c:pt idx="96">
                  <c:v>2.8459999999999999E-2</c:v>
                </c:pt>
                <c:pt idx="97">
                  <c:v>4.9199999999999999E-3</c:v>
                </c:pt>
                <c:pt idx="98">
                  <c:v>4.13E-3</c:v>
                </c:pt>
                <c:pt idx="99">
                  <c:v>5.6699999999999997E-3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18-AB47-A143-5A581328B3C3}"/>
            </c:ext>
          </c:extLst>
        </c:ser>
        <c:ser>
          <c:idx val="1"/>
          <c:order val="1"/>
          <c:tx>
            <c:strRef>
              <c:f>SPEED_TEST!$F$1</c:f>
              <c:strCache>
                <c:ptCount val="1"/>
                <c:pt idx="0">
                  <c:v>BPT_Search Time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SPEED_TEST!$A$2:$A$101</c:f>
              <c:numCache>
                <c:formatCode>General</c:formatCode>
                <c:ptCount val="100"/>
                <c:pt idx="0">
                  <c:v>30000</c:v>
                </c:pt>
                <c:pt idx="1">
                  <c:v>60000</c:v>
                </c:pt>
                <c:pt idx="2">
                  <c:v>90000</c:v>
                </c:pt>
                <c:pt idx="3">
                  <c:v>120000</c:v>
                </c:pt>
                <c:pt idx="4">
                  <c:v>150000</c:v>
                </c:pt>
                <c:pt idx="5">
                  <c:v>180000</c:v>
                </c:pt>
                <c:pt idx="6">
                  <c:v>210000</c:v>
                </c:pt>
                <c:pt idx="7">
                  <c:v>240000</c:v>
                </c:pt>
                <c:pt idx="8">
                  <c:v>270000</c:v>
                </c:pt>
                <c:pt idx="9">
                  <c:v>300000</c:v>
                </c:pt>
                <c:pt idx="10">
                  <c:v>330000</c:v>
                </c:pt>
                <c:pt idx="11">
                  <c:v>360000</c:v>
                </c:pt>
                <c:pt idx="12">
                  <c:v>390000</c:v>
                </c:pt>
                <c:pt idx="13">
                  <c:v>420000</c:v>
                </c:pt>
                <c:pt idx="14">
                  <c:v>450000</c:v>
                </c:pt>
                <c:pt idx="15">
                  <c:v>480000</c:v>
                </c:pt>
                <c:pt idx="16">
                  <c:v>510000</c:v>
                </c:pt>
                <c:pt idx="17">
                  <c:v>540000</c:v>
                </c:pt>
                <c:pt idx="18">
                  <c:v>570000</c:v>
                </c:pt>
                <c:pt idx="19">
                  <c:v>600000</c:v>
                </c:pt>
                <c:pt idx="20">
                  <c:v>630000</c:v>
                </c:pt>
                <c:pt idx="21">
                  <c:v>660000</c:v>
                </c:pt>
                <c:pt idx="22">
                  <c:v>690000</c:v>
                </c:pt>
                <c:pt idx="23">
                  <c:v>720000</c:v>
                </c:pt>
                <c:pt idx="24">
                  <c:v>750000</c:v>
                </c:pt>
                <c:pt idx="25">
                  <c:v>780000</c:v>
                </c:pt>
                <c:pt idx="26">
                  <c:v>810000</c:v>
                </c:pt>
                <c:pt idx="27">
                  <c:v>840000</c:v>
                </c:pt>
                <c:pt idx="28">
                  <c:v>870000</c:v>
                </c:pt>
                <c:pt idx="29">
                  <c:v>900000</c:v>
                </c:pt>
                <c:pt idx="30">
                  <c:v>930000</c:v>
                </c:pt>
                <c:pt idx="31">
                  <c:v>960000</c:v>
                </c:pt>
                <c:pt idx="32">
                  <c:v>990000</c:v>
                </c:pt>
                <c:pt idx="33">
                  <c:v>1020000</c:v>
                </c:pt>
                <c:pt idx="34">
                  <c:v>1050000</c:v>
                </c:pt>
                <c:pt idx="35">
                  <c:v>1080000</c:v>
                </c:pt>
                <c:pt idx="36">
                  <c:v>1110000</c:v>
                </c:pt>
                <c:pt idx="37">
                  <c:v>1140000</c:v>
                </c:pt>
                <c:pt idx="38">
                  <c:v>1170000</c:v>
                </c:pt>
                <c:pt idx="39">
                  <c:v>1200000</c:v>
                </c:pt>
                <c:pt idx="40">
                  <c:v>1230000</c:v>
                </c:pt>
                <c:pt idx="41">
                  <c:v>1260000</c:v>
                </c:pt>
                <c:pt idx="42">
                  <c:v>1290000</c:v>
                </c:pt>
                <c:pt idx="43">
                  <c:v>1320000</c:v>
                </c:pt>
                <c:pt idx="44">
                  <c:v>1350000</c:v>
                </c:pt>
                <c:pt idx="45">
                  <c:v>1380000</c:v>
                </c:pt>
                <c:pt idx="46">
                  <c:v>1410000</c:v>
                </c:pt>
                <c:pt idx="47">
                  <c:v>1440000</c:v>
                </c:pt>
                <c:pt idx="48">
                  <c:v>1470000</c:v>
                </c:pt>
                <c:pt idx="49">
                  <c:v>1500000</c:v>
                </c:pt>
                <c:pt idx="50">
                  <c:v>1530000</c:v>
                </c:pt>
                <c:pt idx="51">
                  <c:v>1560000</c:v>
                </c:pt>
                <c:pt idx="52">
                  <c:v>1590000</c:v>
                </c:pt>
                <c:pt idx="53">
                  <c:v>1620000</c:v>
                </c:pt>
                <c:pt idx="54">
                  <c:v>1650000</c:v>
                </c:pt>
                <c:pt idx="55">
                  <c:v>1680000</c:v>
                </c:pt>
                <c:pt idx="56">
                  <c:v>1710000</c:v>
                </c:pt>
                <c:pt idx="57">
                  <c:v>1740000</c:v>
                </c:pt>
                <c:pt idx="58">
                  <c:v>1770000</c:v>
                </c:pt>
                <c:pt idx="59">
                  <c:v>1800000</c:v>
                </c:pt>
                <c:pt idx="60">
                  <c:v>1830000</c:v>
                </c:pt>
                <c:pt idx="61">
                  <c:v>1860000</c:v>
                </c:pt>
                <c:pt idx="62">
                  <c:v>1890000</c:v>
                </c:pt>
                <c:pt idx="63">
                  <c:v>1920000</c:v>
                </c:pt>
                <c:pt idx="64">
                  <c:v>1950000</c:v>
                </c:pt>
                <c:pt idx="65">
                  <c:v>1980000</c:v>
                </c:pt>
                <c:pt idx="66">
                  <c:v>2010000</c:v>
                </c:pt>
                <c:pt idx="67">
                  <c:v>2040000</c:v>
                </c:pt>
                <c:pt idx="68">
                  <c:v>2070000</c:v>
                </c:pt>
                <c:pt idx="69">
                  <c:v>2100000</c:v>
                </c:pt>
                <c:pt idx="70">
                  <c:v>2130000</c:v>
                </c:pt>
                <c:pt idx="71">
                  <c:v>2160000</c:v>
                </c:pt>
                <c:pt idx="72">
                  <c:v>2190000</c:v>
                </c:pt>
                <c:pt idx="73">
                  <c:v>2220000</c:v>
                </c:pt>
                <c:pt idx="74">
                  <c:v>2250000</c:v>
                </c:pt>
                <c:pt idx="75">
                  <c:v>2280000</c:v>
                </c:pt>
                <c:pt idx="76">
                  <c:v>2310000</c:v>
                </c:pt>
                <c:pt idx="77">
                  <c:v>2340000</c:v>
                </c:pt>
                <c:pt idx="78">
                  <c:v>2370000</c:v>
                </c:pt>
                <c:pt idx="79">
                  <c:v>2400000</c:v>
                </c:pt>
                <c:pt idx="80">
                  <c:v>2430000</c:v>
                </c:pt>
                <c:pt idx="81">
                  <c:v>2460000</c:v>
                </c:pt>
                <c:pt idx="82">
                  <c:v>2490000</c:v>
                </c:pt>
                <c:pt idx="83">
                  <c:v>2520000</c:v>
                </c:pt>
                <c:pt idx="84">
                  <c:v>2550000</c:v>
                </c:pt>
                <c:pt idx="85">
                  <c:v>2580000</c:v>
                </c:pt>
                <c:pt idx="86">
                  <c:v>2610000</c:v>
                </c:pt>
                <c:pt idx="87">
                  <c:v>2640000</c:v>
                </c:pt>
                <c:pt idx="88">
                  <c:v>2670000</c:v>
                </c:pt>
                <c:pt idx="89">
                  <c:v>2700000</c:v>
                </c:pt>
                <c:pt idx="90">
                  <c:v>2730000</c:v>
                </c:pt>
                <c:pt idx="91">
                  <c:v>2760000</c:v>
                </c:pt>
                <c:pt idx="92">
                  <c:v>2790000</c:v>
                </c:pt>
                <c:pt idx="93">
                  <c:v>2820000</c:v>
                </c:pt>
                <c:pt idx="94">
                  <c:v>2850000</c:v>
                </c:pt>
                <c:pt idx="95">
                  <c:v>2880000</c:v>
                </c:pt>
                <c:pt idx="96">
                  <c:v>2910000</c:v>
                </c:pt>
                <c:pt idx="97">
                  <c:v>2940000</c:v>
                </c:pt>
                <c:pt idx="98">
                  <c:v>2970000</c:v>
                </c:pt>
                <c:pt idx="99">
                  <c:v>3000000</c:v>
                </c:pt>
              </c:numCache>
            </c:numRef>
          </c:cat>
          <c:val>
            <c:numRef>
              <c:f>SPEED_TEST!$F$2:$F$101</c:f>
              <c:numCache>
                <c:formatCode>General</c:formatCode>
                <c:ptCount val="100"/>
                <c:pt idx="0">
                  <c:v>2.4039999999999999E-2</c:v>
                </c:pt>
                <c:pt idx="1">
                  <c:v>2.8289999999999999E-2</c:v>
                </c:pt>
                <c:pt idx="2">
                  <c:v>4.1959999999999997E-2</c:v>
                </c:pt>
                <c:pt idx="3">
                  <c:v>1.0630000000000001E-2</c:v>
                </c:pt>
                <c:pt idx="4">
                  <c:v>1.363E-2</c:v>
                </c:pt>
                <c:pt idx="5">
                  <c:v>9.4999999999999998E-3</c:v>
                </c:pt>
                <c:pt idx="6">
                  <c:v>9.92E-3</c:v>
                </c:pt>
                <c:pt idx="7">
                  <c:v>9.0799999999999995E-3</c:v>
                </c:pt>
                <c:pt idx="8">
                  <c:v>9.3799999999999994E-3</c:v>
                </c:pt>
                <c:pt idx="9">
                  <c:v>1.542E-2</c:v>
                </c:pt>
                <c:pt idx="10">
                  <c:v>1.0789999999999999E-2</c:v>
                </c:pt>
                <c:pt idx="11">
                  <c:v>8.8299999999999993E-3</c:v>
                </c:pt>
                <c:pt idx="12">
                  <c:v>9.5399999999999999E-3</c:v>
                </c:pt>
                <c:pt idx="13">
                  <c:v>1.004E-2</c:v>
                </c:pt>
                <c:pt idx="14">
                  <c:v>1.7170000000000001E-2</c:v>
                </c:pt>
                <c:pt idx="15">
                  <c:v>8.8800000000000007E-3</c:v>
                </c:pt>
                <c:pt idx="16">
                  <c:v>3.3419999999999998E-2</c:v>
                </c:pt>
                <c:pt idx="17">
                  <c:v>1.0670000000000001E-2</c:v>
                </c:pt>
                <c:pt idx="18">
                  <c:v>2.8420000000000001E-2</c:v>
                </c:pt>
                <c:pt idx="19">
                  <c:v>2.358E-2</c:v>
                </c:pt>
                <c:pt idx="20">
                  <c:v>3.3800000000000002E-3</c:v>
                </c:pt>
                <c:pt idx="21">
                  <c:v>4.0800000000000003E-3</c:v>
                </c:pt>
                <c:pt idx="22">
                  <c:v>4.2900000000000004E-3</c:v>
                </c:pt>
                <c:pt idx="23">
                  <c:v>4.1700000000000001E-3</c:v>
                </c:pt>
                <c:pt idx="24">
                  <c:v>3.7499999999999999E-3</c:v>
                </c:pt>
                <c:pt idx="25">
                  <c:v>3.63E-3</c:v>
                </c:pt>
                <c:pt idx="26">
                  <c:v>3.29E-3</c:v>
                </c:pt>
                <c:pt idx="27">
                  <c:v>4.4200000000000003E-3</c:v>
                </c:pt>
                <c:pt idx="28">
                  <c:v>4.1700000000000001E-3</c:v>
                </c:pt>
                <c:pt idx="29">
                  <c:v>3.6700000000000001E-3</c:v>
                </c:pt>
                <c:pt idx="30">
                  <c:v>4.13E-3</c:v>
                </c:pt>
                <c:pt idx="31">
                  <c:v>4.4600000000000004E-3</c:v>
                </c:pt>
                <c:pt idx="32">
                  <c:v>7.1700000000000002E-3</c:v>
                </c:pt>
                <c:pt idx="33">
                  <c:v>4.1700000000000001E-3</c:v>
                </c:pt>
                <c:pt idx="34">
                  <c:v>4.7099999999999998E-3</c:v>
                </c:pt>
                <c:pt idx="35">
                  <c:v>4.3299999999999996E-3</c:v>
                </c:pt>
                <c:pt idx="36">
                  <c:v>3.96E-3</c:v>
                </c:pt>
                <c:pt idx="37">
                  <c:v>3.7499999999999999E-3</c:v>
                </c:pt>
                <c:pt idx="38">
                  <c:v>5.0000000000000001E-3</c:v>
                </c:pt>
                <c:pt idx="39">
                  <c:v>5.1700000000000001E-3</c:v>
                </c:pt>
                <c:pt idx="40">
                  <c:v>2.9250000000000002E-2</c:v>
                </c:pt>
                <c:pt idx="41">
                  <c:v>4.13E-3</c:v>
                </c:pt>
                <c:pt idx="42">
                  <c:v>4.0800000000000003E-3</c:v>
                </c:pt>
                <c:pt idx="43">
                  <c:v>4.13E-3</c:v>
                </c:pt>
                <c:pt idx="44">
                  <c:v>4.675E-2</c:v>
                </c:pt>
                <c:pt idx="45">
                  <c:v>4.5399999999999998E-3</c:v>
                </c:pt>
                <c:pt idx="46">
                  <c:v>7.7099999999999998E-3</c:v>
                </c:pt>
                <c:pt idx="47">
                  <c:v>2.546E-2</c:v>
                </c:pt>
                <c:pt idx="48">
                  <c:v>4.13E-3</c:v>
                </c:pt>
                <c:pt idx="49">
                  <c:v>9.3799999999999994E-3</c:v>
                </c:pt>
                <c:pt idx="50">
                  <c:v>4.7099999999999998E-3</c:v>
                </c:pt>
                <c:pt idx="51">
                  <c:v>3.0210000000000001E-2</c:v>
                </c:pt>
                <c:pt idx="52">
                  <c:v>4.5399999999999998E-3</c:v>
                </c:pt>
                <c:pt idx="53">
                  <c:v>4.2500000000000003E-3</c:v>
                </c:pt>
                <c:pt idx="54">
                  <c:v>4.4600000000000004E-3</c:v>
                </c:pt>
                <c:pt idx="55">
                  <c:v>2.4170000000000001E-2</c:v>
                </c:pt>
                <c:pt idx="56">
                  <c:v>3.79E-3</c:v>
                </c:pt>
                <c:pt idx="57">
                  <c:v>4.1579999999999999E-2</c:v>
                </c:pt>
                <c:pt idx="58">
                  <c:v>4.6299999999999996E-3</c:v>
                </c:pt>
                <c:pt idx="59">
                  <c:v>2.8709999999999999E-2</c:v>
                </c:pt>
                <c:pt idx="60">
                  <c:v>4.9199999999999999E-3</c:v>
                </c:pt>
                <c:pt idx="61">
                  <c:v>3.3300000000000001E-3</c:v>
                </c:pt>
                <c:pt idx="62">
                  <c:v>2.8539999999999999E-2</c:v>
                </c:pt>
                <c:pt idx="63">
                  <c:v>4.4999999999999997E-3</c:v>
                </c:pt>
                <c:pt idx="64">
                  <c:v>2.8000000000000001E-2</c:v>
                </c:pt>
                <c:pt idx="65">
                  <c:v>4.5399999999999998E-3</c:v>
                </c:pt>
                <c:pt idx="66">
                  <c:v>4.0800000000000003E-3</c:v>
                </c:pt>
                <c:pt idx="67">
                  <c:v>2.9329999999999998E-2</c:v>
                </c:pt>
                <c:pt idx="68">
                  <c:v>4.3800000000000002E-3</c:v>
                </c:pt>
                <c:pt idx="69">
                  <c:v>4.3800000000000002E-3</c:v>
                </c:pt>
                <c:pt idx="70">
                  <c:v>4.0800000000000003E-3</c:v>
                </c:pt>
                <c:pt idx="71">
                  <c:v>3.79E-3</c:v>
                </c:pt>
                <c:pt idx="72">
                  <c:v>4.2100000000000002E-3</c:v>
                </c:pt>
                <c:pt idx="73">
                  <c:v>2.6460000000000001E-2</c:v>
                </c:pt>
                <c:pt idx="74">
                  <c:v>3.3300000000000001E-3</c:v>
                </c:pt>
                <c:pt idx="75">
                  <c:v>4.7099999999999998E-3</c:v>
                </c:pt>
                <c:pt idx="76">
                  <c:v>2.8580000000000001E-2</c:v>
                </c:pt>
                <c:pt idx="77">
                  <c:v>2.596E-2</c:v>
                </c:pt>
                <c:pt idx="78">
                  <c:v>3.96E-3</c:v>
                </c:pt>
                <c:pt idx="79">
                  <c:v>4.1700000000000001E-3</c:v>
                </c:pt>
                <c:pt idx="80">
                  <c:v>4.13E-3</c:v>
                </c:pt>
                <c:pt idx="81">
                  <c:v>2.708E-2</c:v>
                </c:pt>
                <c:pt idx="82">
                  <c:v>2.571E-2</c:v>
                </c:pt>
                <c:pt idx="83">
                  <c:v>4.8419999999999998E-2</c:v>
                </c:pt>
                <c:pt idx="84">
                  <c:v>4.2900000000000004E-3</c:v>
                </c:pt>
                <c:pt idx="85">
                  <c:v>3.63E-3</c:v>
                </c:pt>
                <c:pt idx="86">
                  <c:v>2.4379999999999999E-2</c:v>
                </c:pt>
                <c:pt idx="87">
                  <c:v>3.3800000000000002E-3</c:v>
                </c:pt>
                <c:pt idx="88">
                  <c:v>4.3800000000000002E-3</c:v>
                </c:pt>
                <c:pt idx="89">
                  <c:v>8.8959999999999997E-2</c:v>
                </c:pt>
                <c:pt idx="90">
                  <c:v>4.6299999999999996E-3</c:v>
                </c:pt>
                <c:pt idx="91">
                  <c:v>4.13E-3</c:v>
                </c:pt>
                <c:pt idx="92">
                  <c:v>2.6329999999999999E-2</c:v>
                </c:pt>
                <c:pt idx="93">
                  <c:v>4.5799999999999999E-3</c:v>
                </c:pt>
                <c:pt idx="94">
                  <c:v>9.7250000000000003E-2</c:v>
                </c:pt>
                <c:pt idx="95">
                  <c:v>4.2500000000000003E-3</c:v>
                </c:pt>
                <c:pt idx="96">
                  <c:v>4.1700000000000001E-3</c:v>
                </c:pt>
                <c:pt idx="97">
                  <c:v>2.6249999999999999E-2</c:v>
                </c:pt>
                <c:pt idx="98">
                  <c:v>6.8799999999999998E-3</c:v>
                </c:pt>
                <c:pt idx="99">
                  <c:v>3.5799999999999998E-3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18-AB47-A143-5A581328B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907904"/>
        <c:axId val="1712178496"/>
      </c:lineChart>
      <c:catAx>
        <c:axId val="1459907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178496"/>
        <c:crosses val="autoZero"/>
        <c:auto val="1"/>
        <c:lblAlgn val="ctr"/>
        <c:lblOffset val="100"/>
        <c:noMultiLvlLbl val="0"/>
      </c:catAx>
      <c:valAx>
        <c:axId val="171217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90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Average Height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SPEED_TEST!$D$1</c:f>
              <c:strCache>
                <c:ptCount val="1"/>
                <c:pt idx="0">
                  <c:v>BST_Height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SPEED_TEST!$A$2:$A$101</c:f>
              <c:numCache>
                <c:formatCode>General</c:formatCode>
                <c:ptCount val="100"/>
                <c:pt idx="0">
                  <c:v>30000</c:v>
                </c:pt>
                <c:pt idx="1">
                  <c:v>60000</c:v>
                </c:pt>
                <c:pt idx="2">
                  <c:v>90000</c:v>
                </c:pt>
                <c:pt idx="3">
                  <c:v>120000</c:v>
                </c:pt>
                <c:pt idx="4">
                  <c:v>150000</c:v>
                </c:pt>
                <c:pt idx="5">
                  <c:v>180000</c:v>
                </c:pt>
                <c:pt idx="6">
                  <c:v>210000</c:v>
                </c:pt>
                <c:pt idx="7">
                  <c:v>240000</c:v>
                </c:pt>
                <c:pt idx="8">
                  <c:v>270000</c:v>
                </c:pt>
                <c:pt idx="9">
                  <c:v>300000</c:v>
                </c:pt>
                <c:pt idx="10">
                  <c:v>330000</c:v>
                </c:pt>
                <c:pt idx="11">
                  <c:v>360000</c:v>
                </c:pt>
                <c:pt idx="12">
                  <c:v>390000</c:v>
                </c:pt>
                <c:pt idx="13">
                  <c:v>420000</c:v>
                </c:pt>
                <c:pt idx="14">
                  <c:v>450000</c:v>
                </c:pt>
                <c:pt idx="15">
                  <c:v>480000</c:v>
                </c:pt>
                <c:pt idx="16">
                  <c:v>510000</c:v>
                </c:pt>
                <c:pt idx="17">
                  <c:v>540000</c:v>
                </c:pt>
                <c:pt idx="18">
                  <c:v>570000</c:v>
                </c:pt>
                <c:pt idx="19">
                  <c:v>600000</c:v>
                </c:pt>
                <c:pt idx="20">
                  <c:v>630000</c:v>
                </c:pt>
                <c:pt idx="21">
                  <c:v>660000</c:v>
                </c:pt>
                <c:pt idx="22">
                  <c:v>690000</c:v>
                </c:pt>
                <c:pt idx="23">
                  <c:v>720000</c:v>
                </c:pt>
                <c:pt idx="24">
                  <c:v>750000</c:v>
                </c:pt>
                <c:pt idx="25">
                  <c:v>780000</c:v>
                </c:pt>
                <c:pt idx="26">
                  <c:v>810000</c:v>
                </c:pt>
                <c:pt idx="27">
                  <c:v>840000</c:v>
                </c:pt>
                <c:pt idx="28">
                  <c:v>870000</c:v>
                </c:pt>
                <c:pt idx="29">
                  <c:v>900000</c:v>
                </c:pt>
                <c:pt idx="30">
                  <c:v>930000</c:v>
                </c:pt>
                <c:pt idx="31">
                  <c:v>960000</c:v>
                </c:pt>
                <c:pt idx="32">
                  <c:v>990000</c:v>
                </c:pt>
                <c:pt idx="33">
                  <c:v>1020000</c:v>
                </c:pt>
                <c:pt idx="34">
                  <c:v>1050000</c:v>
                </c:pt>
                <c:pt idx="35">
                  <c:v>1080000</c:v>
                </c:pt>
                <c:pt idx="36">
                  <c:v>1110000</c:v>
                </c:pt>
                <c:pt idx="37">
                  <c:v>1140000</c:v>
                </c:pt>
                <c:pt idx="38">
                  <c:v>1170000</c:v>
                </c:pt>
                <c:pt idx="39">
                  <c:v>1200000</c:v>
                </c:pt>
                <c:pt idx="40">
                  <c:v>1230000</c:v>
                </c:pt>
                <c:pt idx="41">
                  <c:v>1260000</c:v>
                </c:pt>
                <c:pt idx="42">
                  <c:v>1290000</c:v>
                </c:pt>
                <c:pt idx="43">
                  <c:v>1320000</c:v>
                </c:pt>
                <c:pt idx="44">
                  <c:v>1350000</c:v>
                </c:pt>
                <c:pt idx="45">
                  <c:v>1380000</c:v>
                </c:pt>
                <c:pt idx="46">
                  <c:v>1410000</c:v>
                </c:pt>
                <c:pt idx="47">
                  <c:v>1440000</c:v>
                </c:pt>
                <c:pt idx="48">
                  <c:v>1470000</c:v>
                </c:pt>
                <c:pt idx="49">
                  <c:v>1500000</c:v>
                </c:pt>
                <c:pt idx="50">
                  <c:v>1530000</c:v>
                </c:pt>
                <c:pt idx="51">
                  <c:v>1560000</c:v>
                </c:pt>
                <c:pt idx="52">
                  <c:v>1590000</c:v>
                </c:pt>
                <c:pt idx="53">
                  <c:v>1620000</c:v>
                </c:pt>
                <c:pt idx="54">
                  <c:v>1650000</c:v>
                </c:pt>
                <c:pt idx="55">
                  <c:v>1680000</c:v>
                </c:pt>
                <c:pt idx="56">
                  <c:v>1710000</c:v>
                </c:pt>
                <c:pt idx="57">
                  <c:v>1740000</c:v>
                </c:pt>
                <c:pt idx="58">
                  <c:v>1770000</c:v>
                </c:pt>
                <c:pt idx="59">
                  <c:v>1800000</c:v>
                </c:pt>
                <c:pt idx="60">
                  <c:v>1830000</c:v>
                </c:pt>
                <c:pt idx="61">
                  <c:v>1860000</c:v>
                </c:pt>
                <c:pt idx="62">
                  <c:v>1890000</c:v>
                </c:pt>
                <c:pt idx="63">
                  <c:v>1920000</c:v>
                </c:pt>
                <c:pt idx="64">
                  <c:v>1950000</c:v>
                </c:pt>
                <c:pt idx="65">
                  <c:v>1980000</c:v>
                </c:pt>
                <c:pt idx="66">
                  <c:v>2010000</c:v>
                </c:pt>
                <c:pt idx="67">
                  <c:v>2040000</c:v>
                </c:pt>
                <c:pt idx="68">
                  <c:v>2070000</c:v>
                </c:pt>
                <c:pt idx="69">
                  <c:v>2100000</c:v>
                </c:pt>
                <c:pt idx="70">
                  <c:v>2130000</c:v>
                </c:pt>
                <c:pt idx="71">
                  <c:v>2160000</c:v>
                </c:pt>
                <c:pt idx="72">
                  <c:v>2190000</c:v>
                </c:pt>
                <c:pt idx="73">
                  <c:v>2220000</c:v>
                </c:pt>
                <c:pt idx="74">
                  <c:v>2250000</c:v>
                </c:pt>
                <c:pt idx="75">
                  <c:v>2280000</c:v>
                </c:pt>
                <c:pt idx="76">
                  <c:v>2310000</c:v>
                </c:pt>
                <c:pt idx="77">
                  <c:v>2340000</c:v>
                </c:pt>
                <c:pt idx="78">
                  <c:v>2370000</c:v>
                </c:pt>
                <c:pt idx="79">
                  <c:v>2400000</c:v>
                </c:pt>
                <c:pt idx="80">
                  <c:v>2430000</c:v>
                </c:pt>
                <c:pt idx="81">
                  <c:v>2460000</c:v>
                </c:pt>
                <c:pt idx="82">
                  <c:v>2490000</c:v>
                </c:pt>
                <c:pt idx="83">
                  <c:v>2520000</c:v>
                </c:pt>
                <c:pt idx="84">
                  <c:v>2550000</c:v>
                </c:pt>
                <c:pt idx="85">
                  <c:v>2580000</c:v>
                </c:pt>
                <c:pt idx="86">
                  <c:v>2610000</c:v>
                </c:pt>
                <c:pt idx="87">
                  <c:v>2640000</c:v>
                </c:pt>
                <c:pt idx="88">
                  <c:v>2670000</c:v>
                </c:pt>
                <c:pt idx="89">
                  <c:v>2700000</c:v>
                </c:pt>
                <c:pt idx="90">
                  <c:v>2730000</c:v>
                </c:pt>
                <c:pt idx="91">
                  <c:v>2760000</c:v>
                </c:pt>
                <c:pt idx="92">
                  <c:v>2790000</c:v>
                </c:pt>
                <c:pt idx="93">
                  <c:v>2820000</c:v>
                </c:pt>
                <c:pt idx="94">
                  <c:v>2850000</c:v>
                </c:pt>
                <c:pt idx="95">
                  <c:v>2880000</c:v>
                </c:pt>
                <c:pt idx="96">
                  <c:v>2910000</c:v>
                </c:pt>
                <c:pt idx="97">
                  <c:v>2940000</c:v>
                </c:pt>
                <c:pt idx="98">
                  <c:v>2970000</c:v>
                </c:pt>
                <c:pt idx="99">
                  <c:v>3000000</c:v>
                </c:pt>
              </c:numCache>
            </c:numRef>
          </c:cat>
          <c:val>
            <c:numRef>
              <c:f>SPEED_TEST!$D$2:$D$101</c:f>
              <c:numCache>
                <c:formatCode>General</c:formatCode>
                <c:ptCount val="100"/>
                <c:pt idx="0">
                  <c:v>31</c:v>
                </c:pt>
                <c:pt idx="1">
                  <c:v>37</c:v>
                </c:pt>
                <c:pt idx="2">
                  <c:v>43</c:v>
                </c:pt>
                <c:pt idx="3">
                  <c:v>44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46</c:v>
                </c:pt>
                <c:pt idx="8">
                  <c:v>41</c:v>
                </c:pt>
                <c:pt idx="9">
                  <c:v>44</c:v>
                </c:pt>
                <c:pt idx="10">
                  <c:v>43</c:v>
                </c:pt>
                <c:pt idx="11">
                  <c:v>46</c:v>
                </c:pt>
                <c:pt idx="12">
                  <c:v>47</c:v>
                </c:pt>
                <c:pt idx="13">
                  <c:v>46</c:v>
                </c:pt>
                <c:pt idx="14">
                  <c:v>46</c:v>
                </c:pt>
                <c:pt idx="15">
                  <c:v>51</c:v>
                </c:pt>
                <c:pt idx="16">
                  <c:v>47</c:v>
                </c:pt>
                <c:pt idx="17">
                  <c:v>49</c:v>
                </c:pt>
                <c:pt idx="18">
                  <c:v>49</c:v>
                </c:pt>
                <c:pt idx="19">
                  <c:v>46</c:v>
                </c:pt>
                <c:pt idx="20">
                  <c:v>47</c:v>
                </c:pt>
                <c:pt idx="21">
                  <c:v>47</c:v>
                </c:pt>
                <c:pt idx="22">
                  <c:v>48</c:v>
                </c:pt>
                <c:pt idx="23">
                  <c:v>49</c:v>
                </c:pt>
                <c:pt idx="24">
                  <c:v>47</c:v>
                </c:pt>
                <c:pt idx="25">
                  <c:v>46</c:v>
                </c:pt>
                <c:pt idx="26">
                  <c:v>45</c:v>
                </c:pt>
                <c:pt idx="27">
                  <c:v>48</c:v>
                </c:pt>
                <c:pt idx="28">
                  <c:v>48</c:v>
                </c:pt>
                <c:pt idx="29">
                  <c:v>46</c:v>
                </c:pt>
                <c:pt idx="30">
                  <c:v>50</c:v>
                </c:pt>
                <c:pt idx="31">
                  <c:v>50</c:v>
                </c:pt>
                <c:pt idx="32">
                  <c:v>48</c:v>
                </c:pt>
                <c:pt idx="33">
                  <c:v>47</c:v>
                </c:pt>
                <c:pt idx="34">
                  <c:v>53</c:v>
                </c:pt>
                <c:pt idx="35">
                  <c:v>49</c:v>
                </c:pt>
                <c:pt idx="36">
                  <c:v>48</c:v>
                </c:pt>
                <c:pt idx="37">
                  <c:v>49</c:v>
                </c:pt>
                <c:pt idx="38">
                  <c:v>49</c:v>
                </c:pt>
                <c:pt idx="39">
                  <c:v>52</c:v>
                </c:pt>
                <c:pt idx="40">
                  <c:v>51</c:v>
                </c:pt>
                <c:pt idx="41">
                  <c:v>56</c:v>
                </c:pt>
                <c:pt idx="42">
                  <c:v>49</c:v>
                </c:pt>
                <c:pt idx="43">
                  <c:v>51</c:v>
                </c:pt>
                <c:pt idx="44">
                  <c:v>48</c:v>
                </c:pt>
                <c:pt idx="45">
                  <c:v>47</c:v>
                </c:pt>
                <c:pt idx="46">
                  <c:v>49</c:v>
                </c:pt>
                <c:pt idx="47">
                  <c:v>51</c:v>
                </c:pt>
                <c:pt idx="48">
                  <c:v>48</c:v>
                </c:pt>
                <c:pt idx="49">
                  <c:v>48</c:v>
                </c:pt>
                <c:pt idx="50">
                  <c:v>55</c:v>
                </c:pt>
                <c:pt idx="51">
                  <c:v>52</c:v>
                </c:pt>
                <c:pt idx="52">
                  <c:v>48</c:v>
                </c:pt>
                <c:pt idx="53">
                  <c:v>50</c:v>
                </c:pt>
                <c:pt idx="54">
                  <c:v>53</c:v>
                </c:pt>
                <c:pt idx="55">
                  <c:v>51</c:v>
                </c:pt>
                <c:pt idx="56">
                  <c:v>47</c:v>
                </c:pt>
                <c:pt idx="57">
                  <c:v>53</c:v>
                </c:pt>
                <c:pt idx="58">
                  <c:v>54</c:v>
                </c:pt>
                <c:pt idx="59">
                  <c:v>51</c:v>
                </c:pt>
                <c:pt idx="60">
                  <c:v>53</c:v>
                </c:pt>
                <c:pt idx="61">
                  <c:v>51</c:v>
                </c:pt>
                <c:pt idx="62">
                  <c:v>52</c:v>
                </c:pt>
                <c:pt idx="63">
                  <c:v>51</c:v>
                </c:pt>
                <c:pt idx="64">
                  <c:v>54</c:v>
                </c:pt>
                <c:pt idx="65">
                  <c:v>50</c:v>
                </c:pt>
                <c:pt idx="66">
                  <c:v>51</c:v>
                </c:pt>
                <c:pt idx="67">
                  <c:v>54</c:v>
                </c:pt>
                <c:pt idx="68">
                  <c:v>53</c:v>
                </c:pt>
                <c:pt idx="69">
                  <c:v>50</c:v>
                </c:pt>
                <c:pt idx="70">
                  <c:v>50</c:v>
                </c:pt>
                <c:pt idx="71">
                  <c:v>49</c:v>
                </c:pt>
                <c:pt idx="72">
                  <c:v>53</c:v>
                </c:pt>
                <c:pt idx="73">
                  <c:v>51</c:v>
                </c:pt>
                <c:pt idx="74">
                  <c:v>51</c:v>
                </c:pt>
                <c:pt idx="75">
                  <c:v>56</c:v>
                </c:pt>
                <c:pt idx="76">
                  <c:v>56</c:v>
                </c:pt>
                <c:pt idx="77">
                  <c:v>53</c:v>
                </c:pt>
                <c:pt idx="78">
                  <c:v>52</c:v>
                </c:pt>
                <c:pt idx="79">
                  <c:v>52</c:v>
                </c:pt>
                <c:pt idx="80">
                  <c:v>53</c:v>
                </c:pt>
                <c:pt idx="81">
                  <c:v>52</c:v>
                </c:pt>
                <c:pt idx="82">
                  <c:v>53</c:v>
                </c:pt>
                <c:pt idx="83">
                  <c:v>56</c:v>
                </c:pt>
                <c:pt idx="84">
                  <c:v>53</c:v>
                </c:pt>
                <c:pt idx="85">
                  <c:v>50</c:v>
                </c:pt>
                <c:pt idx="86">
                  <c:v>57</c:v>
                </c:pt>
                <c:pt idx="87">
                  <c:v>50</c:v>
                </c:pt>
                <c:pt idx="88">
                  <c:v>55</c:v>
                </c:pt>
                <c:pt idx="89">
                  <c:v>52</c:v>
                </c:pt>
                <c:pt idx="90">
                  <c:v>53</c:v>
                </c:pt>
                <c:pt idx="91">
                  <c:v>52</c:v>
                </c:pt>
                <c:pt idx="92">
                  <c:v>55</c:v>
                </c:pt>
                <c:pt idx="93">
                  <c:v>51</c:v>
                </c:pt>
                <c:pt idx="94">
                  <c:v>58</c:v>
                </c:pt>
                <c:pt idx="95">
                  <c:v>56</c:v>
                </c:pt>
                <c:pt idx="96">
                  <c:v>54</c:v>
                </c:pt>
                <c:pt idx="97">
                  <c:v>52</c:v>
                </c:pt>
                <c:pt idx="98">
                  <c:v>52</c:v>
                </c:pt>
                <c:pt idx="99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AA-F045-ACD1-2D835BCDB236}"/>
            </c:ext>
          </c:extLst>
        </c:ser>
        <c:ser>
          <c:idx val="1"/>
          <c:order val="1"/>
          <c:tx>
            <c:strRef>
              <c:f>SPEED_TEST!$G$1</c:f>
              <c:strCache>
                <c:ptCount val="1"/>
                <c:pt idx="0">
                  <c:v>BPT_Height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SPEED_TEST!$A$2:$A$101</c:f>
              <c:numCache>
                <c:formatCode>General</c:formatCode>
                <c:ptCount val="100"/>
                <c:pt idx="0">
                  <c:v>30000</c:v>
                </c:pt>
                <c:pt idx="1">
                  <c:v>60000</c:v>
                </c:pt>
                <c:pt idx="2">
                  <c:v>90000</c:v>
                </c:pt>
                <c:pt idx="3">
                  <c:v>120000</c:v>
                </c:pt>
                <c:pt idx="4">
                  <c:v>150000</c:v>
                </c:pt>
                <c:pt idx="5">
                  <c:v>180000</c:v>
                </c:pt>
                <c:pt idx="6">
                  <c:v>210000</c:v>
                </c:pt>
                <c:pt idx="7">
                  <c:v>240000</c:v>
                </c:pt>
                <c:pt idx="8">
                  <c:v>270000</c:v>
                </c:pt>
                <c:pt idx="9">
                  <c:v>300000</c:v>
                </c:pt>
                <c:pt idx="10">
                  <c:v>330000</c:v>
                </c:pt>
                <c:pt idx="11">
                  <c:v>360000</c:v>
                </c:pt>
                <c:pt idx="12">
                  <c:v>390000</c:v>
                </c:pt>
                <c:pt idx="13">
                  <c:v>420000</c:v>
                </c:pt>
                <c:pt idx="14">
                  <c:v>450000</c:v>
                </c:pt>
                <c:pt idx="15">
                  <c:v>480000</c:v>
                </c:pt>
                <c:pt idx="16">
                  <c:v>510000</c:v>
                </c:pt>
                <c:pt idx="17">
                  <c:v>540000</c:v>
                </c:pt>
                <c:pt idx="18">
                  <c:v>570000</c:v>
                </c:pt>
                <c:pt idx="19">
                  <c:v>600000</c:v>
                </c:pt>
                <c:pt idx="20">
                  <c:v>630000</c:v>
                </c:pt>
                <c:pt idx="21">
                  <c:v>660000</c:v>
                </c:pt>
                <c:pt idx="22">
                  <c:v>690000</c:v>
                </c:pt>
                <c:pt idx="23">
                  <c:v>720000</c:v>
                </c:pt>
                <c:pt idx="24">
                  <c:v>750000</c:v>
                </c:pt>
                <c:pt idx="25">
                  <c:v>780000</c:v>
                </c:pt>
                <c:pt idx="26">
                  <c:v>810000</c:v>
                </c:pt>
                <c:pt idx="27">
                  <c:v>840000</c:v>
                </c:pt>
                <c:pt idx="28">
                  <c:v>870000</c:v>
                </c:pt>
                <c:pt idx="29">
                  <c:v>900000</c:v>
                </c:pt>
                <c:pt idx="30">
                  <c:v>930000</c:v>
                </c:pt>
                <c:pt idx="31">
                  <c:v>960000</c:v>
                </c:pt>
                <c:pt idx="32">
                  <c:v>990000</c:v>
                </c:pt>
                <c:pt idx="33">
                  <c:v>1020000</c:v>
                </c:pt>
                <c:pt idx="34">
                  <c:v>1050000</c:v>
                </c:pt>
                <c:pt idx="35">
                  <c:v>1080000</c:v>
                </c:pt>
                <c:pt idx="36">
                  <c:v>1110000</c:v>
                </c:pt>
                <c:pt idx="37">
                  <c:v>1140000</c:v>
                </c:pt>
                <c:pt idx="38">
                  <c:v>1170000</c:v>
                </c:pt>
                <c:pt idx="39">
                  <c:v>1200000</c:v>
                </c:pt>
                <c:pt idx="40">
                  <c:v>1230000</c:v>
                </c:pt>
                <c:pt idx="41">
                  <c:v>1260000</c:v>
                </c:pt>
                <c:pt idx="42">
                  <c:v>1290000</c:v>
                </c:pt>
                <c:pt idx="43">
                  <c:v>1320000</c:v>
                </c:pt>
                <c:pt idx="44">
                  <c:v>1350000</c:v>
                </c:pt>
                <c:pt idx="45">
                  <c:v>1380000</c:v>
                </c:pt>
                <c:pt idx="46">
                  <c:v>1410000</c:v>
                </c:pt>
                <c:pt idx="47">
                  <c:v>1440000</c:v>
                </c:pt>
                <c:pt idx="48">
                  <c:v>1470000</c:v>
                </c:pt>
                <c:pt idx="49">
                  <c:v>1500000</c:v>
                </c:pt>
                <c:pt idx="50">
                  <c:v>1530000</c:v>
                </c:pt>
                <c:pt idx="51">
                  <c:v>1560000</c:v>
                </c:pt>
                <c:pt idx="52">
                  <c:v>1590000</c:v>
                </c:pt>
                <c:pt idx="53">
                  <c:v>1620000</c:v>
                </c:pt>
                <c:pt idx="54">
                  <c:v>1650000</c:v>
                </c:pt>
                <c:pt idx="55">
                  <c:v>1680000</c:v>
                </c:pt>
                <c:pt idx="56">
                  <c:v>1710000</c:v>
                </c:pt>
                <c:pt idx="57">
                  <c:v>1740000</c:v>
                </c:pt>
                <c:pt idx="58">
                  <c:v>1770000</c:v>
                </c:pt>
                <c:pt idx="59">
                  <c:v>1800000</c:v>
                </c:pt>
                <c:pt idx="60">
                  <c:v>1830000</c:v>
                </c:pt>
                <c:pt idx="61">
                  <c:v>1860000</c:v>
                </c:pt>
                <c:pt idx="62">
                  <c:v>1890000</c:v>
                </c:pt>
                <c:pt idx="63">
                  <c:v>1920000</c:v>
                </c:pt>
                <c:pt idx="64">
                  <c:v>1950000</c:v>
                </c:pt>
                <c:pt idx="65">
                  <c:v>1980000</c:v>
                </c:pt>
                <c:pt idx="66">
                  <c:v>2010000</c:v>
                </c:pt>
                <c:pt idx="67">
                  <c:v>2040000</c:v>
                </c:pt>
                <c:pt idx="68">
                  <c:v>2070000</c:v>
                </c:pt>
                <c:pt idx="69">
                  <c:v>2100000</c:v>
                </c:pt>
                <c:pt idx="70">
                  <c:v>2130000</c:v>
                </c:pt>
                <c:pt idx="71">
                  <c:v>2160000</c:v>
                </c:pt>
                <c:pt idx="72">
                  <c:v>2190000</c:v>
                </c:pt>
                <c:pt idx="73">
                  <c:v>2220000</c:v>
                </c:pt>
                <c:pt idx="74">
                  <c:v>2250000</c:v>
                </c:pt>
                <c:pt idx="75">
                  <c:v>2280000</c:v>
                </c:pt>
                <c:pt idx="76">
                  <c:v>2310000</c:v>
                </c:pt>
                <c:pt idx="77">
                  <c:v>2340000</c:v>
                </c:pt>
                <c:pt idx="78">
                  <c:v>2370000</c:v>
                </c:pt>
                <c:pt idx="79">
                  <c:v>2400000</c:v>
                </c:pt>
                <c:pt idx="80">
                  <c:v>2430000</c:v>
                </c:pt>
                <c:pt idx="81">
                  <c:v>2460000</c:v>
                </c:pt>
                <c:pt idx="82">
                  <c:v>2490000</c:v>
                </c:pt>
                <c:pt idx="83">
                  <c:v>2520000</c:v>
                </c:pt>
                <c:pt idx="84">
                  <c:v>2550000</c:v>
                </c:pt>
                <c:pt idx="85">
                  <c:v>2580000</c:v>
                </c:pt>
                <c:pt idx="86">
                  <c:v>2610000</c:v>
                </c:pt>
                <c:pt idx="87">
                  <c:v>2640000</c:v>
                </c:pt>
                <c:pt idx="88">
                  <c:v>2670000</c:v>
                </c:pt>
                <c:pt idx="89">
                  <c:v>2700000</c:v>
                </c:pt>
                <c:pt idx="90">
                  <c:v>2730000</c:v>
                </c:pt>
                <c:pt idx="91">
                  <c:v>2760000</c:v>
                </c:pt>
                <c:pt idx="92">
                  <c:v>2790000</c:v>
                </c:pt>
                <c:pt idx="93">
                  <c:v>2820000</c:v>
                </c:pt>
                <c:pt idx="94">
                  <c:v>2850000</c:v>
                </c:pt>
                <c:pt idx="95">
                  <c:v>2880000</c:v>
                </c:pt>
                <c:pt idx="96">
                  <c:v>2910000</c:v>
                </c:pt>
                <c:pt idx="97">
                  <c:v>2940000</c:v>
                </c:pt>
                <c:pt idx="98">
                  <c:v>2970000</c:v>
                </c:pt>
                <c:pt idx="99">
                  <c:v>3000000</c:v>
                </c:pt>
              </c:numCache>
            </c:numRef>
          </c:cat>
          <c:val>
            <c:numRef>
              <c:f>SPEED_TEST!$G$2:$G$101</c:f>
              <c:numCache>
                <c:formatCode>General</c:formatCode>
                <c:ptCount val="10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16</c:v>
                </c:pt>
                <c:pt idx="32">
                  <c:v>15</c:v>
                </c:pt>
                <c:pt idx="33">
                  <c:v>16</c:v>
                </c:pt>
                <c:pt idx="34">
                  <c:v>15</c:v>
                </c:pt>
                <c:pt idx="35">
                  <c:v>16</c:v>
                </c:pt>
                <c:pt idx="36">
                  <c:v>15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17</c:v>
                </c:pt>
                <c:pt idx="72">
                  <c:v>17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17</c:v>
                </c:pt>
                <c:pt idx="77">
                  <c:v>16</c:v>
                </c:pt>
                <c:pt idx="78">
                  <c:v>17</c:v>
                </c:pt>
                <c:pt idx="79">
                  <c:v>16</c:v>
                </c:pt>
                <c:pt idx="80">
                  <c:v>17</c:v>
                </c:pt>
                <c:pt idx="81">
                  <c:v>16</c:v>
                </c:pt>
                <c:pt idx="82">
                  <c:v>17</c:v>
                </c:pt>
                <c:pt idx="83">
                  <c:v>17</c:v>
                </c:pt>
                <c:pt idx="84">
                  <c:v>17</c:v>
                </c:pt>
                <c:pt idx="85">
                  <c:v>17</c:v>
                </c:pt>
                <c:pt idx="86">
                  <c:v>16</c:v>
                </c:pt>
                <c:pt idx="87">
                  <c:v>17</c:v>
                </c:pt>
                <c:pt idx="88">
                  <c:v>16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17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AA-F045-ACD1-2D835BCDB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853424"/>
        <c:axId val="1978624544"/>
      </c:lineChart>
      <c:catAx>
        <c:axId val="145085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624544"/>
        <c:crosses val="autoZero"/>
        <c:auto val="1"/>
        <c:lblAlgn val="ctr"/>
        <c:lblOffset val="100"/>
        <c:noMultiLvlLbl val="0"/>
      </c:catAx>
      <c:valAx>
        <c:axId val="197862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85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Worst Case (Sequantial Numbers) Insertion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'Worst Case'!$B$1</c:f>
              <c:strCache>
                <c:ptCount val="1"/>
                <c:pt idx="0">
                  <c:v>BST_Insertion 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'Worst Case'!$A$2:$A$31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'Worst Case'!$B$2:$B$31</c:f>
              <c:numCache>
                <c:formatCode>General</c:formatCode>
                <c:ptCount val="30"/>
                <c:pt idx="0">
                  <c:v>0.28904000000000002</c:v>
                </c:pt>
                <c:pt idx="1">
                  <c:v>0.19025</c:v>
                </c:pt>
                <c:pt idx="2">
                  <c:v>0.41208</c:v>
                </c:pt>
                <c:pt idx="3">
                  <c:v>0.54574999999999996</c:v>
                </c:pt>
                <c:pt idx="4">
                  <c:v>0.61353999999999997</c:v>
                </c:pt>
                <c:pt idx="5">
                  <c:v>0.86104000000000003</c:v>
                </c:pt>
                <c:pt idx="6">
                  <c:v>1.1289199999999999</c:v>
                </c:pt>
                <c:pt idx="7">
                  <c:v>1.46621</c:v>
                </c:pt>
                <c:pt idx="8">
                  <c:v>1.88313</c:v>
                </c:pt>
                <c:pt idx="9">
                  <c:v>2.34938</c:v>
                </c:pt>
                <c:pt idx="10">
                  <c:v>2.8984999999999999</c:v>
                </c:pt>
                <c:pt idx="11">
                  <c:v>3.4001299999999999</c:v>
                </c:pt>
                <c:pt idx="12">
                  <c:v>4.0229200000000001</c:v>
                </c:pt>
                <c:pt idx="13">
                  <c:v>4.8144200000000001</c:v>
                </c:pt>
                <c:pt idx="14">
                  <c:v>5.5140000000000002</c:v>
                </c:pt>
                <c:pt idx="15">
                  <c:v>6.3452099999999998</c:v>
                </c:pt>
                <c:pt idx="16">
                  <c:v>7.2357500000000003</c:v>
                </c:pt>
                <c:pt idx="17">
                  <c:v>8.0147099999999991</c:v>
                </c:pt>
                <c:pt idx="18">
                  <c:v>9.1005800000000008</c:v>
                </c:pt>
                <c:pt idx="19">
                  <c:v>10.50338</c:v>
                </c:pt>
                <c:pt idx="20">
                  <c:v>11.60563</c:v>
                </c:pt>
                <c:pt idx="21">
                  <c:v>12.709</c:v>
                </c:pt>
                <c:pt idx="22">
                  <c:v>13.941000000000001</c:v>
                </c:pt>
                <c:pt idx="23">
                  <c:v>15.80096</c:v>
                </c:pt>
                <c:pt idx="24">
                  <c:v>16.861039999999999</c:v>
                </c:pt>
                <c:pt idx="25">
                  <c:v>17.383579999999998</c:v>
                </c:pt>
                <c:pt idx="26">
                  <c:v>19.399999999999999</c:v>
                </c:pt>
                <c:pt idx="27">
                  <c:v>21.27788</c:v>
                </c:pt>
                <c:pt idx="28">
                  <c:v>23.295580000000001</c:v>
                </c:pt>
                <c:pt idx="29">
                  <c:v>25.12846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8A-164C-825B-9F03A6DEF8EB}"/>
            </c:ext>
          </c:extLst>
        </c:ser>
        <c:ser>
          <c:idx val="1"/>
          <c:order val="1"/>
          <c:tx>
            <c:strRef>
              <c:f>'Worst Case'!$E$1</c:f>
              <c:strCache>
                <c:ptCount val="1"/>
                <c:pt idx="0">
                  <c:v>BPT_Insertion Time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'Worst Case'!$A$2:$A$31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'Worst Case'!$E$2:$E$31</c:f>
              <c:numCache>
                <c:formatCode>General</c:formatCode>
                <c:ptCount val="30"/>
                <c:pt idx="0">
                  <c:v>0.18038000000000001</c:v>
                </c:pt>
                <c:pt idx="1">
                  <c:v>0.11629</c:v>
                </c:pt>
                <c:pt idx="2">
                  <c:v>0.19367000000000001</c:v>
                </c:pt>
                <c:pt idx="3">
                  <c:v>9.3460000000000001E-2</c:v>
                </c:pt>
                <c:pt idx="4">
                  <c:v>0.11958000000000001</c:v>
                </c:pt>
                <c:pt idx="5">
                  <c:v>0.13270999999999999</c:v>
                </c:pt>
                <c:pt idx="6">
                  <c:v>0.15908</c:v>
                </c:pt>
                <c:pt idx="7">
                  <c:v>0.18104000000000001</c:v>
                </c:pt>
                <c:pt idx="8">
                  <c:v>0.20474999999999999</c:v>
                </c:pt>
                <c:pt idx="9">
                  <c:v>0.23008000000000001</c:v>
                </c:pt>
                <c:pt idx="10">
                  <c:v>0.25333</c:v>
                </c:pt>
                <c:pt idx="11">
                  <c:v>0.30232999999999999</c:v>
                </c:pt>
                <c:pt idx="12">
                  <c:v>0.29592000000000002</c:v>
                </c:pt>
                <c:pt idx="13">
                  <c:v>0.33257999999999999</c:v>
                </c:pt>
                <c:pt idx="14">
                  <c:v>0.36158000000000001</c:v>
                </c:pt>
                <c:pt idx="15">
                  <c:v>0.41458</c:v>
                </c:pt>
                <c:pt idx="16">
                  <c:v>0.49787999999999999</c:v>
                </c:pt>
                <c:pt idx="17">
                  <c:v>0.44879000000000002</c:v>
                </c:pt>
                <c:pt idx="18">
                  <c:v>0.47996</c:v>
                </c:pt>
                <c:pt idx="19">
                  <c:v>0.50207999999999997</c:v>
                </c:pt>
                <c:pt idx="20">
                  <c:v>0.51266999999999996</c:v>
                </c:pt>
                <c:pt idx="21">
                  <c:v>0.56545999999999996</c:v>
                </c:pt>
                <c:pt idx="22">
                  <c:v>0.61938000000000004</c:v>
                </c:pt>
                <c:pt idx="23">
                  <c:v>0.64529000000000003</c:v>
                </c:pt>
                <c:pt idx="24">
                  <c:v>1.00254</c:v>
                </c:pt>
                <c:pt idx="25">
                  <c:v>0.68667</c:v>
                </c:pt>
                <c:pt idx="26">
                  <c:v>0.73392000000000002</c:v>
                </c:pt>
                <c:pt idx="27">
                  <c:v>0.73258000000000001</c:v>
                </c:pt>
                <c:pt idx="28">
                  <c:v>0.77158000000000004</c:v>
                </c:pt>
                <c:pt idx="29">
                  <c:v>0.56616999999999995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8A-164C-825B-9F03A6DEF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769392"/>
        <c:axId val="265771120"/>
      </c:scatterChart>
      <c:valAx>
        <c:axId val="26576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771120"/>
        <c:crosses val="autoZero"/>
        <c:crossBetween val="midCat"/>
      </c:valAx>
      <c:valAx>
        <c:axId val="26577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Insertion</a:t>
                </a:r>
                <a:r>
                  <a:rPr lang="en-US" baseline="0"/>
                  <a:t> Time(ms)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76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Worst Case (Sequantial Numbers) Height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'Worst Case'!$D$1</c:f>
              <c:strCache>
                <c:ptCount val="1"/>
                <c:pt idx="0">
                  <c:v>BST_Height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'Worst Case'!$A$2:$A$31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'Worst Case'!$D$2:$D$31</c:f>
              <c:numCache>
                <c:formatCode>General</c:formatCode>
                <c:ptCount val="30"/>
                <c:pt idx="0">
                  <c:v>99</c:v>
                </c:pt>
                <c:pt idx="1">
                  <c:v>199</c:v>
                </c:pt>
                <c:pt idx="2">
                  <c:v>299</c:v>
                </c:pt>
                <c:pt idx="3">
                  <c:v>399</c:v>
                </c:pt>
                <c:pt idx="4">
                  <c:v>499</c:v>
                </c:pt>
                <c:pt idx="5">
                  <c:v>599</c:v>
                </c:pt>
                <c:pt idx="6">
                  <c:v>699</c:v>
                </c:pt>
                <c:pt idx="7">
                  <c:v>799</c:v>
                </c:pt>
                <c:pt idx="8">
                  <c:v>899</c:v>
                </c:pt>
                <c:pt idx="9">
                  <c:v>999</c:v>
                </c:pt>
                <c:pt idx="10">
                  <c:v>1099</c:v>
                </c:pt>
                <c:pt idx="11">
                  <c:v>1199</c:v>
                </c:pt>
                <c:pt idx="12">
                  <c:v>1299</c:v>
                </c:pt>
                <c:pt idx="13">
                  <c:v>1399</c:v>
                </c:pt>
                <c:pt idx="14">
                  <c:v>1499</c:v>
                </c:pt>
                <c:pt idx="15">
                  <c:v>1599</c:v>
                </c:pt>
                <c:pt idx="16">
                  <c:v>1699</c:v>
                </c:pt>
                <c:pt idx="17">
                  <c:v>1799</c:v>
                </c:pt>
                <c:pt idx="18">
                  <c:v>1899</c:v>
                </c:pt>
                <c:pt idx="19">
                  <c:v>1999</c:v>
                </c:pt>
                <c:pt idx="20">
                  <c:v>2099</c:v>
                </c:pt>
                <c:pt idx="21">
                  <c:v>2199</c:v>
                </c:pt>
                <c:pt idx="22">
                  <c:v>2299</c:v>
                </c:pt>
                <c:pt idx="23">
                  <c:v>2399</c:v>
                </c:pt>
                <c:pt idx="24">
                  <c:v>2499</c:v>
                </c:pt>
                <c:pt idx="25">
                  <c:v>2599</c:v>
                </c:pt>
                <c:pt idx="26">
                  <c:v>2699</c:v>
                </c:pt>
                <c:pt idx="27">
                  <c:v>2799</c:v>
                </c:pt>
                <c:pt idx="28">
                  <c:v>2899</c:v>
                </c:pt>
                <c:pt idx="29">
                  <c:v>2999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BD-FC49-8641-79A0BB88F4CB}"/>
            </c:ext>
          </c:extLst>
        </c:ser>
        <c:ser>
          <c:idx val="1"/>
          <c:order val="1"/>
          <c:tx>
            <c:strRef>
              <c:f>'Worst Case'!$G$1</c:f>
              <c:strCache>
                <c:ptCount val="1"/>
                <c:pt idx="0">
                  <c:v>BPT_Height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'Worst Case'!$A$2:$A$31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'Worst Case'!$G$2:$G$31</c:f>
              <c:numCache>
                <c:formatCode>General</c:formatCode>
                <c:ptCount val="3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BD-FC49-8641-79A0BB88F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037728"/>
        <c:axId val="1508039456"/>
      </c:scatterChart>
      <c:valAx>
        <c:axId val="150803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039456"/>
        <c:crosses val="autoZero"/>
        <c:crossBetween val="midCat"/>
      </c:valAx>
      <c:valAx>
        <c:axId val="150803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037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Worst Case (Sequantial</a:t>
            </a:r>
            <a:r>
              <a:rPr lang="en-US" sz="1800" b="1" baseline="0"/>
              <a:t> Numbers) Search Time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'Worst Case'!$C$1</c:f>
              <c:strCache>
                <c:ptCount val="1"/>
                <c:pt idx="0">
                  <c:v>BST_Search 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'Worst Case'!$A$2:$A$31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'Worst Case'!$C$2:$C$31</c:f>
              <c:numCache>
                <c:formatCode>General</c:formatCode>
                <c:ptCount val="30"/>
                <c:pt idx="0">
                  <c:v>0.27112999999999998</c:v>
                </c:pt>
                <c:pt idx="1">
                  <c:v>8.8800000000000007E-3</c:v>
                </c:pt>
                <c:pt idx="2">
                  <c:v>1.2E-2</c:v>
                </c:pt>
                <c:pt idx="3">
                  <c:v>4.1700000000000001E-3</c:v>
                </c:pt>
                <c:pt idx="4">
                  <c:v>3.7499999999999999E-3</c:v>
                </c:pt>
                <c:pt idx="5">
                  <c:v>3.9199999999999999E-3</c:v>
                </c:pt>
                <c:pt idx="6">
                  <c:v>2.3800000000000002E-3</c:v>
                </c:pt>
                <c:pt idx="7">
                  <c:v>4.1700000000000001E-3</c:v>
                </c:pt>
                <c:pt idx="8">
                  <c:v>8.9999999999999993E-3</c:v>
                </c:pt>
                <c:pt idx="9">
                  <c:v>1.4330000000000001E-2</c:v>
                </c:pt>
                <c:pt idx="10">
                  <c:v>6.2899999999999996E-3</c:v>
                </c:pt>
                <c:pt idx="11">
                  <c:v>6.3800000000000003E-3</c:v>
                </c:pt>
                <c:pt idx="12">
                  <c:v>1.746E-2</c:v>
                </c:pt>
                <c:pt idx="13">
                  <c:v>1.4250000000000001E-2</c:v>
                </c:pt>
                <c:pt idx="14">
                  <c:v>1.008E-2</c:v>
                </c:pt>
                <c:pt idx="15">
                  <c:v>1.521E-2</c:v>
                </c:pt>
                <c:pt idx="16">
                  <c:v>2.7879999999999999E-2</c:v>
                </c:pt>
                <c:pt idx="17">
                  <c:v>9.58E-3</c:v>
                </c:pt>
                <c:pt idx="18">
                  <c:v>1.221E-2</c:v>
                </c:pt>
                <c:pt idx="19">
                  <c:v>1.942E-2</c:v>
                </c:pt>
                <c:pt idx="20">
                  <c:v>1.346E-2</c:v>
                </c:pt>
                <c:pt idx="21">
                  <c:v>1.8919999999999999E-2</c:v>
                </c:pt>
                <c:pt idx="22">
                  <c:v>1.2829999999999999E-2</c:v>
                </c:pt>
                <c:pt idx="23">
                  <c:v>1.008E-2</c:v>
                </c:pt>
                <c:pt idx="24">
                  <c:v>1.538E-2</c:v>
                </c:pt>
                <c:pt idx="25">
                  <c:v>1.342E-2</c:v>
                </c:pt>
                <c:pt idx="26">
                  <c:v>1.183E-2</c:v>
                </c:pt>
                <c:pt idx="27">
                  <c:v>2.7539999999999999E-2</c:v>
                </c:pt>
                <c:pt idx="28">
                  <c:v>1.242E-2</c:v>
                </c:pt>
                <c:pt idx="29">
                  <c:v>2.358E-2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1D-BF4F-9F8B-568F49C869EB}"/>
            </c:ext>
          </c:extLst>
        </c:ser>
        <c:ser>
          <c:idx val="1"/>
          <c:order val="1"/>
          <c:tx>
            <c:strRef>
              <c:f>'Worst Case'!$F$1</c:f>
              <c:strCache>
                <c:ptCount val="1"/>
                <c:pt idx="0">
                  <c:v>BPT_Search Time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'Worst Case'!$A$2:$A$31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'Worst Case'!$F$2:$F$31</c:f>
              <c:numCache>
                <c:formatCode>General</c:formatCode>
                <c:ptCount val="30"/>
                <c:pt idx="0">
                  <c:v>3.3800000000000002E-3</c:v>
                </c:pt>
                <c:pt idx="1">
                  <c:v>1.5E-3</c:v>
                </c:pt>
                <c:pt idx="2">
                  <c:v>1.92E-3</c:v>
                </c:pt>
                <c:pt idx="3">
                  <c:v>1.58E-3</c:v>
                </c:pt>
                <c:pt idx="4">
                  <c:v>1.5E-3</c:v>
                </c:pt>
                <c:pt idx="5">
                  <c:v>1.3799999999999999E-3</c:v>
                </c:pt>
                <c:pt idx="6">
                  <c:v>1.5E-3</c:v>
                </c:pt>
                <c:pt idx="7">
                  <c:v>1.3799999999999999E-3</c:v>
                </c:pt>
                <c:pt idx="8">
                  <c:v>1.6299999999999999E-3</c:v>
                </c:pt>
                <c:pt idx="9">
                  <c:v>1.4599999999999999E-3</c:v>
                </c:pt>
                <c:pt idx="10">
                  <c:v>1.5E-3</c:v>
                </c:pt>
                <c:pt idx="11">
                  <c:v>1.58E-3</c:v>
                </c:pt>
                <c:pt idx="12">
                  <c:v>1.4599999999999999E-3</c:v>
                </c:pt>
                <c:pt idx="13">
                  <c:v>1.67E-3</c:v>
                </c:pt>
                <c:pt idx="14">
                  <c:v>2.2499999999999998E-3</c:v>
                </c:pt>
                <c:pt idx="15">
                  <c:v>1.7099999999999999E-3</c:v>
                </c:pt>
                <c:pt idx="16">
                  <c:v>1.8799999999999999E-3</c:v>
                </c:pt>
                <c:pt idx="17">
                  <c:v>1.67E-3</c:v>
                </c:pt>
                <c:pt idx="18">
                  <c:v>1.7099999999999999E-3</c:v>
                </c:pt>
                <c:pt idx="19">
                  <c:v>2E-3</c:v>
                </c:pt>
                <c:pt idx="20">
                  <c:v>1.4599999999999999E-3</c:v>
                </c:pt>
                <c:pt idx="21">
                  <c:v>1.67E-3</c:v>
                </c:pt>
                <c:pt idx="22">
                  <c:v>2.7100000000000002E-3</c:v>
                </c:pt>
                <c:pt idx="23">
                  <c:v>1.42E-3</c:v>
                </c:pt>
                <c:pt idx="24">
                  <c:v>4.13E-3</c:v>
                </c:pt>
                <c:pt idx="25">
                  <c:v>2.33E-3</c:v>
                </c:pt>
                <c:pt idx="26">
                  <c:v>9.2099999999999994E-3</c:v>
                </c:pt>
                <c:pt idx="27">
                  <c:v>4.6699999999999997E-3</c:v>
                </c:pt>
                <c:pt idx="28">
                  <c:v>1.6299999999999999E-3</c:v>
                </c:pt>
                <c:pt idx="29">
                  <c:v>7.9000000000000001E-4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1D-BF4F-9F8B-568F49C86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438688"/>
        <c:axId val="1344360640"/>
      </c:scatterChart>
      <c:valAx>
        <c:axId val="150843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360640"/>
        <c:crosses val="autoZero"/>
        <c:crossBetween val="midCat"/>
      </c:valAx>
      <c:valAx>
        <c:axId val="134436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438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0</xdr:row>
      <xdr:rowOff>6350</xdr:rowOff>
    </xdr:from>
    <xdr:to>
      <xdr:col>15</xdr:col>
      <xdr:colOff>812800</xdr:colOff>
      <xdr:row>17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5E99B0-CD38-4DFD-634E-5ADBE4565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18</xdr:row>
      <xdr:rowOff>31750</xdr:rowOff>
    </xdr:from>
    <xdr:to>
      <xdr:col>15</xdr:col>
      <xdr:colOff>800100</xdr:colOff>
      <xdr:row>35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860115-C9FD-5246-C368-C9CDA75D2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25399</xdr:colOff>
      <xdr:row>38</xdr:row>
      <xdr:rowOff>19050</xdr:rowOff>
    </xdr:from>
    <xdr:to>
      <xdr:col>16</xdr:col>
      <xdr:colOff>14816</xdr:colOff>
      <xdr:row>57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4557DD-FA8A-C348-4C75-2E6E2ED20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0</xdr:row>
      <xdr:rowOff>44450</xdr:rowOff>
    </xdr:from>
    <xdr:to>
      <xdr:col>15</xdr:col>
      <xdr:colOff>812800</xdr:colOff>
      <xdr:row>14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568F97A-990F-2D84-2217-977C11ABA8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16</xdr:row>
      <xdr:rowOff>12700</xdr:rowOff>
    </xdr:from>
    <xdr:to>
      <xdr:col>16</xdr:col>
      <xdr:colOff>0</xdr:colOff>
      <xdr:row>30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CC647B4-D2EB-BB2B-B492-4D953445D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32</xdr:row>
      <xdr:rowOff>19050</xdr:rowOff>
    </xdr:from>
    <xdr:to>
      <xdr:col>16</xdr:col>
      <xdr:colOff>0</xdr:colOff>
      <xdr:row>50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EBDF48-50D9-584F-920D-35895B009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workbookViewId="0">
      <selection sqref="A1:D104857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30000</v>
      </c>
      <c r="B2">
        <v>5.8837099999999998</v>
      </c>
      <c r="C2">
        <v>1.9630000000000002E-2</v>
      </c>
      <c r="D2">
        <v>31</v>
      </c>
      <c r="E2">
        <v>14.43242</v>
      </c>
      <c r="F2">
        <v>2.4039999999999999E-2</v>
      </c>
      <c r="G2">
        <v>11</v>
      </c>
    </row>
    <row r="3" spans="1:7" x14ac:dyDescent="0.2">
      <c r="A3">
        <v>60000</v>
      </c>
      <c r="B3">
        <v>9.9253800000000005</v>
      </c>
      <c r="C3">
        <v>3.9210000000000002E-2</v>
      </c>
      <c r="D3">
        <v>37</v>
      </c>
      <c r="E3">
        <v>23.192</v>
      </c>
      <c r="F3">
        <v>2.8289999999999999E-2</v>
      </c>
      <c r="G3">
        <v>12</v>
      </c>
    </row>
    <row r="4" spans="1:7" x14ac:dyDescent="0.2">
      <c r="A4">
        <v>90000</v>
      </c>
      <c r="B4">
        <v>13.057539999999999</v>
      </c>
      <c r="C4">
        <v>1.883E-2</v>
      </c>
      <c r="D4">
        <v>43</v>
      </c>
      <c r="E4">
        <v>35.04</v>
      </c>
      <c r="F4">
        <v>4.1959999999999997E-2</v>
      </c>
      <c r="G4">
        <v>13</v>
      </c>
    </row>
    <row r="5" spans="1:7" x14ac:dyDescent="0.2">
      <c r="A5">
        <v>120000</v>
      </c>
      <c r="B5">
        <v>19.834959999999999</v>
      </c>
      <c r="C5">
        <v>4.888E-2</v>
      </c>
      <c r="D5">
        <v>44</v>
      </c>
      <c r="E5">
        <v>55.818330000000003</v>
      </c>
      <c r="F5">
        <v>1.0630000000000001E-2</v>
      </c>
      <c r="G5">
        <v>13</v>
      </c>
    </row>
    <row r="6" spans="1:7" x14ac:dyDescent="0.2">
      <c r="A6">
        <v>150000</v>
      </c>
      <c r="B6">
        <v>23.7805</v>
      </c>
      <c r="C6">
        <v>1.0500000000000001E-2</v>
      </c>
      <c r="D6">
        <v>42</v>
      </c>
      <c r="E6">
        <v>80.119630000000001</v>
      </c>
      <c r="F6">
        <v>1.363E-2</v>
      </c>
      <c r="G6">
        <v>13</v>
      </c>
    </row>
    <row r="7" spans="1:7" x14ac:dyDescent="0.2">
      <c r="A7">
        <v>180000</v>
      </c>
      <c r="B7">
        <v>27.85079</v>
      </c>
      <c r="C7">
        <v>8.9999999999999993E-3</v>
      </c>
      <c r="D7">
        <v>41</v>
      </c>
      <c r="E7">
        <v>113.49533</v>
      </c>
      <c r="F7">
        <v>9.4999999999999998E-3</v>
      </c>
      <c r="G7">
        <v>13</v>
      </c>
    </row>
    <row r="8" spans="1:7" x14ac:dyDescent="0.2">
      <c r="A8">
        <v>210000</v>
      </c>
      <c r="B8">
        <v>34.648960000000002</v>
      </c>
      <c r="C8">
        <v>2.4459999999999999E-2</v>
      </c>
      <c r="D8">
        <v>40</v>
      </c>
      <c r="E8">
        <v>117.12796</v>
      </c>
      <c r="F8">
        <v>9.92E-3</v>
      </c>
      <c r="G8">
        <v>14</v>
      </c>
    </row>
    <row r="9" spans="1:7" x14ac:dyDescent="0.2">
      <c r="A9">
        <v>240000</v>
      </c>
      <c r="B9">
        <v>43.374960000000002</v>
      </c>
      <c r="C9">
        <v>8.5000000000000006E-3</v>
      </c>
      <c r="D9">
        <v>46</v>
      </c>
      <c r="E9">
        <v>154.95992000000001</v>
      </c>
      <c r="F9">
        <v>9.0799999999999995E-3</v>
      </c>
      <c r="G9">
        <v>14</v>
      </c>
    </row>
    <row r="10" spans="1:7" x14ac:dyDescent="0.2">
      <c r="A10">
        <v>270000</v>
      </c>
      <c r="B10">
        <v>54.24192</v>
      </c>
      <c r="C10">
        <v>8.0800000000000004E-3</v>
      </c>
      <c r="D10">
        <v>41</v>
      </c>
      <c r="E10">
        <v>193.9605</v>
      </c>
      <c r="F10">
        <v>9.3799999999999994E-3</v>
      </c>
      <c r="G10">
        <v>14</v>
      </c>
    </row>
    <row r="11" spans="1:7" x14ac:dyDescent="0.2">
      <c r="A11">
        <v>300000</v>
      </c>
      <c r="B11">
        <v>56.340960000000003</v>
      </c>
      <c r="C11">
        <v>9.92E-3</v>
      </c>
      <c r="D11">
        <v>44</v>
      </c>
      <c r="E11">
        <v>195.56666999999999</v>
      </c>
      <c r="F11">
        <v>1.542E-2</v>
      </c>
      <c r="G11">
        <v>14</v>
      </c>
    </row>
    <row r="12" spans="1:7" x14ac:dyDescent="0.2">
      <c r="A12">
        <v>330000</v>
      </c>
      <c r="B12">
        <v>60.355710000000002</v>
      </c>
      <c r="C12">
        <v>8.1700000000000002E-3</v>
      </c>
      <c r="D12">
        <v>43</v>
      </c>
      <c r="E12">
        <v>220.18267</v>
      </c>
      <c r="F12">
        <v>1.0789999999999999E-2</v>
      </c>
      <c r="G12">
        <v>14</v>
      </c>
    </row>
    <row r="13" spans="1:7" x14ac:dyDescent="0.2">
      <c r="A13">
        <v>360000</v>
      </c>
      <c r="B13">
        <v>66.106880000000004</v>
      </c>
      <c r="C13">
        <v>2.3959999999999999E-2</v>
      </c>
      <c r="D13">
        <v>46</v>
      </c>
      <c r="E13">
        <v>236.71503999999999</v>
      </c>
      <c r="F13">
        <v>8.8299999999999993E-3</v>
      </c>
      <c r="G13">
        <v>14</v>
      </c>
    </row>
    <row r="14" spans="1:7" x14ac:dyDescent="0.2">
      <c r="A14">
        <v>390000</v>
      </c>
      <c r="B14">
        <v>76.514709999999994</v>
      </c>
      <c r="C14">
        <v>2.6079999999999999E-2</v>
      </c>
      <c r="D14">
        <v>47</v>
      </c>
      <c r="E14">
        <v>300.91120999999998</v>
      </c>
      <c r="F14">
        <v>9.5399999999999999E-3</v>
      </c>
      <c r="G14">
        <v>14</v>
      </c>
    </row>
    <row r="15" spans="1:7" x14ac:dyDescent="0.2">
      <c r="A15">
        <v>420000</v>
      </c>
      <c r="B15">
        <v>82.439880000000002</v>
      </c>
      <c r="C15">
        <v>7.0000000000000001E-3</v>
      </c>
      <c r="D15">
        <v>46</v>
      </c>
      <c r="E15">
        <v>319.97883000000002</v>
      </c>
      <c r="F15">
        <v>1.004E-2</v>
      </c>
      <c r="G15">
        <v>14</v>
      </c>
    </row>
    <row r="16" spans="1:7" x14ac:dyDescent="0.2">
      <c r="A16">
        <v>450000</v>
      </c>
      <c r="B16">
        <v>89.684420000000003</v>
      </c>
      <c r="C16">
        <v>1.133E-2</v>
      </c>
      <c r="D16">
        <v>46</v>
      </c>
      <c r="E16">
        <v>353.56092000000001</v>
      </c>
      <c r="F16">
        <v>1.7170000000000001E-2</v>
      </c>
      <c r="G16">
        <v>15</v>
      </c>
    </row>
    <row r="17" spans="1:7" x14ac:dyDescent="0.2">
      <c r="A17">
        <v>480000</v>
      </c>
      <c r="B17">
        <v>99.049750000000003</v>
      </c>
      <c r="C17">
        <v>9.2899999999999996E-3</v>
      </c>
      <c r="D17">
        <v>51</v>
      </c>
      <c r="E17">
        <v>331.46807999999999</v>
      </c>
      <c r="F17">
        <v>8.8800000000000007E-3</v>
      </c>
      <c r="G17">
        <v>15</v>
      </c>
    </row>
    <row r="18" spans="1:7" x14ac:dyDescent="0.2">
      <c r="A18">
        <v>510000</v>
      </c>
      <c r="B18">
        <v>136.27583000000001</v>
      </c>
      <c r="C18">
        <v>3.1700000000000001E-3</v>
      </c>
      <c r="D18">
        <v>47</v>
      </c>
      <c r="E18">
        <v>398.52512999999999</v>
      </c>
      <c r="F18">
        <v>3.3419999999999998E-2</v>
      </c>
      <c r="G18">
        <v>15</v>
      </c>
    </row>
    <row r="19" spans="1:7" x14ac:dyDescent="0.2">
      <c r="A19">
        <v>540000</v>
      </c>
      <c r="B19">
        <v>139.62208000000001</v>
      </c>
      <c r="C19">
        <v>4.0000000000000001E-3</v>
      </c>
      <c r="D19">
        <v>49</v>
      </c>
      <c r="E19">
        <v>477.83442000000002</v>
      </c>
      <c r="F19">
        <v>1.0670000000000001E-2</v>
      </c>
      <c r="G19">
        <v>15</v>
      </c>
    </row>
    <row r="20" spans="1:7" x14ac:dyDescent="0.2">
      <c r="A20">
        <v>570000</v>
      </c>
      <c r="B20">
        <v>128.11421000000001</v>
      </c>
      <c r="C20">
        <v>3.29E-3</v>
      </c>
      <c r="D20">
        <v>49</v>
      </c>
      <c r="E20">
        <v>483.51141999999999</v>
      </c>
      <c r="F20">
        <v>2.8420000000000001E-2</v>
      </c>
      <c r="G20">
        <v>15</v>
      </c>
    </row>
    <row r="21" spans="1:7" x14ac:dyDescent="0.2">
      <c r="A21">
        <v>600000</v>
      </c>
      <c r="B21">
        <v>136.45508000000001</v>
      </c>
      <c r="C21">
        <v>3.79E-3</v>
      </c>
      <c r="D21">
        <v>46</v>
      </c>
      <c r="E21">
        <v>459.14963</v>
      </c>
      <c r="F21">
        <v>2.358E-2</v>
      </c>
      <c r="G21">
        <v>15</v>
      </c>
    </row>
    <row r="22" spans="1:7" x14ac:dyDescent="0.2">
      <c r="A22">
        <v>630000</v>
      </c>
      <c r="B22">
        <v>157.93370999999999</v>
      </c>
      <c r="C22">
        <v>5.79E-3</v>
      </c>
      <c r="D22">
        <v>47</v>
      </c>
      <c r="E22">
        <v>508.04899999999998</v>
      </c>
      <c r="F22">
        <v>3.3800000000000002E-3</v>
      </c>
      <c r="G22">
        <v>15</v>
      </c>
    </row>
    <row r="23" spans="1:7" x14ac:dyDescent="0.2">
      <c r="A23">
        <v>660000</v>
      </c>
      <c r="B23">
        <v>147.31567000000001</v>
      </c>
      <c r="C23">
        <v>4.4999999999999997E-3</v>
      </c>
      <c r="D23">
        <v>47</v>
      </c>
      <c r="E23">
        <v>525.36141999999995</v>
      </c>
      <c r="F23">
        <v>4.0800000000000003E-3</v>
      </c>
      <c r="G23">
        <v>15</v>
      </c>
    </row>
    <row r="24" spans="1:7" x14ac:dyDescent="0.2">
      <c r="A24">
        <v>690000</v>
      </c>
      <c r="B24">
        <v>149.54583</v>
      </c>
      <c r="C24">
        <v>2.8670000000000001E-2</v>
      </c>
      <c r="D24">
        <v>48</v>
      </c>
      <c r="E24">
        <v>588.11138000000005</v>
      </c>
      <c r="F24">
        <v>4.2900000000000004E-3</v>
      </c>
      <c r="G24">
        <v>15</v>
      </c>
    </row>
    <row r="25" spans="1:7" x14ac:dyDescent="0.2">
      <c r="A25">
        <v>720000</v>
      </c>
      <c r="B25">
        <v>178.23363000000001</v>
      </c>
      <c r="C25">
        <v>6.0000000000000001E-3</v>
      </c>
      <c r="D25">
        <v>49</v>
      </c>
      <c r="E25">
        <v>747.73245999999995</v>
      </c>
      <c r="F25">
        <v>4.1700000000000001E-3</v>
      </c>
      <c r="G25">
        <v>15</v>
      </c>
    </row>
    <row r="26" spans="1:7" x14ac:dyDescent="0.2">
      <c r="A26">
        <v>750000</v>
      </c>
      <c r="B26">
        <v>171.68333000000001</v>
      </c>
      <c r="C26">
        <v>3.46E-3</v>
      </c>
      <c r="D26">
        <v>47</v>
      </c>
      <c r="E26">
        <v>593.90962999999999</v>
      </c>
      <c r="F26">
        <v>3.7499999999999999E-3</v>
      </c>
      <c r="G26">
        <v>15</v>
      </c>
    </row>
    <row r="27" spans="1:7" x14ac:dyDescent="0.2">
      <c r="A27">
        <v>780000</v>
      </c>
      <c r="B27">
        <v>171.59</v>
      </c>
      <c r="C27">
        <v>3.8800000000000002E-3</v>
      </c>
      <c r="D27">
        <v>46</v>
      </c>
      <c r="E27">
        <v>702.55295999999998</v>
      </c>
      <c r="F27">
        <v>3.63E-3</v>
      </c>
      <c r="G27">
        <v>15</v>
      </c>
    </row>
    <row r="28" spans="1:7" x14ac:dyDescent="0.2">
      <c r="A28">
        <v>810000</v>
      </c>
      <c r="B28">
        <v>176.24804</v>
      </c>
      <c r="C28">
        <v>2.96E-3</v>
      </c>
      <c r="D28">
        <v>45</v>
      </c>
      <c r="E28">
        <v>708.74582999999996</v>
      </c>
      <c r="F28">
        <v>3.29E-3</v>
      </c>
      <c r="G28">
        <v>15</v>
      </c>
    </row>
    <row r="29" spans="1:7" x14ac:dyDescent="0.2">
      <c r="A29">
        <v>840000</v>
      </c>
      <c r="B29">
        <v>218.75404</v>
      </c>
      <c r="C29">
        <v>3.63E-3</v>
      </c>
      <c r="D29">
        <v>48</v>
      </c>
      <c r="E29">
        <v>766.75316999999995</v>
      </c>
      <c r="F29">
        <v>4.4200000000000003E-3</v>
      </c>
      <c r="G29">
        <v>15</v>
      </c>
    </row>
    <row r="30" spans="1:7" x14ac:dyDescent="0.2">
      <c r="A30">
        <v>870000</v>
      </c>
      <c r="B30">
        <v>207.12862999999999</v>
      </c>
      <c r="C30">
        <v>2.6169999999999999E-2</v>
      </c>
      <c r="D30">
        <v>48</v>
      </c>
      <c r="E30">
        <v>852.94412999999997</v>
      </c>
      <c r="F30">
        <v>4.1700000000000001E-3</v>
      </c>
      <c r="G30">
        <v>15</v>
      </c>
    </row>
    <row r="31" spans="1:7" x14ac:dyDescent="0.2">
      <c r="A31">
        <v>900000</v>
      </c>
      <c r="B31">
        <v>211.23178999999999</v>
      </c>
      <c r="C31">
        <v>3.0799999999999998E-3</v>
      </c>
      <c r="D31">
        <v>46</v>
      </c>
      <c r="E31">
        <v>800.04562999999996</v>
      </c>
      <c r="F31">
        <v>3.6700000000000001E-3</v>
      </c>
      <c r="G31">
        <v>15</v>
      </c>
    </row>
    <row r="32" spans="1:7" x14ac:dyDescent="0.2">
      <c r="A32">
        <v>930000</v>
      </c>
      <c r="B32">
        <v>224.44333</v>
      </c>
      <c r="C32">
        <v>3.0000000000000001E-3</v>
      </c>
      <c r="D32">
        <v>50</v>
      </c>
      <c r="E32">
        <v>801.72013000000004</v>
      </c>
      <c r="F32">
        <v>4.13E-3</v>
      </c>
      <c r="G32">
        <v>15</v>
      </c>
    </row>
    <row r="33" spans="1:7" x14ac:dyDescent="0.2">
      <c r="A33">
        <v>960000</v>
      </c>
      <c r="B33">
        <v>257.16487999999998</v>
      </c>
      <c r="C33">
        <v>7.2100000000000003E-3</v>
      </c>
      <c r="D33">
        <v>50</v>
      </c>
      <c r="E33">
        <v>1108.6705400000001</v>
      </c>
      <c r="F33">
        <v>4.4600000000000004E-3</v>
      </c>
      <c r="G33">
        <v>16</v>
      </c>
    </row>
    <row r="34" spans="1:7" x14ac:dyDescent="0.2">
      <c r="A34">
        <v>990000</v>
      </c>
      <c r="B34">
        <v>283.37292000000002</v>
      </c>
      <c r="C34">
        <v>3.9199999999999999E-3</v>
      </c>
      <c r="D34">
        <v>48</v>
      </c>
      <c r="E34">
        <v>804.65404000000001</v>
      </c>
      <c r="F34">
        <v>7.1700000000000002E-3</v>
      </c>
      <c r="G34">
        <v>15</v>
      </c>
    </row>
    <row r="35" spans="1:7" x14ac:dyDescent="0.2">
      <c r="A35">
        <v>1020000</v>
      </c>
      <c r="B35">
        <v>343.30020999999999</v>
      </c>
      <c r="C35">
        <v>3.6700000000000001E-3</v>
      </c>
      <c r="D35">
        <v>47</v>
      </c>
      <c r="E35">
        <v>990.43187999999998</v>
      </c>
      <c r="F35">
        <v>4.1700000000000001E-3</v>
      </c>
      <c r="G35">
        <v>16</v>
      </c>
    </row>
    <row r="36" spans="1:7" x14ac:dyDescent="0.2">
      <c r="A36">
        <v>1050000</v>
      </c>
      <c r="B36">
        <v>426.10654</v>
      </c>
      <c r="C36">
        <v>2.7709999999999999E-2</v>
      </c>
      <c r="D36">
        <v>53</v>
      </c>
      <c r="E36">
        <v>1089.3710799999999</v>
      </c>
      <c r="F36">
        <v>4.7099999999999998E-3</v>
      </c>
      <c r="G36">
        <v>15</v>
      </c>
    </row>
    <row r="37" spans="1:7" x14ac:dyDescent="0.2">
      <c r="A37">
        <v>1080000</v>
      </c>
      <c r="B37">
        <v>438.98412999999999</v>
      </c>
      <c r="C37">
        <v>3.8800000000000002E-3</v>
      </c>
      <c r="D37">
        <v>49</v>
      </c>
      <c r="E37">
        <v>940.17929000000004</v>
      </c>
      <c r="F37">
        <v>4.3299999999999996E-3</v>
      </c>
      <c r="G37">
        <v>16</v>
      </c>
    </row>
    <row r="38" spans="1:7" x14ac:dyDescent="0.2">
      <c r="A38">
        <v>1110000</v>
      </c>
      <c r="B38">
        <v>370.82020999999997</v>
      </c>
      <c r="C38">
        <v>7.3299999999999997E-3</v>
      </c>
      <c r="D38">
        <v>48</v>
      </c>
      <c r="E38">
        <v>921.04942000000005</v>
      </c>
      <c r="F38">
        <v>3.96E-3</v>
      </c>
      <c r="G38">
        <v>15</v>
      </c>
    </row>
    <row r="39" spans="1:7" x14ac:dyDescent="0.2">
      <c r="A39">
        <v>1140000</v>
      </c>
      <c r="B39">
        <v>315.11662999999999</v>
      </c>
      <c r="C39">
        <v>2.6040000000000001E-2</v>
      </c>
      <c r="D39">
        <v>49</v>
      </c>
      <c r="E39">
        <v>999.57866999999999</v>
      </c>
      <c r="F39">
        <v>3.7499999999999999E-3</v>
      </c>
      <c r="G39">
        <v>16</v>
      </c>
    </row>
    <row r="40" spans="1:7" x14ac:dyDescent="0.2">
      <c r="A40">
        <v>1170000</v>
      </c>
      <c r="B40">
        <v>338.8005</v>
      </c>
      <c r="C40">
        <v>5.0800000000000003E-3</v>
      </c>
      <c r="D40">
        <v>49</v>
      </c>
      <c r="E40">
        <v>1113.3418300000001</v>
      </c>
      <c r="F40">
        <v>5.0000000000000001E-3</v>
      </c>
      <c r="G40">
        <v>16</v>
      </c>
    </row>
    <row r="41" spans="1:7" x14ac:dyDescent="0.2">
      <c r="A41">
        <v>1200000</v>
      </c>
      <c r="B41">
        <v>332.89974999999998</v>
      </c>
      <c r="C41">
        <v>3.3300000000000001E-3</v>
      </c>
      <c r="D41">
        <v>52</v>
      </c>
      <c r="E41">
        <v>1342.47713</v>
      </c>
      <c r="F41">
        <v>5.1700000000000001E-3</v>
      </c>
      <c r="G41">
        <v>16</v>
      </c>
    </row>
    <row r="42" spans="1:7" x14ac:dyDescent="0.2">
      <c r="A42">
        <v>1230000</v>
      </c>
      <c r="B42">
        <v>330.35678999999999</v>
      </c>
      <c r="C42">
        <v>3.5000000000000001E-3</v>
      </c>
      <c r="D42">
        <v>51</v>
      </c>
      <c r="E42">
        <v>1239.3106700000001</v>
      </c>
      <c r="F42">
        <v>2.9250000000000002E-2</v>
      </c>
      <c r="G42">
        <v>16</v>
      </c>
    </row>
    <row r="43" spans="1:7" x14ac:dyDescent="0.2">
      <c r="A43">
        <v>1260000</v>
      </c>
      <c r="B43">
        <v>340.39213000000001</v>
      </c>
      <c r="C43">
        <v>4.0000000000000001E-3</v>
      </c>
      <c r="D43">
        <v>56</v>
      </c>
      <c r="E43">
        <v>1299.8511699999999</v>
      </c>
      <c r="F43">
        <v>4.13E-3</v>
      </c>
      <c r="G43">
        <v>16</v>
      </c>
    </row>
    <row r="44" spans="1:7" x14ac:dyDescent="0.2">
      <c r="A44">
        <v>1290000</v>
      </c>
      <c r="B44">
        <v>378.42788000000002</v>
      </c>
      <c r="C44">
        <v>3.6700000000000001E-3</v>
      </c>
      <c r="D44">
        <v>49</v>
      </c>
      <c r="E44">
        <v>1240.3968299999999</v>
      </c>
      <c r="F44">
        <v>4.0800000000000003E-3</v>
      </c>
      <c r="G44">
        <v>16</v>
      </c>
    </row>
    <row r="45" spans="1:7" x14ac:dyDescent="0.2">
      <c r="A45">
        <v>1320000</v>
      </c>
      <c r="B45">
        <v>379.35521</v>
      </c>
      <c r="C45">
        <v>1.308E-2</v>
      </c>
      <c r="D45">
        <v>51</v>
      </c>
      <c r="E45">
        <v>1529.3212900000001</v>
      </c>
      <c r="F45">
        <v>4.13E-3</v>
      </c>
      <c r="G45">
        <v>16</v>
      </c>
    </row>
    <row r="46" spans="1:7" x14ac:dyDescent="0.2">
      <c r="A46">
        <v>1350000</v>
      </c>
      <c r="B46">
        <v>379.80570999999998</v>
      </c>
      <c r="C46">
        <v>4.0400000000000002E-3</v>
      </c>
      <c r="D46">
        <v>48</v>
      </c>
      <c r="E46">
        <v>1482.77063</v>
      </c>
      <c r="F46">
        <v>4.675E-2</v>
      </c>
      <c r="G46">
        <v>16</v>
      </c>
    </row>
    <row r="47" spans="1:7" x14ac:dyDescent="0.2">
      <c r="A47">
        <v>1380000</v>
      </c>
      <c r="B47">
        <v>477.26103999999998</v>
      </c>
      <c r="C47">
        <v>3.46E-3</v>
      </c>
      <c r="D47">
        <v>47</v>
      </c>
      <c r="E47">
        <v>1507.23813</v>
      </c>
      <c r="F47">
        <v>4.5399999999999998E-3</v>
      </c>
      <c r="G47">
        <v>16</v>
      </c>
    </row>
    <row r="48" spans="1:7" x14ac:dyDescent="0.2">
      <c r="A48">
        <v>1410000</v>
      </c>
      <c r="B48">
        <v>456.53563000000003</v>
      </c>
      <c r="C48">
        <v>3.5799999999999998E-3</v>
      </c>
      <c r="D48">
        <v>49</v>
      </c>
      <c r="E48">
        <v>1535.59592</v>
      </c>
      <c r="F48">
        <v>7.7099999999999998E-3</v>
      </c>
      <c r="G48">
        <v>16</v>
      </c>
    </row>
    <row r="49" spans="1:7" x14ac:dyDescent="0.2">
      <c r="A49">
        <v>1440000</v>
      </c>
      <c r="B49">
        <v>426.06049999999999</v>
      </c>
      <c r="C49">
        <v>3.29E-3</v>
      </c>
      <c r="D49">
        <v>51</v>
      </c>
      <c r="E49">
        <v>1589.7953299999999</v>
      </c>
      <c r="F49">
        <v>2.546E-2</v>
      </c>
      <c r="G49">
        <v>16</v>
      </c>
    </row>
    <row r="50" spans="1:7" x14ac:dyDescent="0.2">
      <c r="A50">
        <v>1470000</v>
      </c>
      <c r="B50">
        <v>430.61538000000002</v>
      </c>
      <c r="C50">
        <v>4.0400000000000002E-3</v>
      </c>
      <c r="D50">
        <v>48</v>
      </c>
      <c r="E50">
        <v>1494.1815799999999</v>
      </c>
      <c r="F50">
        <v>4.13E-3</v>
      </c>
      <c r="G50">
        <v>16</v>
      </c>
    </row>
    <row r="51" spans="1:7" x14ac:dyDescent="0.2">
      <c r="A51">
        <v>1500000</v>
      </c>
      <c r="B51">
        <v>614.06174999999996</v>
      </c>
      <c r="C51">
        <v>6.5399999999999998E-3</v>
      </c>
      <c r="D51">
        <v>48</v>
      </c>
      <c r="E51">
        <v>1865.5139200000001</v>
      </c>
      <c r="F51">
        <v>9.3799999999999994E-3</v>
      </c>
      <c r="G51">
        <v>16</v>
      </c>
    </row>
    <row r="52" spans="1:7" x14ac:dyDescent="0.2">
      <c r="A52">
        <v>1530000</v>
      </c>
      <c r="B52">
        <v>561.72325000000001</v>
      </c>
      <c r="C52">
        <v>4.2100000000000002E-3</v>
      </c>
      <c r="D52">
        <v>55</v>
      </c>
      <c r="E52">
        <v>1509.3237899999999</v>
      </c>
      <c r="F52">
        <v>4.7099999999999998E-3</v>
      </c>
      <c r="G52">
        <v>16</v>
      </c>
    </row>
    <row r="53" spans="1:7" x14ac:dyDescent="0.2">
      <c r="A53">
        <v>1560000</v>
      </c>
      <c r="B53">
        <v>548.61478999999997</v>
      </c>
      <c r="C53">
        <v>3.3750000000000002E-2</v>
      </c>
      <c r="D53">
        <v>52</v>
      </c>
      <c r="E53">
        <v>1661.7083299999999</v>
      </c>
      <c r="F53">
        <v>3.0210000000000001E-2</v>
      </c>
      <c r="G53">
        <v>16</v>
      </c>
    </row>
    <row r="54" spans="1:7" x14ac:dyDescent="0.2">
      <c r="A54">
        <v>1590000</v>
      </c>
      <c r="B54">
        <v>561.75437999999997</v>
      </c>
      <c r="C54">
        <v>3.2100000000000002E-3</v>
      </c>
      <c r="D54">
        <v>48</v>
      </c>
      <c r="E54">
        <v>1772.85229</v>
      </c>
      <c r="F54">
        <v>4.5399999999999998E-3</v>
      </c>
      <c r="G54">
        <v>16</v>
      </c>
    </row>
    <row r="55" spans="1:7" x14ac:dyDescent="0.2">
      <c r="A55">
        <v>1620000</v>
      </c>
      <c r="B55">
        <v>716.19920999999999</v>
      </c>
      <c r="C55">
        <v>4.3299999999999996E-3</v>
      </c>
      <c r="D55">
        <v>50</v>
      </c>
      <c r="E55">
        <v>1796.85346</v>
      </c>
      <c r="F55">
        <v>4.2500000000000003E-3</v>
      </c>
      <c r="G55">
        <v>16</v>
      </c>
    </row>
    <row r="56" spans="1:7" x14ac:dyDescent="0.2">
      <c r="A56">
        <v>1650000</v>
      </c>
      <c r="B56">
        <v>675.02837999999997</v>
      </c>
      <c r="C56">
        <v>2.8800000000000002E-3</v>
      </c>
      <c r="D56">
        <v>53</v>
      </c>
      <c r="E56">
        <v>1584.5150799999999</v>
      </c>
      <c r="F56">
        <v>4.4600000000000004E-3</v>
      </c>
      <c r="G56">
        <v>16</v>
      </c>
    </row>
    <row r="57" spans="1:7" x14ac:dyDescent="0.2">
      <c r="A57">
        <v>1680000</v>
      </c>
      <c r="B57">
        <v>727.81782999999996</v>
      </c>
      <c r="C57">
        <v>3.96E-3</v>
      </c>
      <c r="D57">
        <v>51</v>
      </c>
      <c r="E57">
        <v>1961.99892</v>
      </c>
      <c r="F57">
        <v>2.4170000000000001E-2</v>
      </c>
      <c r="G57">
        <v>16</v>
      </c>
    </row>
    <row r="58" spans="1:7" x14ac:dyDescent="0.2">
      <c r="A58">
        <v>1710000</v>
      </c>
      <c r="B58">
        <v>670.92012999999997</v>
      </c>
      <c r="C58">
        <v>3.2499999999999999E-3</v>
      </c>
      <c r="D58">
        <v>47</v>
      </c>
      <c r="E58">
        <v>1722.9347499999999</v>
      </c>
      <c r="F58">
        <v>3.79E-3</v>
      </c>
      <c r="G58">
        <v>16</v>
      </c>
    </row>
    <row r="59" spans="1:7" x14ac:dyDescent="0.2">
      <c r="A59">
        <v>1740000</v>
      </c>
      <c r="B59">
        <v>582.39025000000004</v>
      </c>
      <c r="C59">
        <v>2.4500000000000001E-2</v>
      </c>
      <c r="D59">
        <v>53</v>
      </c>
      <c r="E59">
        <v>2197.6394599999999</v>
      </c>
      <c r="F59">
        <v>4.1579999999999999E-2</v>
      </c>
      <c r="G59">
        <v>16</v>
      </c>
    </row>
    <row r="60" spans="1:7" x14ac:dyDescent="0.2">
      <c r="A60">
        <v>1770000</v>
      </c>
      <c r="B60">
        <v>733.92321000000004</v>
      </c>
      <c r="C60">
        <v>4.13E-3</v>
      </c>
      <c r="D60">
        <v>54</v>
      </c>
      <c r="E60">
        <v>2002.14525</v>
      </c>
      <c r="F60">
        <v>4.6299999999999996E-3</v>
      </c>
      <c r="G60">
        <v>16</v>
      </c>
    </row>
    <row r="61" spans="1:7" x14ac:dyDescent="0.2">
      <c r="A61">
        <v>1800000</v>
      </c>
      <c r="B61">
        <v>555.10482999999999</v>
      </c>
      <c r="C61">
        <v>2.6790000000000001E-2</v>
      </c>
      <c r="D61">
        <v>51</v>
      </c>
      <c r="E61">
        <v>2140.0642499999999</v>
      </c>
      <c r="F61">
        <v>2.8709999999999999E-2</v>
      </c>
      <c r="G61">
        <v>16</v>
      </c>
    </row>
    <row r="62" spans="1:7" x14ac:dyDescent="0.2">
      <c r="A62">
        <v>1830000</v>
      </c>
      <c r="B62">
        <v>701.63504</v>
      </c>
      <c r="C62">
        <v>3.79E-3</v>
      </c>
      <c r="D62">
        <v>53</v>
      </c>
      <c r="E62">
        <v>2309.0150800000001</v>
      </c>
      <c r="F62">
        <v>4.9199999999999999E-3</v>
      </c>
      <c r="G62">
        <v>16</v>
      </c>
    </row>
    <row r="63" spans="1:7" x14ac:dyDescent="0.2">
      <c r="A63">
        <v>1860000</v>
      </c>
      <c r="B63">
        <v>619.72907999999995</v>
      </c>
      <c r="C63">
        <v>3.8800000000000002E-3</v>
      </c>
      <c r="D63">
        <v>51</v>
      </c>
      <c r="E63">
        <v>2076.2755400000001</v>
      </c>
      <c r="F63">
        <v>3.3300000000000001E-3</v>
      </c>
      <c r="G63">
        <v>16</v>
      </c>
    </row>
    <row r="64" spans="1:7" x14ac:dyDescent="0.2">
      <c r="A64">
        <v>1890000</v>
      </c>
      <c r="B64">
        <v>584.68691999999999</v>
      </c>
      <c r="C64">
        <v>8.3300000000000006E-3</v>
      </c>
      <c r="D64">
        <v>52</v>
      </c>
      <c r="E64">
        <v>2017.2871700000001</v>
      </c>
      <c r="F64">
        <v>2.8539999999999999E-2</v>
      </c>
      <c r="G64">
        <v>16</v>
      </c>
    </row>
    <row r="65" spans="1:7" x14ac:dyDescent="0.2">
      <c r="A65">
        <v>1920000</v>
      </c>
      <c r="B65">
        <v>592.47403999999995</v>
      </c>
      <c r="C65">
        <v>2.6579999999999999E-2</v>
      </c>
      <c r="D65">
        <v>51</v>
      </c>
      <c r="E65">
        <v>2188.4483799999998</v>
      </c>
      <c r="F65">
        <v>4.4999999999999997E-3</v>
      </c>
      <c r="G65">
        <v>16</v>
      </c>
    </row>
    <row r="66" spans="1:7" x14ac:dyDescent="0.2">
      <c r="A66">
        <v>1950000</v>
      </c>
      <c r="B66">
        <v>673.83462999999995</v>
      </c>
      <c r="C66">
        <v>3.3300000000000001E-3</v>
      </c>
      <c r="D66">
        <v>54</v>
      </c>
      <c r="E66">
        <v>2215.7770399999999</v>
      </c>
      <c r="F66">
        <v>2.8000000000000001E-2</v>
      </c>
      <c r="G66">
        <v>16</v>
      </c>
    </row>
    <row r="67" spans="1:7" x14ac:dyDescent="0.2">
      <c r="A67">
        <v>1980000</v>
      </c>
      <c r="B67">
        <v>606.61733000000004</v>
      </c>
      <c r="C67">
        <v>2.758E-2</v>
      </c>
      <c r="D67">
        <v>50</v>
      </c>
      <c r="E67">
        <v>2465.2075799999998</v>
      </c>
      <c r="F67">
        <v>4.5399999999999998E-3</v>
      </c>
      <c r="G67">
        <v>16</v>
      </c>
    </row>
    <row r="68" spans="1:7" x14ac:dyDescent="0.2">
      <c r="A68">
        <v>2010000</v>
      </c>
      <c r="B68">
        <v>742.85582999999997</v>
      </c>
      <c r="C68">
        <v>3.5000000000000001E-3</v>
      </c>
      <c r="D68">
        <v>51</v>
      </c>
      <c r="E68">
        <v>2558.36229</v>
      </c>
      <c r="F68">
        <v>4.0800000000000003E-3</v>
      </c>
      <c r="G68">
        <v>16</v>
      </c>
    </row>
    <row r="69" spans="1:7" x14ac:dyDescent="0.2">
      <c r="A69">
        <v>2040000</v>
      </c>
      <c r="B69">
        <v>718.42696000000001</v>
      </c>
      <c r="C69">
        <v>3.6700000000000001E-3</v>
      </c>
      <c r="D69">
        <v>54</v>
      </c>
      <c r="E69">
        <v>2213.7873300000001</v>
      </c>
      <c r="F69">
        <v>2.9329999999999998E-2</v>
      </c>
      <c r="G69">
        <v>16</v>
      </c>
    </row>
    <row r="70" spans="1:7" x14ac:dyDescent="0.2">
      <c r="A70">
        <v>2070000</v>
      </c>
      <c r="B70">
        <v>641.96663000000001</v>
      </c>
      <c r="C70">
        <v>2.8420000000000001E-2</v>
      </c>
      <c r="D70">
        <v>53</v>
      </c>
      <c r="E70">
        <v>2424.80746</v>
      </c>
      <c r="F70">
        <v>4.3800000000000002E-3</v>
      </c>
      <c r="G70">
        <v>16</v>
      </c>
    </row>
    <row r="71" spans="1:7" x14ac:dyDescent="0.2">
      <c r="A71">
        <v>2100000</v>
      </c>
      <c r="B71">
        <v>677.88404000000003</v>
      </c>
      <c r="C71">
        <v>3.5400000000000002E-3</v>
      </c>
      <c r="D71">
        <v>50</v>
      </c>
      <c r="E71">
        <v>2538.2063800000001</v>
      </c>
      <c r="F71">
        <v>4.3800000000000002E-3</v>
      </c>
      <c r="G71">
        <v>16</v>
      </c>
    </row>
    <row r="72" spans="1:7" x14ac:dyDescent="0.2">
      <c r="A72">
        <v>2130000</v>
      </c>
      <c r="B72">
        <v>838.02963</v>
      </c>
      <c r="C72">
        <v>1.0630000000000001E-2</v>
      </c>
      <c r="D72">
        <v>50</v>
      </c>
      <c r="E72">
        <v>2391.0887499999999</v>
      </c>
      <c r="F72">
        <v>4.0800000000000003E-3</v>
      </c>
      <c r="G72">
        <v>16</v>
      </c>
    </row>
    <row r="73" spans="1:7" x14ac:dyDescent="0.2">
      <c r="A73">
        <v>2160000</v>
      </c>
      <c r="B73">
        <v>764.67891999999995</v>
      </c>
      <c r="C73">
        <v>6.3800000000000003E-3</v>
      </c>
      <c r="D73">
        <v>49</v>
      </c>
      <c r="E73">
        <v>2377.36654</v>
      </c>
      <c r="F73">
        <v>3.79E-3</v>
      </c>
      <c r="G73">
        <v>17</v>
      </c>
    </row>
    <row r="74" spans="1:7" x14ac:dyDescent="0.2">
      <c r="A74">
        <v>2190000</v>
      </c>
      <c r="B74">
        <v>840.19066999999995</v>
      </c>
      <c r="C74">
        <v>3.96E-3</v>
      </c>
      <c r="D74">
        <v>53</v>
      </c>
      <c r="E74">
        <v>2335.3698300000001</v>
      </c>
      <c r="F74">
        <v>4.2100000000000002E-3</v>
      </c>
      <c r="G74">
        <v>17</v>
      </c>
    </row>
    <row r="75" spans="1:7" x14ac:dyDescent="0.2">
      <c r="A75">
        <v>2220000</v>
      </c>
      <c r="B75">
        <v>750.11316999999997</v>
      </c>
      <c r="C75">
        <v>4.13E-3</v>
      </c>
      <c r="D75">
        <v>51</v>
      </c>
      <c r="E75">
        <v>2505.4870000000001</v>
      </c>
      <c r="F75">
        <v>2.6460000000000001E-2</v>
      </c>
      <c r="G75">
        <v>16</v>
      </c>
    </row>
    <row r="76" spans="1:7" x14ac:dyDescent="0.2">
      <c r="A76">
        <v>2250000</v>
      </c>
      <c r="B76">
        <v>749.52274999999997</v>
      </c>
      <c r="C76">
        <v>3.2539999999999999E-2</v>
      </c>
      <c r="D76">
        <v>51</v>
      </c>
      <c r="E76">
        <v>2672.4456300000002</v>
      </c>
      <c r="F76">
        <v>3.3300000000000001E-3</v>
      </c>
      <c r="G76">
        <v>16</v>
      </c>
    </row>
    <row r="77" spans="1:7" x14ac:dyDescent="0.2">
      <c r="A77">
        <v>2280000</v>
      </c>
      <c r="B77">
        <v>778.35920999999996</v>
      </c>
      <c r="C77">
        <v>3.5400000000000002E-3</v>
      </c>
      <c r="D77">
        <v>56</v>
      </c>
      <c r="E77">
        <v>2608.73713</v>
      </c>
      <c r="F77">
        <v>4.7099999999999998E-3</v>
      </c>
      <c r="G77">
        <v>16</v>
      </c>
    </row>
    <row r="78" spans="1:7" x14ac:dyDescent="0.2">
      <c r="A78">
        <v>2310000</v>
      </c>
      <c r="B78">
        <v>781.81566999999995</v>
      </c>
      <c r="C78">
        <v>2.8830000000000001E-2</v>
      </c>
      <c r="D78">
        <v>56</v>
      </c>
      <c r="E78">
        <v>2646.51271</v>
      </c>
      <c r="F78">
        <v>2.8580000000000001E-2</v>
      </c>
      <c r="G78">
        <v>17</v>
      </c>
    </row>
    <row r="79" spans="1:7" x14ac:dyDescent="0.2">
      <c r="A79">
        <v>2340000</v>
      </c>
      <c r="B79">
        <v>962.24474999999995</v>
      </c>
      <c r="C79">
        <v>4.0000000000000001E-3</v>
      </c>
      <c r="D79">
        <v>53</v>
      </c>
      <c r="E79">
        <v>2735.81646</v>
      </c>
      <c r="F79">
        <v>2.596E-2</v>
      </c>
      <c r="G79">
        <v>16</v>
      </c>
    </row>
    <row r="80" spans="1:7" x14ac:dyDescent="0.2">
      <c r="A80">
        <v>2370000</v>
      </c>
      <c r="B80">
        <v>1084.1545799999999</v>
      </c>
      <c r="C80">
        <v>4.13E-3</v>
      </c>
      <c r="D80">
        <v>52</v>
      </c>
      <c r="E80">
        <v>3008.8900400000002</v>
      </c>
      <c r="F80">
        <v>3.96E-3</v>
      </c>
      <c r="G80">
        <v>17</v>
      </c>
    </row>
    <row r="81" spans="1:7" x14ac:dyDescent="0.2">
      <c r="A81">
        <v>2400000</v>
      </c>
      <c r="B81">
        <v>967.46292000000005</v>
      </c>
      <c r="C81">
        <v>4.0400000000000002E-3</v>
      </c>
      <c r="D81">
        <v>52</v>
      </c>
      <c r="E81">
        <v>2651.6847499999999</v>
      </c>
      <c r="F81">
        <v>4.1700000000000001E-3</v>
      </c>
      <c r="G81">
        <v>16</v>
      </c>
    </row>
    <row r="82" spans="1:7" x14ac:dyDescent="0.2">
      <c r="A82">
        <v>2430000</v>
      </c>
      <c r="B82">
        <v>971.78233</v>
      </c>
      <c r="C82">
        <v>1.133E-2</v>
      </c>
      <c r="D82">
        <v>53</v>
      </c>
      <c r="E82">
        <v>2573.0948800000001</v>
      </c>
      <c r="F82">
        <v>4.13E-3</v>
      </c>
      <c r="G82">
        <v>17</v>
      </c>
    </row>
    <row r="83" spans="1:7" x14ac:dyDescent="0.2">
      <c r="A83">
        <v>2460000</v>
      </c>
      <c r="B83">
        <v>827.16516999999999</v>
      </c>
      <c r="C83">
        <v>2.4129999999999999E-2</v>
      </c>
      <c r="D83">
        <v>52</v>
      </c>
      <c r="E83">
        <v>2673.6305400000001</v>
      </c>
      <c r="F83">
        <v>2.708E-2</v>
      </c>
      <c r="G83">
        <v>16</v>
      </c>
    </row>
    <row r="84" spans="1:7" x14ac:dyDescent="0.2">
      <c r="A84">
        <v>2490000</v>
      </c>
      <c r="B84">
        <v>1322.9055000000001</v>
      </c>
      <c r="C84">
        <v>3.79E-3</v>
      </c>
      <c r="D84">
        <v>53</v>
      </c>
      <c r="E84">
        <v>2894.9759600000002</v>
      </c>
      <c r="F84">
        <v>2.571E-2</v>
      </c>
      <c r="G84">
        <v>17</v>
      </c>
    </row>
    <row r="85" spans="1:7" x14ac:dyDescent="0.2">
      <c r="A85">
        <v>2520000</v>
      </c>
      <c r="B85">
        <v>1379.0080800000001</v>
      </c>
      <c r="C85">
        <v>3.5799999999999998E-3</v>
      </c>
      <c r="D85">
        <v>56</v>
      </c>
      <c r="E85">
        <v>3031.2279600000002</v>
      </c>
      <c r="F85">
        <v>4.8419999999999998E-2</v>
      </c>
      <c r="G85">
        <v>17</v>
      </c>
    </row>
    <row r="86" spans="1:7" x14ac:dyDescent="0.2">
      <c r="A86">
        <v>2550000</v>
      </c>
      <c r="B86">
        <v>1498.88354</v>
      </c>
      <c r="C86">
        <v>3.5400000000000002E-3</v>
      </c>
      <c r="D86">
        <v>53</v>
      </c>
      <c r="E86">
        <v>2966.5745400000001</v>
      </c>
      <c r="F86">
        <v>4.2900000000000004E-3</v>
      </c>
      <c r="G86">
        <v>17</v>
      </c>
    </row>
    <row r="87" spans="1:7" x14ac:dyDescent="0.2">
      <c r="A87">
        <v>2580000</v>
      </c>
      <c r="B87">
        <v>1137.6937499999999</v>
      </c>
      <c r="C87">
        <v>4.1700000000000001E-3</v>
      </c>
      <c r="D87">
        <v>50</v>
      </c>
      <c r="E87">
        <v>3124.5847899999999</v>
      </c>
      <c r="F87">
        <v>3.63E-3</v>
      </c>
      <c r="G87">
        <v>17</v>
      </c>
    </row>
    <row r="88" spans="1:7" x14ac:dyDescent="0.2">
      <c r="A88">
        <v>2610000</v>
      </c>
      <c r="B88">
        <v>1092.1602499999999</v>
      </c>
      <c r="C88">
        <v>3.2100000000000002E-3</v>
      </c>
      <c r="D88">
        <v>57</v>
      </c>
      <c r="E88">
        <v>3181.49683</v>
      </c>
      <c r="F88">
        <v>2.4379999999999999E-2</v>
      </c>
      <c r="G88">
        <v>16</v>
      </c>
    </row>
    <row r="89" spans="1:7" x14ac:dyDescent="0.2">
      <c r="A89">
        <v>2640000</v>
      </c>
      <c r="B89">
        <v>1111.10321</v>
      </c>
      <c r="C89">
        <v>3.5000000000000001E-3</v>
      </c>
      <c r="D89">
        <v>50</v>
      </c>
      <c r="E89">
        <v>3033.65038</v>
      </c>
      <c r="F89">
        <v>3.3800000000000002E-3</v>
      </c>
      <c r="G89">
        <v>17</v>
      </c>
    </row>
    <row r="90" spans="1:7" x14ac:dyDescent="0.2">
      <c r="A90">
        <v>2670000</v>
      </c>
      <c r="B90">
        <v>1118.7187899999999</v>
      </c>
      <c r="C90">
        <v>4.6299999999999996E-3</v>
      </c>
      <c r="D90">
        <v>55</v>
      </c>
      <c r="E90">
        <v>3359.2770799999998</v>
      </c>
      <c r="F90">
        <v>4.3800000000000002E-3</v>
      </c>
      <c r="G90">
        <v>16</v>
      </c>
    </row>
    <row r="91" spans="1:7" x14ac:dyDescent="0.2">
      <c r="A91">
        <v>2700000</v>
      </c>
      <c r="B91">
        <v>949.09487999999999</v>
      </c>
      <c r="C91">
        <v>3.29E-3</v>
      </c>
      <c r="D91">
        <v>52</v>
      </c>
      <c r="E91">
        <v>3425.17092</v>
      </c>
      <c r="F91">
        <v>8.8959999999999997E-2</v>
      </c>
      <c r="G91">
        <v>17</v>
      </c>
    </row>
    <row r="92" spans="1:7" x14ac:dyDescent="0.2">
      <c r="A92">
        <v>2730000</v>
      </c>
      <c r="B92">
        <v>1215.4193299999999</v>
      </c>
      <c r="C92">
        <v>8.7500000000000008E-3</v>
      </c>
      <c r="D92">
        <v>53</v>
      </c>
      <c r="E92">
        <v>3223.0495000000001</v>
      </c>
      <c r="F92">
        <v>4.6299999999999996E-3</v>
      </c>
      <c r="G92">
        <v>17</v>
      </c>
    </row>
    <row r="93" spans="1:7" x14ac:dyDescent="0.2">
      <c r="A93">
        <v>2760000</v>
      </c>
      <c r="B93">
        <v>1369.0603799999999</v>
      </c>
      <c r="C93">
        <v>2.571E-2</v>
      </c>
      <c r="D93">
        <v>52</v>
      </c>
      <c r="E93">
        <v>3488.6125000000002</v>
      </c>
      <c r="F93">
        <v>4.13E-3</v>
      </c>
      <c r="G93">
        <v>17</v>
      </c>
    </row>
    <row r="94" spans="1:7" x14ac:dyDescent="0.2">
      <c r="A94">
        <v>2790000</v>
      </c>
      <c r="B94">
        <v>1098.21021</v>
      </c>
      <c r="C94">
        <v>3.5799999999999998E-3</v>
      </c>
      <c r="D94">
        <v>55</v>
      </c>
      <c r="E94">
        <v>3493.7170000000001</v>
      </c>
      <c r="F94">
        <v>2.6329999999999999E-2</v>
      </c>
      <c r="G94">
        <v>17</v>
      </c>
    </row>
    <row r="95" spans="1:7" x14ac:dyDescent="0.2">
      <c r="A95">
        <v>2820000</v>
      </c>
      <c r="B95">
        <v>1199.57267</v>
      </c>
      <c r="C95">
        <v>2.7879999999999999E-2</v>
      </c>
      <c r="D95">
        <v>51</v>
      </c>
      <c r="E95">
        <v>3355.6518299999998</v>
      </c>
      <c r="F95">
        <v>4.5799999999999999E-3</v>
      </c>
      <c r="G95">
        <v>17</v>
      </c>
    </row>
    <row r="96" spans="1:7" x14ac:dyDescent="0.2">
      <c r="A96">
        <v>2850000</v>
      </c>
      <c r="B96">
        <v>1259.46433</v>
      </c>
      <c r="C96">
        <v>3.7100000000000002E-3</v>
      </c>
      <c r="D96">
        <v>58</v>
      </c>
      <c r="E96">
        <v>3250.29279</v>
      </c>
      <c r="F96">
        <v>9.7250000000000003E-2</v>
      </c>
      <c r="G96">
        <v>17</v>
      </c>
    </row>
    <row r="97" spans="1:7" x14ac:dyDescent="0.2">
      <c r="A97">
        <v>2880000</v>
      </c>
      <c r="B97">
        <v>1118.3504600000001</v>
      </c>
      <c r="C97">
        <v>2.954E-2</v>
      </c>
      <c r="D97">
        <v>56</v>
      </c>
      <c r="E97">
        <v>3276.7692099999999</v>
      </c>
      <c r="F97">
        <v>4.2500000000000003E-3</v>
      </c>
      <c r="G97">
        <v>17</v>
      </c>
    </row>
    <row r="98" spans="1:7" x14ac:dyDescent="0.2">
      <c r="A98">
        <v>2910000</v>
      </c>
      <c r="B98">
        <v>1143.58088</v>
      </c>
      <c r="C98">
        <v>2.8459999999999999E-2</v>
      </c>
      <c r="D98">
        <v>54</v>
      </c>
      <c r="E98">
        <v>3541.0431699999999</v>
      </c>
      <c r="F98">
        <v>4.1700000000000001E-3</v>
      </c>
      <c r="G98">
        <v>17</v>
      </c>
    </row>
    <row r="99" spans="1:7" x14ac:dyDescent="0.2">
      <c r="A99">
        <v>2940000</v>
      </c>
      <c r="B99">
        <v>1575.2627500000001</v>
      </c>
      <c r="C99">
        <v>4.9199999999999999E-3</v>
      </c>
      <c r="D99">
        <v>52</v>
      </c>
      <c r="E99">
        <v>4146.0927099999999</v>
      </c>
      <c r="F99">
        <v>2.6249999999999999E-2</v>
      </c>
      <c r="G99">
        <v>17</v>
      </c>
    </row>
    <row r="100" spans="1:7" x14ac:dyDescent="0.2">
      <c r="A100">
        <v>2970000</v>
      </c>
      <c r="B100">
        <v>1610.46921</v>
      </c>
      <c r="C100">
        <v>4.13E-3</v>
      </c>
      <c r="D100">
        <v>52</v>
      </c>
      <c r="E100">
        <v>3258.6583300000002</v>
      </c>
      <c r="F100">
        <v>6.8799999999999998E-3</v>
      </c>
      <c r="G100">
        <v>17</v>
      </c>
    </row>
    <row r="101" spans="1:7" x14ac:dyDescent="0.2">
      <c r="A101">
        <v>3000000</v>
      </c>
      <c r="B101">
        <v>1604.1223299999999</v>
      </c>
      <c r="C101">
        <v>5.6699999999999997E-3</v>
      </c>
      <c r="D101">
        <v>52</v>
      </c>
      <c r="E101">
        <v>3336.7983800000002</v>
      </c>
      <c r="F101">
        <v>3.5799999999999998E-3</v>
      </c>
      <c r="G101">
        <v>17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1"/>
  <sheetViews>
    <sheetView topLeftCell="A15" workbookViewId="0">
      <selection activeCell="F1" activeCellId="2" sqref="A1:A1048576 C1:C1048576 F1:F1048576"/>
    </sheetView>
  </sheetViews>
  <sheetFormatPr baseColWidth="10" defaultRowHeight="16" x14ac:dyDescent="0.2"/>
  <cols>
    <col min="1" max="1" width="6.33203125" customWidth="1"/>
    <col min="3" max="3" width="11.8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100</v>
      </c>
      <c r="B2">
        <v>0.28904000000000002</v>
      </c>
      <c r="C2">
        <v>0.27112999999999998</v>
      </c>
      <c r="D2">
        <v>99</v>
      </c>
      <c r="E2">
        <v>0.18038000000000001</v>
      </c>
      <c r="F2">
        <v>3.3800000000000002E-3</v>
      </c>
      <c r="G2">
        <v>5</v>
      </c>
    </row>
    <row r="3" spans="1:7" x14ac:dyDescent="0.2">
      <c r="A3">
        <v>200</v>
      </c>
      <c r="B3">
        <v>0.19025</v>
      </c>
      <c r="C3">
        <v>8.8800000000000007E-3</v>
      </c>
      <c r="D3">
        <v>199</v>
      </c>
      <c r="E3">
        <v>0.11629</v>
      </c>
      <c r="F3">
        <v>1.5E-3</v>
      </c>
      <c r="G3">
        <v>6</v>
      </c>
    </row>
    <row r="4" spans="1:7" x14ac:dyDescent="0.2">
      <c r="A4">
        <v>300</v>
      </c>
      <c r="B4">
        <v>0.41208</v>
      </c>
      <c r="C4">
        <v>1.2E-2</v>
      </c>
      <c r="D4">
        <v>299</v>
      </c>
      <c r="E4">
        <v>0.19367000000000001</v>
      </c>
      <c r="F4">
        <v>1.92E-3</v>
      </c>
      <c r="G4">
        <v>7</v>
      </c>
    </row>
    <row r="5" spans="1:7" x14ac:dyDescent="0.2">
      <c r="A5">
        <v>400</v>
      </c>
      <c r="B5">
        <v>0.54574999999999996</v>
      </c>
      <c r="C5">
        <v>4.1700000000000001E-3</v>
      </c>
      <c r="D5">
        <v>399</v>
      </c>
      <c r="E5">
        <v>9.3460000000000001E-2</v>
      </c>
      <c r="F5">
        <v>1.58E-3</v>
      </c>
      <c r="G5">
        <v>7</v>
      </c>
    </row>
    <row r="6" spans="1:7" x14ac:dyDescent="0.2">
      <c r="A6">
        <v>500</v>
      </c>
      <c r="B6">
        <v>0.61353999999999997</v>
      </c>
      <c r="C6">
        <v>3.7499999999999999E-3</v>
      </c>
      <c r="D6">
        <v>499</v>
      </c>
      <c r="E6">
        <v>0.11958000000000001</v>
      </c>
      <c r="F6">
        <v>1.5E-3</v>
      </c>
      <c r="G6">
        <v>7</v>
      </c>
    </row>
    <row r="7" spans="1:7" x14ac:dyDescent="0.2">
      <c r="A7">
        <v>600</v>
      </c>
      <c r="B7">
        <v>0.86104000000000003</v>
      </c>
      <c r="C7">
        <v>3.9199999999999999E-3</v>
      </c>
      <c r="D7">
        <v>599</v>
      </c>
      <c r="E7">
        <v>0.13270999999999999</v>
      </c>
      <c r="F7">
        <v>1.3799999999999999E-3</v>
      </c>
      <c r="G7">
        <v>8</v>
      </c>
    </row>
    <row r="8" spans="1:7" x14ac:dyDescent="0.2">
      <c r="A8">
        <v>700</v>
      </c>
      <c r="B8">
        <v>1.1289199999999999</v>
      </c>
      <c r="C8">
        <v>2.3800000000000002E-3</v>
      </c>
      <c r="D8">
        <v>699</v>
      </c>
      <c r="E8">
        <v>0.15908</v>
      </c>
      <c r="F8">
        <v>1.5E-3</v>
      </c>
      <c r="G8">
        <v>8</v>
      </c>
    </row>
    <row r="9" spans="1:7" x14ac:dyDescent="0.2">
      <c r="A9">
        <v>800</v>
      </c>
      <c r="B9">
        <v>1.46621</v>
      </c>
      <c r="C9">
        <v>4.1700000000000001E-3</v>
      </c>
      <c r="D9">
        <v>799</v>
      </c>
      <c r="E9">
        <v>0.18104000000000001</v>
      </c>
      <c r="F9">
        <v>1.3799999999999999E-3</v>
      </c>
      <c r="G9">
        <v>8</v>
      </c>
    </row>
    <row r="10" spans="1:7" x14ac:dyDescent="0.2">
      <c r="A10">
        <v>900</v>
      </c>
      <c r="B10">
        <v>1.88313</v>
      </c>
      <c r="C10">
        <v>8.9999999999999993E-3</v>
      </c>
      <c r="D10">
        <v>899</v>
      </c>
      <c r="E10">
        <v>0.20474999999999999</v>
      </c>
      <c r="F10">
        <v>1.6299999999999999E-3</v>
      </c>
      <c r="G10">
        <v>8</v>
      </c>
    </row>
    <row r="11" spans="1:7" x14ac:dyDescent="0.2">
      <c r="A11">
        <v>1000</v>
      </c>
      <c r="B11">
        <v>2.34938</v>
      </c>
      <c r="C11">
        <v>1.4330000000000001E-2</v>
      </c>
      <c r="D11">
        <v>999</v>
      </c>
      <c r="E11">
        <v>0.23008000000000001</v>
      </c>
      <c r="F11">
        <v>1.4599999999999999E-3</v>
      </c>
      <c r="G11">
        <v>8</v>
      </c>
    </row>
    <row r="12" spans="1:7" x14ac:dyDescent="0.2">
      <c r="A12">
        <v>1100</v>
      </c>
      <c r="B12">
        <v>2.8984999999999999</v>
      </c>
      <c r="C12">
        <v>6.2899999999999996E-3</v>
      </c>
      <c r="D12">
        <v>1099</v>
      </c>
      <c r="E12">
        <v>0.25333</v>
      </c>
      <c r="F12">
        <v>1.5E-3</v>
      </c>
      <c r="G12">
        <v>9</v>
      </c>
    </row>
    <row r="13" spans="1:7" x14ac:dyDescent="0.2">
      <c r="A13">
        <v>1200</v>
      </c>
      <c r="B13">
        <v>3.4001299999999999</v>
      </c>
      <c r="C13">
        <v>6.3800000000000003E-3</v>
      </c>
      <c r="D13">
        <v>1199</v>
      </c>
      <c r="E13">
        <v>0.30232999999999999</v>
      </c>
      <c r="F13">
        <v>1.58E-3</v>
      </c>
      <c r="G13">
        <v>9</v>
      </c>
    </row>
    <row r="14" spans="1:7" x14ac:dyDescent="0.2">
      <c r="A14">
        <v>1300</v>
      </c>
      <c r="B14">
        <v>4.0229200000000001</v>
      </c>
      <c r="C14">
        <v>1.746E-2</v>
      </c>
      <c r="D14">
        <v>1299</v>
      </c>
      <c r="E14">
        <v>0.29592000000000002</v>
      </c>
      <c r="F14">
        <v>1.4599999999999999E-3</v>
      </c>
      <c r="G14">
        <v>9</v>
      </c>
    </row>
    <row r="15" spans="1:7" x14ac:dyDescent="0.2">
      <c r="A15">
        <v>1400</v>
      </c>
      <c r="B15">
        <v>4.8144200000000001</v>
      </c>
      <c r="C15">
        <v>1.4250000000000001E-2</v>
      </c>
      <c r="D15">
        <v>1399</v>
      </c>
      <c r="E15">
        <v>0.33257999999999999</v>
      </c>
      <c r="F15">
        <v>1.67E-3</v>
      </c>
      <c r="G15">
        <v>9</v>
      </c>
    </row>
    <row r="16" spans="1:7" x14ac:dyDescent="0.2">
      <c r="A16">
        <v>1500</v>
      </c>
      <c r="B16">
        <v>5.5140000000000002</v>
      </c>
      <c r="C16">
        <v>1.008E-2</v>
      </c>
      <c r="D16">
        <v>1499</v>
      </c>
      <c r="E16">
        <v>0.36158000000000001</v>
      </c>
      <c r="F16">
        <v>2.2499999999999998E-3</v>
      </c>
      <c r="G16">
        <v>9</v>
      </c>
    </row>
    <row r="17" spans="1:7" x14ac:dyDescent="0.2">
      <c r="A17">
        <v>1600</v>
      </c>
      <c r="B17">
        <v>6.3452099999999998</v>
      </c>
      <c r="C17">
        <v>1.521E-2</v>
      </c>
      <c r="D17">
        <v>1599</v>
      </c>
      <c r="E17">
        <v>0.41458</v>
      </c>
      <c r="F17">
        <v>1.7099999999999999E-3</v>
      </c>
      <c r="G17">
        <v>9</v>
      </c>
    </row>
    <row r="18" spans="1:7" x14ac:dyDescent="0.2">
      <c r="A18">
        <v>1700</v>
      </c>
      <c r="B18">
        <v>7.2357500000000003</v>
      </c>
      <c r="C18">
        <v>2.7879999999999999E-2</v>
      </c>
      <c r="D18">
        <v>1699</v>
      </c>
      <c r="E18">
        <v>0.49787999999999999</v>
      </c>
      <c r="F18">
        <v>1.8799999999999999E-3</v>
      </c>
      <c r="G18">
        <v>9</v>
      </c>
    </row>
    <row r="19" spans="1:7" x14ac:dyDescent="0.2">
      <c r="A19">
        <v>1800</v>
      </c>
      <c r="B19">
        <v>8.0147099999999991</v>
      </c>
      <c r="C19">
        <v>9.58E-3</v>
      </c>
      <c r="D19">
        <v>1799</v>
      </c>
      <c r="E19">
        <v>0.44879000000000002</v>
      </c>
      <c r="F19">
        <v>1.67E-3</v>
      </c>
      <c r="G19">
        <v>9</v>
      </c>
    </row>
    <row r="20" spans="1:7" x14ac:dyDescent="0.2">
      <c r="A20">
        <v>1900</v>
      </c>
      <c r="B20">
        <v>9.1005800000000008</v>
      </c>
      <c r="C20">
        <v>1.221E-2</v>
      </c>
      <c r="D20">
        <v>1899</v>
      </c>
      <c r="E20">
        <v>0.47996</v>
      </c>
      <c r="F20">
        <v>1.7099999999999999E-3</v>
      </c>
      <c r="G20">
        <v>9</v>
      </c>
    </row>
    <row r="21" spans="1:7" x14ac:dyDescent="0.2">
      <c r="A21">
        <v>2000</v>
      </c>
      <c r="B21">
        <v>10.50338</v>
      </c>
      <c r="C21">
        <v>1.942E-2</v>
      </c>
      <c r="D21">
        <v>1999</v>
      </c>
      <c r="E21">
        <v>0.50207999999999997</v>
      </c>
      <c r="F21">
        <v>2E-3</v>
      </c>
      <c r="G21">
        <v>9</v>
      </c>
    </row>
    <row r="22" spans="1:7" x14ac:dyDescent="0.2">
      <c r="A22">
        <v>2100</v>
      </c>
      <c r="B22">
        <v>11.60563</v>
      </c>
      <c r="C22">
        <v>1.346E-2</v>
      </c>
      <c r="D22">
        <v>2099</v>
      </c>
      <c r="E22">
        <v>0.51266999999999996</v>
      </c>
      <c r="F22">
        <v>1.4599999999999999E-3</v>
      </c>
      <c r="G22">
        <v>10</v>
      </c>
    </row>
    <row r="23" spans="1:7" x14ac:dyDescent="0.2">
      <c r="A23">
        <v>2200</v>
      </c>
      <c r="B23">
        <v>12.709</v>
      </c>
      <c r="C23">
        <v>1.8919999999999999E-2</v>
      </c>
      <c r="D23">
        <v>2199</v>
      </c>
      <c r="E23">
        <v>0.56545999999999996</v>
      </c>
      <c r="F23">
        <v>1.67E-3</v>
      </c>
      <c r="G23">
        <v>10</v>
      </c>
    </row>
    <row r="24" spans="1:7" x14ac:dyDescent="0.2">
      <c r="A24">
        <v>2300</v>
      </c>
      <c r="B24">
        <v>13.941000000000001</v>
      </c>
      <c r="C24">
        <v>1.2829999999999999E-2</v>
      </c>
      <c r="D24">
        <v>2299</v>
      </c>
      <c r="E24">
        <v>0.61938000000000004</v>
      </c>
      <c r="F24">
        <v>2.7100000000000002E-3</v>
      </c>
      <c r="G24">
        <v>10</v>
      </c>
    </row>
    <row r="25" spans="1:7" x14ac:dyDescent="0.2">
      <c r="A25">
        <v>2400</v>
      </c>
      <c r="B25">
        <v>15.80096</v>
      </c>
      <c r="C25">
        <v>1.008E-2</v>
      </c>
      <c r="D25">
        <v>2399</v>
      </c>
      <c r="E25">
        <v>0.64529000000000003</v>
      </c>
      <c r="F25">
        <v>1.42E-3</v>
      </c>
      <c r="G25">
        <v>10</v>
      </c>
    </row>
    <row r="26" spans="1:7" x14ac:dyDescent="0.2">
      <c r="A26">
        <v>2500</v>
      </c>
      <c r="B26">
        <v>16.861039999999999</v>
      </c>
      <c r="C26">
        <v>1.538E-2</v>
      </c>
      <c r="D26">
        <v>2499</v>
      </c>
      <c r="E26">
        <v>1.00254</v>
      </c>
      <c r="F26">
        <v>4.13E-3</v>
      </c>
      <c r="G26">
        <v>10</v>
      </c>
    </row>
    <row r="27" spans="1:7" x14ac:dyDescent="0.2">
      <c r="A27">
        <v>2600</v>
      </c>
      <c r="B27">
        <v>17.383579999999998</v>
      </c>
      <c r="C27">
        <v>1.342E-2</v>
      </c>
      <c r="D27">
        <v>2599</v>
      </c>
      <c r="E27">
        <v>0.68667</v>
      </c>
      <c r="F27">
        <v>2.33E-3</v>
      </c>
      <c r="G27">
        <v>10</v>
      </c>
    </row>
    <row r="28" spans="1:7" x14ac:dyDescent="0.2">
      <c r="A28">
        <v>2700</v>
      </c>
      <c r="B28">
        <v>19.399999999999999</v>
      </c>
      <c r="C28">
        <v>1.183E-2</v>
      </c>
      <c r="D28">
        <v>2699</v>
      </c>
      <c r="E28">
        <v>0.73392000000000002</v>
      </c>
      <c r="F28">
        <v>9.2099999999999994E-3</v>
      </c>
      <c r="G28">
        <v>10</v>
      </c>
    </row>
    <row r="29" spans="1:7" x14ac:dyDescent="0.2">
      <c r="A29">
        <v>2800</v>
      </c>
      <c r="B29">
        <v>21.27788</v>
      </c>
      <c r="C29">
        <v>2.7539999999999999E-2</v>
      </c>
      <c r="D29">
        <v>2799</v>
      </c>
      <c r="E29">
        <v>0.73258000000000001</v>
      </c>
      <c r="F29">
        <v>4.6699999999999997E-3</v>
      </c>
      <c r="G29">
        <v>10</v>
      </c>
    </row>
    <row r="30" spans="1:7" x14ac:dyDescent="0.2">
      <c r="A30">
        <v>2900</v>
      </c>
      <c r="B30">
        <v>23.295580000000001</v>
      </c>
      <c r="C30">
        <v>1.242E-2</v>
      </c>
      <c r="D30">
        <v>2899</v>
      </c>
      <c r="E30">
        <v>0.77158000000000004</v>
      </c>
      <c r="F30">
        <v>1.6299999999999999E-3</v>
      </c>
      <c r="G30">
        <v>10</v>
      </c>
    </row>
    <row r="31" spans="1:7" x14ac:dyDescent="0.2">
      <c r="A31">
        <v>3000</v>
      </c>
      <c r="B31">
        <v>25.12846</v>
      </c>
      <c r="C31">
        <v>2.358E-2</v>
      </c>
      <c r="D31">
        <v>2999</v>
      </c>
      <c r="E31">
        <v>0.56616999999999995</v>
      </c>
      <c r="F31">
        <v>7.9000000000000001E-4</v>
      </c>
      <c r="G3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SPEED_TEST</vt:lpstr>
      <vt:lpstr>Worst 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Yiwen Wang</cp:lastModifiedBy>
  <dcterms:modified xsi:type="dcterms:W3CDTF">2023-08-10T09:22:35Z</dcterms:modified>
</cp:coreProperties>
</file>