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60" tabRatio="763"/>
  </bookViews>
  <sheets>
    <sheet name="v9.0" sheetId="1" r:id="rId1"/>
  </sheets>
  <definedNames>
    <definedName name="_xlnm._FilterDatabase" localSheetId="0" hidden="1">v9.0!$I$2:$L$1495</definedName>
    <definedName name="_xlnm.Print_Titles" localSheetId="0">v9.0!$2:$2</definedName>
  </definedNames>
  <calcPr calcId="144525" refMode="R1C1"/>
</workbook>
</file>

<file path=xl/sharedStrings.xml><?xml version="1.0" encoding="utf-8"?>
<sst xmlns="http://schemas.openxmlformats.org/spreadsheetml/2006/main" count="16915" uniqueCount="5506">
  <si>
    <t>中国观鸟年报-中国鸟类名录 9.0 （2021）
The CBR Checklist of Birds of China v9.0 (2021)</t>
  </si>
  <si>
    <t>编号</t>
  </si>
  <si>
    <t>中国鸟类野外手册编号</t>
  </si>
  <si>
    <t>IUCN红色名录等级</t>
  </si>
  <si>
    <t>中文名</t>
  </si>
  <si>
    <t>英文名</t>
  </si>
  <si>
    <t>学名</t>
  </si>
  <si>
    <t>属中文名</t>
  </si>
  <si>
    <t>属学名</t>
  </si>
  <si>
    <t>科中文名</t>
  </si>
  <si>
    <t>科学名</t>
  </si>
  <si>
    <t>目中文名</t>
  </si>
  <si>
    <t>目学名</t>
  </si>
  <si>
    <t>国家保护动物等级</t>
  </si>
  <si>
    <t>备注</t>
  </si>
  <si>
    <t>LC</t>
  </si>
  <si>
    <t>栗树鸭</t>
  </si>
  <si>
    <t>Lesser Whistling Duck</t>
  </si>
  <si>
    <t>Dendrocygna javanica</t>
  </si>
  <si>
    <t>Dendrocygna</t>
  </si>
  <si>
    <t>鸭科</t>
  </si>
  <si>
    <t>Anatidae</t>
  </si>
  <si>
    <t>雁形目</t>
  </si>
  <si>
    <t>ANSERIFORMES</t>
  </si>
  <si>
    <t>二级</t>
  </si>
  <si>
    <t>黑雁</t>
  </si>
  <si>
    <t>Brant Goose</t>
  </si>
  <si>
    <t>Branta bernicla</t>
  </si>
  <si>
    <t>Branta</t>
  </si>
  <si>
    <t>-</t>
  </si>
  <si>
    <t>VU</t>
  </si>
  <si>
    <t>红胸黑雁</t>
  </si>
  <si>
    <t>Red-breasted Goose</t>
  </si>
  <si>
    <t>Branta ruficollis</t>
  </si>
  <si>
    <t>加拿大黑雁</t>
  </si>
  <si>
    <t>Canada Goose</t>
  </si>
  <si>
    <t>Branta canadensis</t>
  </si>
  <si>
    <t>2014年中国（天津）新纪录（莫训强等 2017）</t>
  </si>
  <si>
    <t>白颊黑雁</t>
  </si>
  <si>
    <t>Barnacle Goose</t>
  </si>
  <si>
    <t>Branta leucopsis</t>
  </si>
  <si>
    <t>2008年中国（河南）新纪录（牛俊英 2008）</t>
  </si>
  <si>
    <t>小美洲黑雁</t>
  </si>
  <si>
    <t>Cackling Goose</t>
  </si>
  <si>
    <t>Branta hutchinsii</t>
  </si>
  <si>
    <t>1999年中国（江西）新纪录（赵金生等 2000）</t>
  </si>
  <si>
    <t>斑头雁</t>
  </si>
  <si>
    <t>Bar-headed Goose</t>
  </si>
  <si>
    <t>Anser indicus</t>
  </si>
  <si>
    <t>Anser</t>
  </si>
  <si>
    <t>雪雁</t>
  </si>
  <si>
    <t>Snow Goose</t>
  </si>
  <si>
    <t>Anser caerulescens</t>
  </si>
  <si>
    <t>灰雁</t>
  </si>
  <si>
    <t>Greylag Goose</t>
  </si>
  <si>
    <t>Anser anser</t>
  </si>
  <si>
    <t>鸿雁</t>
  </si>
  <si>
    <t>Swan Goose</t>
  </si>
  <si>
    <t>Anser cygnoides</t>
  </si>
  <si>
    <t>豆雁</t>
  </si>
  <si>
    <t>Taiga Bean Goose</t>
  </si>
  <si>
    <t>Anser fabalis</t>
  </si>
  <si>
    <t>NR</t>
  </si>
  <si>
    <t>短嘴豆雁</t>
  </si>
  <si>
    <t>Tundra Bean Goose</t>
  </si>
  <si>
    <t>Anser serrirostris</t>
  </si>
  <si>
    <t>由豆雁Anser fabalis亚种提升为种（AOU 2007）</t>
  </si>
  <si>
    <t>白额雁</t>
  </si>
  <si>
    <t>Greater White-fronted Goose</t>
  </si>
  <si>
    <t>Anser albifrons</t>
  </si>
  <si>
    <t>小白额雁</t>
  </si>
  <si>
    <t>Lesser White-fronted Goose</t>
  </si>
  <si>
    <t>Anser erythropus</t>
  </si>
  <si>
    <t>疣鼻天鹅</t>
  </si>
  <si>
    <t>Mute Swan</t>
  </si>
  <si>
    <t>Cygnus olor</t>
  </si>
  <si>
    <t>Cygnus</t>
  </si>
  <si>
    <t>小天鹅</t>
  </si>
  <si>
    <t>Tundra Swan</t>
  </si>
  <si>
    <t>Cygnus columbianus</t>
  </si>
  <si>
    <t>大天鹅</t>
  </si>
  <si>
    <t>Whooper Swan</t>
  </si>
  <si>
    <t>Cygnus cygnus</t>
  </si>
  <si>
    <t>瘤鸭</t>
  </si>
  <si>
    <t>Knob-billed Duck</t>
  </si>
  <si>
    <t>Sarkidiornis melanotos</t>
  </si>
  <si>
    <t>Sarkidiornis</t>
  </si>
  <si>
    <t>翘鼻麻鸭</t>
  </si>
  <si>
    <t>Common Shelduck</t>
  </si>
  <si>
    <t>Tadorna tadorna</t>
  </si>
  <si>
    <t>Tadorna</t>
  </si>
  <si>
    <t>赤麻鸭</t>
  </si>
  <si>
    <t>Ruddy Shelduck</t>
  </si>
  <si>
    <t>Tadorna ferruginea</t>
  </si>
  <si>
    <t>CR</t>
  </si>
  <si>
    <t>冠麻鸭</t>
  </si>
  <si>
    <t>Crested Shelduck</t>
  </si>
  <si>
    <t>Tadorna cristata</t>
  </si>
  <si>
    <t>EN</t>
  </si>
  <si>
    <t>白翅栖鸭</t>
  </si>
  <si>
    <t>White-winged Duck</t>
  </si>
  <si>
    <t>Asarcornis scutulata</t>
  </si>
  <si>
    <t>Asarcornis</t>
  </si>
  <si>
    <t>2019年中国（云南）新纪录（张利祥等 2019）</t>
  </si>
  <si>
    <t>鸳鸯</t>
  </si>
  <si>
    <t>Mandarin Duck</t>
  </si>
  <si>
    <t>Aix galericulata</t>
  </si>
  <si>
    <t>Aix</t>
  </si>
  <si>
    <t>棉凫</t>
  </si>
  <si>
    <t>Cotton Pygmy Goose</t>
  </si>
  <si>
    <t>Nettapus coromandelianus</t>
  </si>
  <si>
    <t>Nettapus</t>
  </si>
  <si>
    <t>花脸鸭</t>
  </si>
  <si>
    <t>Baikal Teal</t>
  </si>
  <si>
    <t>Sibirionetta formosa</t>
  </si>
  <si>
    <t>Sibirionetta</t>
  </si>
  <si>
    <t>白眉鸭</t>
  </si>
  <si>
    <t>Garganey</t>
  </si>
  <si>
    <t>Spatula querquedula</t>
  </si>
  <si>
    <t>Spatula</t>
  </si>
  <si>
    <t>琵嘴鸭</t>
  </si>
  <si>
    <t>Northern Shoveler</t>
  </si>
  <si>
    <t>Spatula clypeata</t>
  </si>
  <si>
    <t>赤膀鸭</t>
  </si>
  <si>
    <t>Gadwall</t>
  </si>
  <si>
    <t>Mareca strepera</t>
  </si>
  <si>
    <t>Mareca</t>
  </si>
  <si>
    <t>NT</t>
  </si>
  <si>
    <t>罗纹鸭</t>
  </si>
  <si>
    <t>Falcated Duck</t>
  </si>
  <si>
    <t>Mareca falcata</t>
  </si>
  <si>
    <t>赤颈鸭</t>
  </si>
  <si>
    <t>Eurasian Wigeon</t>
  </si>
  <si>
    <t>Mareca penelope</t>
  </si>
  <si>
    <t>绿眉鸭</t>
  </si>
  <si>
    <t>American Wigeon</t>
  </si>
  <si>
    <t>Mareca americana</t>
  </si>
  <si>
    <t>棕颈鸭</t>
  </si>
  <si>
    <t>Philippine Duck</t>
  </si>
  <si>
    <t>Anas luzonica</t>
  </si>
  <si>
    <t>Anas</t>
  </si>
  <si>
    <t>印缅斑嘴鸭</t>
  </si>
  <si>
    <t>Indian Spot-billed Duck</t>
  </si>
  <si>
    <t>Anas poecilorhyncha</t>
  </si>
  <si>
    <t>由斑嘴鸭Anas zonorhyncha亚种提升为种（Leader et al. 2006）</t>
  </si>
  <si>
    <t>斑嘴鸭</t>
  </si>
  <si>
    <t>Chinese Spot-billed Duck</t>
  </si>
  <si>
    <t>Anas zonorhyncha</t>
  </si>
  <si>
    <t>绿头鸭</t>
  </si>
  <si>
    <t>Mallard</t>
  </si>
  <si>
    <t>Anas platyrhynchos</t>
  </si>
  <si>
    <t>针尾鸭</t>
  </si>
  <si>
    <t>Northern Pintail</t>
  </si>
  <si>
    <t>Anas acuta</t>
  </si>
  <si>
    <t>绿翅鸭</t>
  </si>
  <si>
    <t>Eurasian Teal</t>
  </si>
  <si>
    <t>Anas crecca</t>
  </si>
  <si>
    <t>美洲绿翅鸭</t>
  </si>
  <si>
    <t>Green-winged Teal</t>
  </si>
  <si>
    <t>Anas carolinensis</t>
  </si>
  <si>
    <t>由绿翅鸭Anas crecca亚种提升为种 （Sangster et al. 2001）</t>
  </si>
  <si>
    <t>云石斑鸭</t>
  </si>
  <si>
    <t>Marbled Teal</t>
  </si>
  <si>
    <t>Marmaronetta angustirostris</t>
  </si>
  <si>
    <t>Marmaronetta</t>
  </si>
  <si>
    <t>赤嘴潜鸭</t>
  </si>
  <si>
    <t>Red-crested Pochard</t>
  </si>
  <si>
    <t>Netta rufina</t>
  </si>
  <si>
    <t>Netta</t>
  </si>
  <si>
    <t>帆背潜鸭</t>
  </si>
  <si>
    <t>Canvasback</t>
  </si>
  <si>
    <t>Aythya valisineria</t>
  </si>
  <si>
    <t>Aythya</t>
  </si>
  <si>
    <t>红头潜鸭</t>
  </si>
  <si>
    <t>Common Pochard</t>
  </si>
  <si>
    <t>Aythya ferina</t>
  </si>
  <si>
    <t>青头潜鸭</t>
  </si>
  <si>
    <t>Baer's Pochard</t>
  </si>
  <si>
    <t>Aythya baeri</t>
  </si>
  <si>
    <t>一级</t>
  </si>
  <si>
    <t>白眼潜鸭</t>
  </si>
  <si>
    <t>Ferruginous Pochard</t>
  </si>
  <si>
    <t>Aythya nyroca</t>
  </si>
  <si>
    <t>环颈潜鸭</t>
  </si>
  <si>
    <t>Ring-necked Duck</t>
  </si>
  <si>
    <t>Aythya collaris</t>
  </si>
  <si>
    <t>2019年11月22日，台湾宜兰钓鳖池，赵伟凯</t>
  </si>
  <si>
    <t>凤头潜鸭</t>
  </si>
  <si>
    <t>Tufted Duck</t>
  </si>
  <si>
    <t>Aythya fuligula</t>
  </si>
  <si>
    <t>斑背潜鸭</t>
  </si>
  <si>
    <t>Greater Scaup</t>
  </si>
  <si>
    <t>Aythya marila</t>
  </si>
  <si>
    <t>小潜鸭</t>
  </si>
  <si>
    <t>Lesser Scaup</t>
  </si>
  <si>
    <t>Aythya affinis</t>
  </si>
  <si>
    <t>2017年1月27日，台湾屏东垦丁龙銮潭，洪廷维</t>
  </si>
  <si>
    <t>小绒鸭</t>
  </si>
  <si>
    <t>Steller's Eider</t>
  </si>
  <si>
    <t>Polysticta stelleri</t>
  </si>
  <si>
    <t>Polysticta</t>
  </si>
  <si>
    <t>丑鸭</t>
  </si>
  <si>
    <t>Harlequin Duck</t>
  </si>
  <si>
    <t>Histrionicus histrionicus</t>
  </si>
  <si>
    <t>Histrionicus</t>
  </si>
  <si>
    <t>丝绒海番鸭</t>
  </si>
  <si>
    <t>Velvet Scoter</t>
  </si>
  <si>
    <t>Melanitta fusca</t>
  </si>
  <si>
    <t>Melanitta</t>
  </si>
  <si>
    <t>2013年1月2日，陈青骞，浙江宁波镇海</t>
  </si>
  <si>
    <t>斑脸海番鸭</t>
  </si>
  <si>
    <t>Stejneger's Scoter</t>
  </si>
  <si>
    <t>Melanitta stejnegeri</t>
  </si>
  <si>
    <t>黑海番鸭</t>
  </si>
  <si>
    <t>Black Scoter</t>
  </si>
  <si>
    <t>Melanitta americana</t>
  </si>
  <si>
    <t>长尾鸭</t>
  </si>
  <si>
    <t>Long-tailed Duck</t>
  </si>
  <si>
    <t>Clangula hyemalis</t>
  </si>
  <si>
    <t>Clangula</t>
  </si>
  <si>
    <t>鹊鸭</t>
  </si>
  <si>
    <t>Common Goldeneye</t>
  </si>
  <si>
    <t>Bucephala clangula</t>
  </si>
  <si>
    <t>Bucephala</t>
  </si>
  <si>
    <t>白秋沙鸭</t>
  </si>
  <si>
    <t>Smew</t>
  </si>
  <si>
    <t>Mergellus albellus</t>
  </si>
  <si>
    <t>Mergellus</t>
  </si>
  <si>
    <t>《国家重点保护野生动物名录》中文名为斑头秋沙鸭</t>
  </si>
  <si>
    <t>普通秋沙鸭</t>
  </si>
  <si>
    <t>Common Merganser</t>
  </si>
  <si>
    <t>Mergus merganser</t>
  </si>
  <si>
    <t>Mergus</t>
  </si>
  <si>
    <t>红胸秋沙鸭</t>
  </si>
  <si>
    <t>Red-breasted Merganser</t>
  </si>
  <si>
    <t>Mergus serrator</t>
  </si>
  <si>
    <t>中华秋沙鸭</t>
  </si>
  <si>
    <t>Scaly-sided Merganser</t>
  </si>
  <si>
    <t>Mergus squamatus</t>
  </si>
  <si>
    <t>白头硬尾鸭</t>
  </si>
  <si>
    <t>White-headed Duck</t>
  </si>
  <si>
    <t>Oxyura leucocephala</t>
  </si>
  <si>
    <t>Oxyura</t>
  </si>
  <si>
    <t>环颈山鹧鸪</t>
  </si>
  <si>
    <t>Common Hill Partridge</t>
  </si>
  <si>
    <t>Arborophila torqueola</t>
  </si>
  <si>
    <t>Arborophila</t>
  </si>
  <si>
    <t>雉科</t>
  </si>
  <si>
    <t>Phasianidae</t>
  </si>
  <si>
    <t>鸡形目</t>
  </si>
  <si>
    <t>GALLIFORMES</t>
  </si>
  <si>
    <t>四川山鹧鸪</t>
  </si>
  <si>
    <t>Sichuan Partridge</t>
  </si>
  <si>
    <t>Arborophila rufipectus</t>
  </si>
  <si>
    <t>红胸山鹧鸪</t>
  </si>
  <si>
    <t>Chestnut-breasted Partridge</t>
  </si>
  <si>
    <t>Arborophila mandellii</t>
  </si>
  <si>
    <t>白眉山鹧鸪</t>
  </si>
  <si>
    <t>White-necklaced Partridge</t>
  </si>
  <si>
    <t>Arborophila gingica</t>
  </si>
  <si>
    <t>红喉山鹧鸪</t>
  </si>
  <si>
    <t>Rufous-throated Partridge</t>
  </si>
  <si>
    <t>Arborophila rufogularis</t>
  </si>
  <si>
    <t>海南山鹧鸪</t>
  </si>
  <si>
    <t>Hainan Partridge</t>
  </si>
  <si>
    <t>Arborophila ardens</t>
  </si>
  <si>
    <t>台湾山鹧鸪</t>
  </si>
  <si>
    <t>Taiwan Partridge</t>
  </si>
  <si>
    <t>Arborophila crudigularis</t>
  </si>
  <si>
    <t>白颊山鹧鸪</t>
  </si>
  <si>
    <t>White-cheeked Partridge</t>
  </si>
  <si>
    <t>Arborophila atrogularis</t>
  </si>
  <si>
    <t>褐胸山鹧鸪</t>
  </si>
  <si>
    <t>Bar-backed Partridge</t>
  </si>
  <si>
    <t>Arborophila brunneopectus</t>
  </si>
  <si>
    <t>雪鹑</t>
  </si>
  <si>
    <t>Snow Partridge</t>
  </si>
  <si>
    <t>Lerwa lerwa</t>
  </si>
  <si>
    <t>Lerwa</t>
  </si>
  <si>
    <t>血雉</t>
  </si>
  <si>
    <t>Blood Pheasant</t>
  </si>
  <si>
    <t>Ithaginis cruentus</t>
  </si>
  <si>
    <t>Ithaginis</t>
  </si>
  <si>
    <t>黑头角雉</t>
  </si>
  <si>
    <t>Western Tragopan</t>
  </si>
  <si>
    <t>Tragopan melanocephalus</t>
  </si>
  <si>
    <t>Tragopan</t>
  </si>
  <si>
    <t>红胸角雉</t>
  </si>
  <si>
    <t>Satyr Tragopan</t>
  </si>
  <si>
    <t>Tragopan satyra</t>
  </si>
  <si>
    <t>灰腹角雉</t>
  </si>
  <si>
    <t>Blyth's Tragopan</t>
  </si>
  <si>
    <t>Tragopan blythii</t>
  </si>
  <si>
    <t>红腹角雉</t>
  </si>
  <si>
    <t>Temminck's Tragopan</t>
  </si>
  <si>
    <t>Tragopan temminckii</t>
  </si>
  <si>
    <t>黄腹角雉</t>
  </si>
  <si>
    <t>Cabot's Tragopan</t>
  </si>
  <si>
    <t>Tragopan caboti</t>
  </si>
  <si>
    <t>雉鹑</t>
  </si>
  <si>
    <t>Chestnut-throated Monal Partridge</t>
  </si>
  <si>
    <t>Tetraophasis obscurus</t>
  </si>
  <si>
    <t>Tetraophasis</t>
  </si>
  <si>
    <t>《国家重点保护野生动物名录》中文名为红喉雉鹑</t>
  </si>
  <si>
    <t>黄喉雉鹑</t>
  </si>
  <si>
    <t>Buff-throated Monal Partridge</t>
  </si>
  <si>
    <t>Tetraophasis szechenyii</t>
  </si>
  <si>
    <t>棕尾虹雉</t>
  </si>
  <si>
    <t>Himalayan Monal</t>
  </si>
  <si>
    <t>Lophophorus impejanus</t>
  </si>
  <si>
    <t>Lophophorus</t>
  </si>
  <si>
    <t>白尾梢虹雉</t>
  </si>
  <si>
    <t>Sclater's Monal</t>
  </si>
  <si>
    <t>Lophophorus sclateri</t>
  </si>
  <si>
    <t>绿尾虹雉</t>
  </si>
  <si>
    <t>Chinese Monal</t>
  </si>
  <si>
    <t>Lophophorus lhuysii</t>
  </si>
  <si>
    <t>勺鸡</t>
  </si>
  <si>
    <t>Koklass Pheasant</t>
  </si>
  <si>
    <t>Pucrasia macrolopha</t>
  </si>
  <si>
    <t>Pucrasia</t>
  </si>
  <si>
    <t>花尾榛鸡</t>
  </si>
  <si>
    <t>Hazel Grouse</t>
  </si>
  <si>
    <t>Tetrastes bonasia</t>
  </si>
  <si>
    <t>Tetrastes</t>
  </si>
  <si>
    <t>斑尾榛鸡</t>
  </si>
  <si>
    <t>Chinese Grouse</t>
  </si>
  <si>
    <t>Tetrastes sewerzowi</t>
  </si>
  <si>
    <t>柳雷鸟</t>
  </si>
  <si>
    <t>Willow Ptarmigan</t>
  </si>
  <si>
    <t>Lagopus lagopus</t>
  </si>
  <si>
    <t>Lagopus</t>
  </si>
  <si>
    <t>岩雷鸟</t>
  </si>
  <si>
    <t>Rock Ptarmigan</t>
  </si>
  <si>
    <t>Lagopus muta</t>
  </si>
  <si>
    <t>镰翅鸡</t>
  </si>
  <si>
    <t>Siberian Grouse</t>
  </si>
  <si>
    <t>Falcipennis falcipennis</t>
  </si>
  <si>
    <t>Falcipennis</t>
  </si>
  <si>
    <t>西方松鸡</t>
  </si>
  <si>
    <t>Western Capercaillie</t>
  </si>
  <si>
    <t>Tetrao urogallus</t>
  </si>
  <si>
    <t>Tetrao</t>
  </si>
  <si>
    <t>《国家重点保护野生动物名录》中文名为松鸡</t>
  </si>
  <si>
    <t>黑嘴松鸡</t>
  </si>
  <si>
    <t>Black-billed Capercaillie</t>
  </si>
  <si>
    <t>Tetrao urogalloides</t>
  </si>
  <si>
    <t>黑琴鸡</t>
  </si>
  <si>
    <t>Black Grouse</t>
  </si>
  <si>
    <t>Lyrurus tetrix</t>
  </si>
  <si>
    <t>Lyrurus</t>
  </si>
  <si>
    <t>高原山鹑</t>
  </si>
  <si>
    <t>Tibetan Partridge</t>
  </si>
  <si>
    <t>Perdix hodgsoniae</t>
  </si>
  <si>
    <t>Perdix</t>
  </si>
  <si>
    <t>灰山鹑</t>
  </si>
  <si>
    <t>Grey Partridge</t>
  </si>
  <si>
    <t>Perdix perdix</t>
  </si>
  <si>
    <t>斑翅山鹑</t>
  </si>
  <si>
    <t>Daurian Partridge</t>
  </si>
  <si>
    <t>Perdix dauurica</t>
  </si>
  <si>
    <t>白冠长尾雉</t>
  </si>
  <si>
    <t>Reeves's Pheasant</t>
  </si>
  <si>
    <t>Syrmaticus reevesii</t>
  </si>
  <si>
    <t>Syrmaticus</t>
  </si>
  <si>
    <t>黑长尾雉</t>
  </si>
  <si>
    <t>Mikado Pheasant</t>
  </si>
  <si>
    <t>Syrmaticus mikado</t>
  </si>
  <si>
    <t>白颈长尾雉</t>
  </si>
  <si>
    <t>Elliot's Pheasant</t>
  </si>
  <si>
    <t>Syrmaticus ellioti</t>
  </si>
  <si>
    <t>黑颈长尾雉</t>
  </si>
  <si>
    <t>Mrs. Hume's Pheasant</t>
  </si>
  <si>
    <t>Syrmaticus humiae</t>
  </si>
  <si>
    <t>红腹锦鸡</t>
  </si>
  <si>
    <t>Golden Pheasant</t>
  </si>
  <si>
    <t>Chrysolophus pictus</t>
  </si>
  <si>
    <t>Chrysolophus</t>
  </si>
  <si>
    <t>白腹锦鸡</t>
  </si>
  <si>
    <t>Lady Amherst's Pheasant</t>
  </si>
  <si>
    <t>Chrysolophus amherstiae</t>
  </si>
  <si>
    <t>雉鸡</t>
  </si>
  <si>
    <t>Common Pheasant</t>
  </si>
  <si>
    <t>Phasianus colchicus</t>
  </si>
  <si>
    <t>Phasianus</t>
  </si>
  <si>
    <t>藏马鸡</t>
  </si>
  <si>
    <t>Tibetan Eared Pheasant</t>
  </si>
  <si>
    <t>Crossoptilon harmani</t>
  </si>
  <si>
    <t>Crossoptilon</t>
  </si>
  <si>
    <t>白马鸡</t>
  </si>
  <si>
    <t>White Eared Pheasant</t>
  </si>
  <si>
    <t>Crossoptilon crossoptilon</t>
  </si>
  <si>
    <t>褐马鸡</t>
  </si>
  <si>
    <t>Brown Eared Pheasant</t>
  </si>
  <si>
    <t>Crossoptilon mantchuricum</t>
  </si>
  <si>
    <t>蓝马鸡</t>
  </si>
  <si>
    <t>Blue Eared Pheasant</t>
  </si>
  <si>
    <t>Crossoptilon auritum</t>
  </si>
  <si>
    <t>蓝腹鹇</t>
  </si>
  <si>
    <t>Swinhoe's Pheasant</t>
  </si>
  <si>
    <t>Lophura swinhoii</t>
  </si>
  <si>
    <t>Lophura</t>
  </si>
  <si>
    <t>黑鹇</t>
  </si>
  <si>
    <t>Kalij Pheasant</t>
  </si>
  <si>
    <t>Lophura leucomelanos</t>
  </si>
  <si>
    <t>白鹇</t>
  </si>
  <si>
    <t>Silver Pheasant</t>
  </si>
  <si>
    <t>Lophura nycthemera</t>
  </si>
  <si>
    <t>绿孔雀</t>
  </si>
  <si>
    <t>Green Peafowl</t>
  </si>
  <si>
    <t>Pavo muticus</t>
  </si>
  <si>
    <t>Pavo</t>
  </si>
  <si>
    <t>绿脚树鹧鸪</t>
  </si>
  <si>
    <t>Green-legged Partridge</t>
  </si>
  <si>
    <t>Tropicoperdix chloropus</t>
  </si>
  <si>
    <t>Tropicoperdix</t>
  </si>
  <si>
    <t>海南孔雀雉</t>
  </si>
  <si>
    <t>Hainan Peacock Pheasant</t>
  </si>
  <si>
    <t>Polyplectron katsumatae</t>
  </si>
  <si>
    <t>Polyplectron</t>
  </si>
  <si>
    <t>灰孔雀雉</t>
  </si>
  <si>
    <t>Grey Peacock Pheasant</t>
  </si>
  <si>
    <t>Polyplectron bicalcaratum</t>
  </si>
  <si>
    <t>棕胸竹鸡</t>
  </si>
  <si>
    <t>Mountain Bamboo Partridge</t>
  </si>
  <si>
    <t>Bambusicola fytchii</t>
  </si>
  <si>
    <t>Bambusicola</t>
  </si>
  <si>
    <t>灰胸竹鸡</t>
  </si>
  <si>
    <t>Chinese Bamboo Partridge</t>
  </si>
  <si>
    <t>Bambusicola thoracicus</t>
  </si>
  <si>
    <t>台湾竹鸡</t>
  </si>
  <si>
    <t>Taiwan Bamboo Partridge</t>
  </si>
  <si>
    <t>Bambusicola sonorivox</t>
  </si>
  <si>
    <t>红原鸡</t>
  </si>
  <si>
    <t>Red Junglefowl</t>
  </si>
  <si>
    <t>Gallus gallus</t>
  </si>
  <si>
    <t>Gallus</t>
  </si>
  <si>
    <t>中华鹧鸪</t>
  </si>
  <si>
    <t>Chinese Francolin</t>
  </si>
  <si>
    <t>Francolinus pintadeanus</t>
  </si>
  <si>
    <t>Francolinus</t>
  </si>
  <si>
    <t>藏雪鸡</t>
  </si>
  <si>
    <t>Tibetan Snowcock</t>
  </si>
  <si>
    <t>Tetraogallus tibetanus</t>
  </si>
  <si>
    <t>Tetraogallus</t>
  </si>
  <si>
    <t>阿尔泰雪鸡</t>
  </si>
  <si>
    <t>Altai Snowcock</t>
  </si>
  <si>
    <t>Tetraogallus altaicus</t>
  </si>
  <si>
    <t>暗腹雪鸡</t>
  </si>
  <si>
    <t>Himalayan Snowcock</t>
  </si>
  <si>
    <t>Tetraogallus himalayensis</t>
  </si>
  <si>
    <t>蓝胸鹑</t>
  </si>
  <si>
    <t>King Quail</t>
  </si>
  <si>
    <t>Synoicus chinensis</t>
  </si>
  <si>
    <t>Synoicus</t>
  </si>
  <si>
    <t>由Excalfactoria属移入重新恢复的Synoicus属(Seabrook-Davison et al. 2009; Kimball et al. 2021)</t>
  </si>
  <si>
    <t>西鹌鹑</t>
  </si>
  <si>
    <t>Common Quail</t>
  </si>
  <si>
    <t>Coturnix coturnix</t>
  </si>
  <si>
    <t>Coturnix</t>
  </si>
  <si>
    <t>鹌鹑</t>
  </si>
  <si>
    <t>Japanese Quail</t>
  </si>
  <si>
    <t>Coturnix japonica</t>
  </si>
  <si>
    <t>石鸡</t>
  </si>
  <si>
    <t>Chukar Partridge</t>
  </si>
  <si>
    <t>Alectoris chukar</t>
  </si>
  <si>
    <t>Alectoris</t>
  </si>
  <si>
    <t>大石鸡</t>
  </si>
  <si>
    <t>Rusty-necklaced Partridge</t>
  </si>
  <si>
    <t>Alectoris magna</t>
  </si>
  <si>
    <t>红喉潜鸟</t>
  </si>
  <si>
    <t>Red-throated Loon</t>
  </si>
  <si>
    <t>Gavia stellata</t>
  </si>
  <si>
    <t>Gavia</t>
  </si>
  <si>
    <t>潜鸟科</t>
  </si>
  <si>
    <t>Gaviidae</t>
  </si>
  <si>
    <t>潜鸟目</t>
  </si>
  <si>
    <t>GAVIIFORMES</t>
  </si>
  <si>
    <t>黑喉潜鸟</t>
  </si>
  <si>
    <t>Black-throated Loon</t>
  </si>
  <si>
    <t>Gavia arctica</t>
  </si>
  <si>
    <t>太平洋潜鸟</t>
  </si>
  <si>
    <t>Pacific Loon</t>
  </si>
  <si>
    <t>Gavia pacifica</t>
  </si>
  <si>
    <t>黄嘴潜鸟</t>
  </si>
  <si>
    <t>Yellow-billed Loon</t>
  </si>
  <si>
    <t>Gavia adamsii</t>
  </si>
  <si>
    <t>0592#</t>
  </si>
  <si>
    <t>黄蹼洋海燕</t>
  </si>
  <si>
    <t>Wilson's Storm Petrel</t>
  </si>
  <si>
    <t>Oceanites oceanicus</t>
  </si>
  <si>
    <t>Oceanites</t>
  </si>
  <si>
    <t>洋海燕科</t>
  </si>
  <si>
    <t>Oceanitidae</t>
  </si>
  <si>
    <t>鹱形目</t>
  </si>
  <si>
    <t>PROCELLARIIFORMES</t>
  </si>
  <si>
    <t>1991年中国鸟类新纪录（李悦民等 1994）</t>
  </si>
  <si>
    <t>黑背信天翁</t>
  </si>
  <si>
    <t>Laysan Albatross</t>
  </si>
  <si>
    <t>Phoebastria immutabilis</t>
  </si>
  <si>
    <t>Phoebastria</t>
  </si>
  <si>
    <t>信天翁科</t>
  </si>
  <si>
    <t>Diomedeidae</t>
  </si>
  <si>
    <t>黑脚信天翁</t>
  </si>
  <si>
    <t>Black-footed Albatross</t>
  </si>
  <si>
    <t>Phoebastria nigripes</t>
  </si>
  <si>
    <t>短尾信天翁</t>
  </si>
  <si>
    <t>Short-tailed Albatross</t>
  </si>
  <si>
    <t>Phoebastria albatrus</t>
  </si>
  <si>
    <t>黑叉尾海燕</t>
  </si>
  <si>
    <t>Swinhoe's Storm Petrel</t>
  </si>
  <si>
    <t>Hydrobates monorhis</t>
  </si>
  <si>
    <t>Hydrobates</t>
  </si>
  <si>
    <t>海燕科</t>
  </si>
  <si>
    <t>Hydrobatidae</t>
  </si>
  <si>
    <t>由Oceanodroma属移入Hydrobates属（Penhallurick and Wink 2004; Robertson et al. 2011; Wallace et al. 2017）</t>
  </si>
  <si>
    <t>白腰叉尾海燕</t>
  </si>
  <si>
    <t>Leach's Storm Petrel</t>
  </si>
  <si>
    <t>Hydrobates leucorhoa</t>
  </si>
  <si>
    <t>褐翅叉尾海燕</t>
  </si>
  <si>
    <t>Tristram's Storm Petrel</t>
  </si>
  <si>
    <t>Hydrobates tristrami</t>
  </si>
  <si>
    <t>1997年中国（台湾）新纪录（何锦尚 1998），由Oceanodroma属移入Hydrobates属（Penhallurick and Wink 2004; Robertson et al. 2011; Wallace et al. 2017）</t>
  </si>
  <si>
    <t>日本叉尾海燕</t>
  </si>
  <si>
    <t>Matsudaira's Storm Petrel</t>
  </si>
  <si>
    <t>Hydrobates matsudairae</t>
  </si>
  <si>
    <t>由Oceanodroma属移入Hydrobates属（Penhallurick  and Wink 2004; Robertson et al. 2011; Wallace et al. 2017）</t>
  </si>
  <si>
    <t>暴雪鹱</t>
  </si>
  <si>
    <t>Northern Fulmar</t>
  </si>
  <si>
    <t>Fulmarus glacialis</t>
  </si>
  <si>
    <t>Fulmarus</t>
  </si>
  <si>
    <t>鹱科</t>
  </si>
  <si>
    <t>Procellariidae</t>
  </si>
  <si>
    <t>信使圆尾鹱</t>
  </si>
  <si>
    <t>Herald Petrel</t>
  </si>
  <si>
    <t>Pterodroma heraldica</t>
  </si>
  <si>
    <t>Pterodroma</t>
  </si>
  <si>
    <t>2001年3月17日，香港米埔，Michael Turnbull</t>
  </si>
  <si>
    <t>白额圆尾鹱</t>
  </si>
  <si>
    <t>Bonin Petrel</t>
  </si>
  <si>
    <t>Pterodroma hypoleuca</t>
  </si>
  <si>
    <t>钩嘴圆尾鹱</t>
  </si>
  <si>
    <t>Tahiti Petrel</t>
  </si>
  <si>
    <t>Pseudobulweria rostrata</t>
  </si>
  <si>
    <t>Pseudobulweria</t>
  </si>
  <si>
    <t>白额鹱</t>
  </si>
  <si>
    <t>Streaked Shearwater</t>
  </si>
  <si>
    <t>Calonectris leucomelas</t>
  </si>
  <si>
    <t>Calonectris</t>
  </si>
  <si>
    <t>楔尾鹱</t>
  </si>
  <si>
    <t>Wedge-tailed Shearwater</t>
  </si>
  <si>
    <t>Ardenna pacifica</t>
  </si>
  <si>
    <t>Ardenna</t>
  </si>
  <si>
    <t>灰鹱</t>
  </si>
  <si>
    <t>Sooty Shearwater</t>
  </si>
  <si>
    <t>Ardenna grisea</t>
  </si>
  <si>
    <t>短尾鹱</t>
  </si>
  <si>
    <t>Short-tailed Shearwater</t>
  </si>
  <si>
    <t>Ardenna tenuirostris</t>
  </si>
  <si>
    <t>淡足鹱</t>
  </si>
  <si>
    <t>Flesh-footed Shearwater</t>
  </si>
  <si>
    <t>Ardenna carneipes</t>
  </si>
  <si>
    <t>褐燕鹱</t>
  </si>
  <si>
    <t>Bulwer's Petrel</t>
  </si>
  <si>
    <t>Bulweria bulwerii</t>
  </si>
  <si>
    <t>Bulweria</t>
  </si>
  <si>
    <t>小䴙䴘</t>
  </si>
  <si>
    <t>Little Grebe</t>
  </si>
  <si>
    <t>Tachybaptus ruficollis</t>
  </si>
  <si>
    <t>Tachybaptus</t>
  </si>
  <si>
    <t>䴙䴘科</t>
  </si>
  <si>
    <t>Podicipedidae</t>
  </si>
  <si>
    <t>䴙䴘目</t>
  </si>
  <si>
    <t>PODICIPEDIFORMES</t>
  </si>
  <si>
    <t>赤颈䴙䴘</t>
  </si>
  <si>
    <t>Red-necked Grebe</t>
  </si>
  <si>
    <t>Podiceps grisegena</t>
  </si>
  <si>
    <t>Podiceps</t>
  </si>
  <si>
    <t>凤头䴙䴘</t>
  </si>
  <si>
    <t>Great Crested Grebe</t>
  </si>
  <si>
    <t>Podiceps cristatus</t>
  </si>
  <si>
    <t>角䴙䴘</t>
  </si>
  <si>
    <t>Horned Grebe</t>
  </si>
  <si>
    <t>Podiceps auritus</t>
  </si>
  <si>
    <t>黑颈䴙䴘</t>
  </si>
  <si>
    <t>Black-necked Grebe</t>
  </si>
  <si>
    <t>Podiceps nigricollis</t>
  </si>
  <si>
    <t>大红鹳</t>
  </si>
  <si>
    <t>Greater Flamingo</t>
  </si>
  <si>
    <t>Phoenicopterus roseus</t>
  </si>
  <si>
    <t>Phoenicopterus</t>
  </si>
  <si>
    <t>红鹳科</t>
  </si>
  <si>
    <t>Phoenicopteridae</t>
  </si>
  <si>
    <t>红鹳目</t>
  </si>
  <si>
    <t>PHOENICOPTERIFORMES</t>
  </si>
  <si>
    <t>红嘴鹲</t>
  </si>
  <si>
    <t>Red-billed Tropicbird</t>
  </si>
  <si>
    <t>Phaethon aethereus</t>
  </si>
  <si>
    <t>Phaethon</t>
  </si>
  <si>
    <t>鹲科</t>
  </si>
  <si>
    <t>Phaethontidae</t>
  </si>
  <si>
    <t>鹲形目</t>
  </si>
  <si>
    <t>PHAETHONTIFORMES</t>
  </si>
  <si>
    <t>红尾鹲</t>
  </si>
  <si>
    <t>Red-tailed Tropicbird</t>
  </si>
  <si>
    <t>Phaethon rubricauda</t>
  </si>
  <si>
    <t>白尾鹲</t>
  </si>
  <si>
    <t>White-tailed Tropicbird</t>
  </si>
  <si>
    <t>Phaethon lepturus</t>
  </si>
  <si>
    <t>彩鹳</t>
  </si>
  <si>
    <t>Painted Stork</t>
  </si>
  <si>
    <t>Mycteria leucocephala</t>
  </si>
  <si>
    <t>Mycteria</t>
  </si>
  <si>
    <t>鹳科</t>
  </si>
  <si>
    <t>Ciconiidae</t>
  </si>
  <si>
    <t>鹳形目</t>
  </si>
  <si>
    <t>CICONIIFORMES</t>
  </si>
  <si>
    <t>钳嘴鹳</t>
  </si>
  <si>
    <t>Asian Openbill</t>
  </si>
  <si>
    <t>Anastomus oscitans</t>
  </si>
  <si>
    <t>Anastomus</t>
  </si>
  <si>
    <t>2006年中国（云南）新纪录（Luo et al. 2007）</t>
  </si>
  <si>
    <t>黑鹳</t>
  </si>
  <si>
    <t>Black Stork</t>
  </si>
  <si>
    <t>Ciconia nigra</t>
  </si>
  <si>
    <t>Ciconia</t>
  </si>
  <si>
    <t>白颈鹳</t>
  </si>
  <si>
    <t>Asian Woollyneck</t>
  </si>
  <si>
    <t>Ciconia episcopus</t>
  </si>
  <si>
    <t>自1938年之后的首次确切记录（韩联宪等 2011）</t>
  </si>
  <si>
    <t>白鹳</t>
  </si>
  <si>
    <t>White Stork</t>
  </si>
  <si>
    <t>Ciconia ciconia</t>
  </si>
  <si>
    <t>东方白鹳</t>
  </si>
  <si>
    <t>Oriental Stork</t>
  </si>
  <si>
    <t>Ciconia boyciana</t>
  </si>
  <si>
    <t>秃鹳</t>
  </si>
  <si>
    <t>Lesser Adjutant</t>
  </si>
  <si>
    <t>Leptoptilos javanicus</t>
  </si>
  <si>
    <t>Leptoptilos</t>
  </si>
  <si>
    <t>黑头白鹮</t>
  </si>
  <si>
    <t>Black-headed Ibis</t>
  </si>
  <si>
    <t>Threskiornis melanocephalus</t>
  </si>
  <si>
    <t>Threskiornis</t>
  </si>
  <si>
    <t>鹮科</t>
  </si>
  <si>
    <t>Threskiornithidae</t>
  </si>
  <si>
    <t>鹈形目</t>
  </si>
  <si>
    <t>PELECANIFORMES</t>
  </si>
  <si>
    <t>白肩黑鹮</t>
  </si>
  <si>
    <t>White-shouldered Ibis</t>
  </si>
  <si>
    <t>Pseudibis davisoni</t>
  </si>
  <si>
    <t>Pseudibis</t>
  </si>
  <si>
    <t>朱鹮</t>
  </si>
  <si>
    <t>Crested Ibis</t>
  </si>
  <si>
    <t>Nipponia nippon</t>
  </si>
  <si>
    <t>Nipponia</t>
  </si>
  <si>
    <t>彩鹮</t>
  </si>
  <si>
    <t>Glossy Ibis</t>
  </si>
  <si>
    <t>Plegadis falcinellus</t>
  </si>
  <si>
    <t>Plegadis</t>
  </si>
  <si>
    <t>白琵鹭</t>
  </si>
  <si>
    <t>Eurasian Spoonbill</t>
  </si>
  <si>
    <t>Platalea leucorodia</t>
  </si>
  <si>
    <t>Platalea</t>
  </si>
  <si>
    <t>黑脸琵鹭</t>
  </si>
  <si>
    <t>Black-faced Spoonbill</t>
  </si>
  <si>
    <t>Platalea minor</t>
  </si>
  <si>
    <t>大麻鳽</t>
  </si>
  <si>
    <t>Great Bittern</t>
  </si>
  <si>
    <t>Botaurus stellaris</t>
  </si>
  <si>
    <t>Botaurus</t>
  </si>
  <si>
    <t>鹭科</t>
  </si>
  <si>
    <t>Ardeidae</t>
  </si>
  <si>
    <t>小苇鳽</t>
  </si>
  <si>
    <t>Little Bittern</t>
  </si>
  <si>
    <t>Ixobrychus minutus</t>
  </si>
  <si>
    <t>Ixobrychus</t>
  </si>
  <si>
    <t>黄苇鳽</t>
  </si>
  <si>
    <t>Yellow Bittern</t>
  </si>
  <si>
    <t>Ixobrychus sinensis</t>
  </si>
  <si>
    <t>紫背苇鳽</t>
  </si>
  <si>
    <t>Von Schrenck's Bittern</t>
  </si>
  <si>
    <t>Ixobrychus eurhythmus</t>
  </si>
  <si>
    <t>栗苇鳽</t>
  </si>
  <si>
    <t>Cinnamon Bittern</t>
  </si>
  <si>
    <t>Ixobrychus cinnamomeus</t>
  </si>
  <si>
    <t>黑鳽</t>
  </si>
  <si>
    <t>Black Bittern</t>
  </si>
  <si>
    <t>Ixobrychus flavicollis</t>
  </si>
  <si>
    <t>由Dupetor属移入Ixobrychus属（Chang et al. 2003; Päckert et al. 2014; Zhou et al. 2014; Huang et al. 2016）</t>
  </si>
  <si>
    <t>海南鳽</t>
  </si>
  <si>
    <t>White-eared Night Heron</t>
  </si>
  <si>
    <t>Gorsachius magnificus</t>
  </si>
  <si>
    <t>Gorsachius</t>
  </si>
  <si>
    <t>栗鳽</t>
  </si>
  <si>
    <t>Japanese Night Heron</t>
  </si>
  <si>
    <t>Gorsachius goisagi</t>
  </si>
  <si>
    <t>《国家重点保护野生动物名录》中文名为栗头鳽</t>
  </si>
  <si>
    <t>黑冠鳽</t>
  </si>
  <si>
    <t>Malayan Night Heron</t>
  </si>
  <si>
    <t>Gorsachius melanolophus</t>
  </si>
  <si>
    <t>夜鹭</t>
  </si>
  <si>
    <t>Black-crowned Night Heron</t>
  </si>
  <si>
    <t>Nycticorax nycticorax</t>
  </si>
  <si>
    <t>Nycticorax</t>
  </si>
  <si>
    <t>棕夜鹭</t>
  </si>
  <si>
    <t>Nankeen Night Heron</t>
  </si>
  <si>
    <t>Nycticorax caledonicus</t>
  </si>
  <si>
    <t>2003年中国（台湾）新纪录（高雄鸟会 2003）</t>
  </si>
  <si>
    <t>绿鹭</t>
  </si>
  <si>
    <t>Striated Heron</t>
  </si>
  <si>
    <t>Butorides striata</t>
  </si>
  <si>
    <t>Butorides</t>
  </si>
  <si>
    <t>印度池鹭</t>
  </si>
  <si>
    <t>Indian Pond Heron</t>
  </si>
  <si>
    <t>Ardeola grayii</t>
  </si>
  <si>
    <t>Ardeola</t>
  </si>
  <si>
    <t>2006年中国（台湾）新纪录（詹前卫 2010）</t>
  </si>
  <si>
    <t>池鹭</t>
  </si>
  <si>
    <t>Chinese Pond Heron</t>
  </si>
  <si>
    <t>Ardeola bacchus</t>
  </si>
  <si>
    <t>爪哇池鹭</t>
  </si>
  <si>
    <t>Javan Pond Heron</t>
  </si>
  <si>
    <t>Ardeola speciosa</t>
  </si>
  <si>
    <t>牛背鹭</t>
  </si>
  <si>
    <t>Eastern Cattle Egret</t>
  </si>
  <si>
    <t>Bubulcus coromandus</t>
  </si>
  <si>
    <t>Bubulcus</t>
  </si>
  <si>
    <t>苍鹭</t>
  </si>
  <si>
    <t>Grey Heron</t>
  </si>
  <si>
    <t>Ardea cinerea</t>
  </si>
  <si>
    <t>Ardea</t>
  </si>
  <si>
    <t>白腹鹭</t>
  </si>
  <si>
    <t>White-bellied Heron</t>
  </si>
  <si>
    <t>Ardea insignis</t>
  </si>
  <si>
    <t>2014年中国（云南）新纪录（韩联宪等 2015）</t>
  </si>
  <si>
    <t>草鹭</t>
  </si>
  <si>
    <t>Purple Heron</t>
  </si>
  <si>
    <t>Ardea purpurea</t>
  </si>
  <si>
    <t>大白鹭</t>
  </si>
  <si>
    <t>Great Egret</t>
  </si>
  <si>
    <t>Ardea alba</t>
  </si>
  <si>
    <t>中白鹭</t>
  </si>
  <si>
    <t>Intermediate Egret</t>
  </si>
  <si>
    <t>Ardea intermedia</t>
  </si>
  <si>
    <t>斑鹭</t>
  </si>
  <si>
    <t>Pied Heron</t>
  </si>
  <si>
    <t>Egretta picata</t>
  </si>
  <si>
    <t>Egretta</t>
  </si>
  <si>
    <t>白脸鹭</t>
  </si>
  <si>
    <t>White-faced Heron</t>
  </si>
  <si>
    <t>Egretta novaehollandiae</t>
  </si>
  <si>
    <t>1990年中国（台湾）新纪录（张进隆 1990）</t>
  </si>
  <si>
    <t>白鹭</t>
  </si>
  <si>
    <t>Little Egret</t>
  </si>
  <si>
    <t>Egretta garzetta</t>
  </si>
  <si>
    <t>岩鹭</t>
  </si>
  <si>
    <t>Pacific Reef Heron</t>
  </si>
  <si>
    <t>Egretta sacra</t>
  </si>
  <si>
    <t>黄嘴白鹭</t>
  </si>
  <si>
    <t>Chinese Egret</t>
  </si>
  <si>
    <t>Egretta eulophotes</t>
  </si>
  <si>
    <t>白鹈鹕</t>
  </si>
  <si>
    <t>Great White Pelican</t>
  </si>
  <si>
    <t>Pelecanus onocrotalus</t>
  </si>
  <si>
    <t>Pelecanus</t>
  </si>
  <si>
    <t>鹈鹕科</t>
  </si>
  <si>
    <t>Pelecanidae</t>
  </si>
  <si>
    <t>斑嘴鹈鹕</t>
  </si>
  <si>
    <t>Spot-billed Pelican</t>
  </si>
  <si>
    <t>Pelecanus philippensis</t>
  </si>
  <si>
    <t>卷羽鹈鹕</t>
  </si>
  <si>
    <t>Dalmatian Pelican</t>
  </si>
  <si>
    <t>Pelecanus crispus</t>
  </si>
  <si>
    <t>白腹军舰鸟</t>
  </si>
  <si>
    <t>Christmas Island Frigatebird</t>
  </si>
  <si>
    <t>Fregata andrewsi</t>
  </si>
  <si>
    <t>Fregata</t>
  </si>
  <si>
    <t>军舰鸟科</t>
  </si>
  <si>
    <t>Fregatidae</t>
  </si>
  <si>
    <t>鲣鸟目</t>
  </si>
  <si>
    <t>SULIFORMES</t>
  </si>
  <si>
    <t>大军舰鸟</t>
  </si>
  <si>
    <t>Great Frigatebird</t>
  </si>
  <si>
    <t>Fregata minor</t>
  </si>
  <si>
    <t>《国家重点保护野生动物名录》中文名为黑腹军舰鸟</t>
  </si>
  <si>
    <t>白斑军舰鸟</t>
  </si>
  <si>
    <t>Lesser Frigatebird</t>
  </si>
  <si>
    <t>Fregata ariel</t>
  </si>
  <si>
    <t>蓝脸鲣鸟</t>
  </si>
  <si>
    <t>Masked Booby</t>
  </si>
  <si>
    <t>Sula dactylatra</t>
  </si>
  <si>
    <t>Sula</t>
  </si>
  <si>
    <t>鲣鸟科</t>
  </si>
  <si>
    <t>Sulidae</t>
  </si>
  <si>
    <t>红脚鲣鸟</t>
  </si>
  <si>
    <t>Red-footed Booby</t>
  </si>
  <si>
    <t>Sula sula</t>
  </si>
  <si>
    <t>褐鲣鸟</t>
  </si>
  <si>
    <t>Brown Booby</t>
  </si>
  <si>
    <t>Sula leucogaster</t>
  </si>
  <si>
    <t>0529#</t>
  </si>
  <si>
    <t>黑腹蛇鹈</t>
  </si>
  <si>
    <t>Oriental Darter</t>
  </si>
  <si>
    <t>Anhinga melanogaster</t>
  </si>
  <si>
    <t>Anhinga</t>
  </si>
  <si>
    <t>蛇鹈科</t>
  </si>
  <si>
    <t>Anhingidae</t>
  </si>
  <si>
    <t>2021年10月21日，云南瑞丽，尹显伦</t>
  </si>
  <si>
    <t>侏鸬鹚</t>
  </si>
  <si>
    <t>Pygmy Cormorant</t>
  </si>
  <si>
    <t>Microcarbo pygmaeus</t>
  </si>
  <si>
    <t>Microcarbo</t>
  </si>
  <si>
    <t>鸬鹚科</t>
  </si>
  <si>
    <t>Phalacrocoracidae</t>
  </si>
  <si>
    <t>2018年11月20日，新疆玛纳斯，刘忠德</t>
  </si>
  <si>
    <t>黑颈鸬鹚</t>
  </si>
  <si>
    <t>Little Cormorant</t>
  </si>
  <si>
    <t>Microcarbo niger</t>
  </si>
  <si>
    <t>红脸鸬鹚</t>
  </si>
  <si>
    <t>Red-faced Cormorant</t>
  </si>
  <si>
    <t>Urile urile</t>
  </si>
  <si>
    <t>Urile</t>
  </si>
  <si>
    <t>由Phalacrocorax属移入重新恢复的Urile属（Kennedy and Spencer 2014; Kennedy et al. 2019）</t>
  </si>
  <si>
    <t>海鸬鹚</t>
  </si>
  <si>
    <t>Pelagic Cormorant</t>
  </si>
  <si>
    <t>Urile pelagicus</t>
  </si>
  <si>
    <t>暗绿背鸬鹚</t>
  </si>
  <si>
    <t>Japanese Cormorant</t>
  </si>
  <si>
    <t>Phalacrocorax capillatus</t>
  </si>
  <si>
    <t>Phalacrocorax</t>
  </si>
  <si>
    <t>普通鸬鹚</t>
  </si>
  <si>
    <t>Great Cormorant</t>
  </si>
  <si>
    <t>Phalacrocorax carbo</t>
  </si>
  <si>
    <t>鹗</t>
  </si>
  <si>
    <t>Western Osprey</t>
  </si>
  <si>
    <t>Pandion haliaetus</t>
  </si>
  <si>
    <t>Pandion</t>
  </si>
  <si>
    <t>鹗科</t>
  </si>
  <si>
    <t>Pandionidae</t>
  </si>
  <si>
    <t>鹰形目</t>
  </si>
  <si>
    <t>ACCIPITRIFORMES</t>
  </si>
  <si>
    <t>黑翅鸢</t>
  </si>
  <si>
    <t>Black-winged Kite</t>
  </si>
  <si>
    <t>Elanus caeruleus</t>
  </si>
  <si>
    <t>Elanus</t>
  </si>
  <si>
    <t>鹰科</t>
  </si>
  <si>
    <t>Accipitridae</t>
  </si>
  <si>
    <t>胡兀鹫</t>
  </si>
  <si>
    <t>Lammergeier</t>
  </si>
  <si>
    <t>Gypaetus barbatus</t>
  </si>
  <si>
    <t>Gypaetus</t>
  </si>
  <si>
    <t>白兀鹫</t>
  </si>
  <si>
    <t>Egyptian Vulture</t>
  </si>
  <si>
    <t>Neophron percnopterus</t>
  </si>
  <si>
    <t>Neophron</t>
  </si>
  <si>
    <t>2011年中国（新疆）新纪录（Guo and Ma  2012）</t>
  </si>
  <si>
    <t>鹃头蜂鹰</t>
  </si>
  <si>
    <t>European Honey Buzzard</t>
  </si>
  <si>
    <t>Pernis apivorus</t>
  </si>
  <si>
    <t>Pernis</t>
  </si>
  <si>
    <t>2014年中国（新疆）新纪录（杨庭松等 2015）</t>
  </si>
  <si>
    <t>凤头蜂鹰</t>
  </si>
  <si>
    <t>Crested Honey-buzzard</t>
  </si>
  <si>
    <t>Pernis ptilorhynchus</t>
  </si>
  <si>
    <t>褐冠鹃隼</t>
  </si>
  <si>
    <t>Jerdon's Baza</t>
  </si>
  <si>
    <t>Aviceda jerdoni</t>
  </si>
  <si>
    <t>Aviceda</t>
  </si>
  <si>
    <t>黑冠鹃隼</t>
  </si>
  <si>
    <t>Black Baza</t>
  </si>
  <si>
    <t>Aviceda leuphotes</t>
  </si>
  <si>
    <t>白背兀鹫</t>
  </si>
  <si>
    <t>White-rumped Vulture</t>
  </si>
  <si>
    <t>Gyps bengalensis</t>
  </si>
  <si>
    <t>Gyps</t>
  </si>
  <si>
    <t>细嘴兀鹫</t>
  </si>
  <si>
    <t>Slender-billed Vulture</t>
  </si>
  <si>
    <t>Gyps tenuirostris</t>
  </si>
  <si>
    <t>2020中国（云南）新纪录（伍和启等 2021）。本种曾长期作为长嘴兀鹫Gyps indicus的亚种，《国家重点保护野生动物名录》按长嘴兀鹫Gyps indicus列入。</t>
  </si>
  <si>
    <t>高山兀鹫</t>
  </si>
  <si>
    <t>Himalayan Vulture</t>
  </si>
  <si>
    <t>Gyps himalayensis</t>
  </si>
  <si>
    <t>兀鹫</t>
  </si>
  <si>
    <t>Griffon Vulture</t>
  </si>
  <si>
    <t>Gyps fulvus</t>
  </si>
  <si>
    <t>2016年中国（新疆）新纪录 （丁志峰等  2017）</t>
  </si>
  <si>
    <t>黑兀鹫</t>
  </si>
  <si>
    <t>Red-headed Vulture</t>
  </si>
  <si>
    <t>Sarcogyps calvus</t>
  </si>
  <si>
    <t>Sarcogyps</t>
  </si>
  <si>
    <t>秃鹫</t>
  </si>
  <si>
    <t>Cinereous Vulture</t>
  </si>
  <si>
    <t>Aegypius monachus</t>
  </si>
  <si>
    <t>Aegypius</t>
  </si>
  <si>
    <t>蛇雕</t>
  </si>
  <si>
    <t>Crested Serpent Eagle</t>
  </si>
  <si>
    <t>Spilornis cheela</t>
  </si>
  <si>
    <t>Spilornis</t>
  </si>
  <si>
    <t>短趾雕</t>
  </si>
  <si>
    <t>Short-toed Snake Eagle</t>
  </si>
  <si>
    <t>Circaetus gallicus</t>
  </si>
  <si>
    <t>Circaetus</t>
  </si>
  <si>
    <t>凤头鹰雕</t>
  </si>
  <si>
    <t>Changeable Hawk-Eagle</t>
  </si>
  <si>
    <t>Nisaetus cirrhatus</t>
  </si>
  <si>
    <t>Nisaetus</t>
  </si>
  <si>
    <t>鹰雕</t>
  </si>
  <si>
    <t>Mountain Hawk-Eagle</t>
  </si>
  <si>
    <t>Nisaetus nipalensis</t>
  </si>
  <si>
    <t>棕腹隼雕</t>
  </si>
  <si>
    <t>Rufous-bellied Eagle</t>
  </si>
  <si>
    <t>Lophotriorchis kienerii</t>
  </si>
  <si>
    <t>Lophotriorchis</t>
  </si>
  <si>
    <t>林雕</t>
  </si>
  <si>
    <t>Black Eagle</t>
  </si>
  <si>
    <t>Ictinaetus malaiensis</t>
  </si>
  <si>
    <t>Ictinaetus</t>
  </si>
  <si>
    <t>乌雕</t>
  </si>
  <si>
    <t>Greater Spotted Eagle</t>
  </si>
  <si>
    <t>Clanga clanga</t>
  </si>
  <si>
    <t>Clanga</t>
  </si>
  <si>
    <t>靴隼雕</t>
  </si>
  <si>
    <t>Booted Eagle</t>
  </si>
  <si>
    <t>Hieraaetus pennatus</t>
  </si>
  <si>
    <t>Hieraaetus</t>
  </si>
  <si>
    <t>草原雕</t>
  </si>
  <si>
    <t>Steppe Eagle</t>
  </si>
  <si>
    <t>Aquila nipalensis</t>
  </si>
  <si>
    <t>Aquila</t>
  </si>
  <si>
    <t>白肩雕</t>
  </si>
  <si>
    <t>Eastern Imperial Eagle</t>
  </si>
  <si>
    <t>Aquila heliaca</t>
  </si>
  <si>
    <t>金雕</t>
  </si>
  <si>
    <t>Golden Eagle</t>
  </si>
  <si>
    <t>Aquila chrysaetos</t>
  </si>
  <si>
    <t>白腹隼雕</t>
  </si>
  <si>
    <t>Bonelli's Eagle</t>
  </si>
  <si>
    <t>Aquila fasciata</t>
  </si>
  <si>
    <t>凤头鹰</t>
  </si>
  <si>
    <t>Crested Goshawk</t>
  </si>
  <si>
    <t>Accipiter trivirgatus</t>
  </si>
  <si>
    <t>Accipiter</t>
  </si>
  <si>
    <t>褐耳鹰</t>
  </si>
  <si>
    <t>Shikra</t>
  </si>
  <si>
    <t>Accipiter badius</t>
  </si>
  <si>
    <t>赤腹鹰</t>
  </si>
  <si>
    <t>Chinese Sparrowhawk</t>
  </si>
  <si>
    <t>Accipiter soloensis</t>
  </si>
  <si>
    <t>日本松雀鹰</t>
  </si>
  <si>
    <t>Japanese Sparrowhawk</t>
  </si>
  <si>
    <t>Accipiter gularis</t>
  </si>
  <si>
    <t>松雀鹰</t>
  </si>
  <si>
    <t>Besra</t>
  </si>
  <si>
    <t>Accipiter virgatus</t>
  </si>
  <si>
    <t>雀鹰</t>
  </si>
  <si>
    <t>Eurasian Sparrowhawk</t>
  </si>
  <si>
    <t>Accipiter nisus</t>
  </si>
  <si>
    <t>苍鹰</t>
  </si>
  <si>
    <t>Northern Goshawk</t>
  </si>
  <si>
    <t>Accipiter gentilis</t>
  </si>
  <si>
    <t>白头鹞</t>
  </si>
  <si>
    <t>Western Marsh Harrier</t>
  </si>
  <si>
    <t>Circus aeruginosus</t>
  </si>
  <si>
    <t>Circus</t>
  </si>
  <si>
    <t>白腹鹞</t>
  </si>
  <si>
    <t>Eastern Marsh Harrier</t>
  </si>
  <si>
    <t>Circus spilonotus</t>
  </si>
  <si>
    <t>白尾鹞</t>
  </si>
  <si>
    <t>Hen Harrier</t>
  </si>
  <si>
    <t>Circus cyaneus</t>
  </si>
  <si>
    <t>草原鹞</t>
  </si>
  <si>
    <t>Pallid Harrier</t>
  </si>
  <si>
    <t>Circus macrourus</t>
  </si>
  <si>
    <t>鹊鹞</t>
  </si>
  <si>
    <t>Pied Harrier</t>
  </si>
  <si>
    <t>Circus melanoleucos</t>
  </si>
  <si>
    <t>乌灰鹞</t>
  </si>
  <si>
    <t>Montagu's Harrier</t>
  </si>
  <si>
    <t>Circus pygargus</t>
  </si>
  <si>
    <t>460and461</t>
  </si>
  <si>
    <t>黑鸢</t>
  </si>
  <si>
    <t>Black Kite</t>
  </si>
  <si>
    <t>Milvus migrans</t>
  </si>
  <si>
    <t>Milvus</t>
  </si>
  <si>
    <t>栗鸢</t>
  </si>
  <si>
    <t>Brahminy Kite</t>
  </si>
  <si>
    <t>Haliastur indus</t>
  </si>
  <si>
    <t>Haliastur</t>
  </si>
  <si>
    <t>白腹海雕</t>
  </si>
  <si>
    <t>White-bellied Sea Eagle</t>
  </si>
  <si>
    <t>Haliaeetus leucogaster</t>
  </si>
  <si>
    <t>Haliaeetus</t>
  </si>
  <si>
    <t>玉带海雕</t>
  </si>
  <si>
    <t>Pallas's Fish Eagle</t>
  </si>
  <si>
    <t>Haliaeetus leucoryphus</t>
  </si>
  <si>
    <t>白尾海雕</t>
  </si>
  <si>
    <t>White-tailed Eagle</t>
  </si>
  <si>
    <t>Haliaeetus albicilla</t>
  </si>
  <si>
    <t>虎头海雕</t>
  </si>
  <si>
    <t>Steller's Sea Eagle</t>
  </si>
  <si>
    <t>Haliaeetus pelagicus</t>
  </si>
  <si>
    <t>渔雕</t>
  </si>
  <si>
    <t>Lesser Fish Eagle</t>
  </si>
  <si>
    <t>Haliaeetus humilis</t>
  </si>
  <si>
    <t>白眼鵟鹰</t>
  </si>
  <si>
    <t>White-eyed Buzzard</t>
  </si>
  <si>
    <t>Butastur teesa</t>
  </si>
  <si>
    <t>Butastur</t>
  </si>
  <si>
    <t>棕翅鵟鹰</t>
  </si>
  <si>
    <t>Rufous-winged Buzzard</t>
  </si>
  <si>
    <t>Butastur liventer</t>
  </si>
  <si>
    <t>灰脸鵟鹰</t>
  </si>
  <si>
    <t>Grey-faced Buzzard</t>
  </si>
  <si>
    <t>Butastur indicus</t>
  </si>
  <si>
    <t>毛脚鵟</t>
  </si>
  <si>
    <t>Rough-legged Buzzard</t>
  </si>
  <si>
    <t>Buteo lagopus</t>
  </si>
  <si>
    <t>Buteo</t>
  </si>
  <si>
    <t>大鵟</t>
  </si>
  <si>
    <t>Upland Buzzard</t>
  </si>
  <si>
    <t>Buteo hemilasius</t>
  </si>
  <si>
    <t>普通鵟</t>
  </si>
  <si>
    <t>Eastern Buzzard</t>
  </si>
  <si>
    <t>Buteo japonicus</t>
  </si>
  <si>
    <t>喜山鵟</t>
  </si>
  <si>
    <t>Himalayan Buzzard</t>
  </si>
  <si>
    <t>Buteo refectus</t>
  </si>
  <si>
    <t>学名由Buteo burmanicus改为Buteo refectus（Dickinson and Remsen 2013）</t>
  </si>
  <si>
    <t>棕尾鵟</t>
  </si>
  <si>
    <t>Long-legged Buzzard</t>
  </si>
  <si>
    <t>Buteo rufinus</t>
  </si>
  <si>
    <t>欧亚鵟</t>
  </si>
  <si>
    <t>Common Buzzard</t>
  </si>
  <si>
    <t>Buteo buteo</t>
  </si>
  <si>
    <t>大鸨</t>
  </si>
  <si>
    <t>Great Bustard</t>
  </si>
  <si>
    <t>Otis tarda</t>
  </si>
  <si>
    <t>Otis</t>
  </si>
  <si>
    <t>鸨科</t>
  </si>
  <si>
    <t>Otididae</t>
  </si>
  <si>
    <t>鸨形目</t>
  </si>
  <si>
    <t>OTIDIFORMES</t>
  </si>
  <si>
    <t>波斑鸨</t>
  </si>
  <si>
    <t>Macqueen's Bustard</t>
  </si>
  <si>
    <t>Chlamydotis macqueenii</t>
  </si>
  <si>
    <t>Chlamydotis</t>
  </si>
  <si>
    <t>小鸨</t>
  </si>
  <si>
    <t>Little Bustard</t>
  </si>
  <si>
    <t>Tetrax tetrax</t>
  </si>
  <si>
    <t>Tetrax</t>
  </si>
  <si>
    <t>西方秧鸡</t>
  </si>
  <si>
    <t>Water Rail</t>
  </si>
  <si>
    <t>Rallus aquaticus</t>
  </si>
  <si>
    <t>Rallus</t>
  </si>
  <si>
    <t>秧鸡科</t>
  </si>
  <si>
    <t>Rallidae</t>
  </si>
  <si>
    <t>鹤形目</t>
  </si>
  <si>
    <t>GRUIFORMES</t>
  </si>
  <si>
    <t>普通秧鸡</t>
  </si>
  <si>
    <t>Brown-cheeked Rail</t>
  </si>
  <si>
    <t>Rallus indicus</t>
  </si>
  <si>
    <t>长脚秧鸡</t>
  </si>
  <si>
    <t>Corn Crake</t>
  </si>
  <si>
    <t>Crex crex</t>
  </si>
  <si>
    <t>Crex</t>
  </si>
  <si>
    <t>蓝胸秧鸡</t>
  </si>
  <si>
    <t>Slaty-breasted Rail</t>
  </si>
  <si>
    <t>Lewinia striata</t>
  </si>
  <si>
    <t>Lewinia</t>
  </si>
  <si>
    <t>由Gallirallus属移入Lewinia属，种加词由striatus修订为striatia（Kirchman 2012; Dickinson and Remsen 2013），学名由Lewinia striatia修订为Lewinia striata</t>
  </si>
  <si>
    <t>斑胸田鸡</t>
  </si>
  <si>
    <t>Spotted Crake</t>
  </si>
  <si>
    <t>Porzana porzana</t>
  </si>
  <si>
    <t>Porzana</t>
  </si>
  <si>
    <t>黑水鸡</t>
  </si>
  <si>
    <t>Common Moorhen</t>
  </si>
  <si>
    <t>Gallinula chloropus</t>
  </si>
  <si>
    <t>Gallinula</t>
  </si>
  <si>
    <t>骨顶鸡</t>
  </si>
  <si>
    <t>Eurasian Coot</t>
  </si>
  <si>
    <t>Fulica atra</t>
  </si>
  <si>
    <t>Fulica</t>
  </si>
  <si>
    <t>紫水鸡</t>
  </si>
  <si>
    <t>Grey-headed Swamphen</t>
  </si>
  <si>
    <t>Porphyrio poliocephalus</t>
  </si>
  <si>
    <t>Porphyrio</t>
  </si>
  <si>
    <t>黑背紫水鸡</t>
  </si>
  <si>
    <t>Black-backed Swamphen</t>
  </si>
  <si>
    <t>Porphyrio indicus</t>
  </si>
  <si>
    <t>《国家重点保护野生动物名录》认定本种为紫水鸡P.poliocephalus的亚种并且保护级别为二级</t>
  </si>
  <si>
    <t>花田鸡</t>
  </si>
  <si>
    <t>Swinhoe's Rail</t>
  </si>
  <si>
    <t>Coturnicops exquisitus</t>
  </si>
  <si>
    <t>Coturnicops</t>
  </si>
  <si>
    <t>斑胁田鸡</t>
  </si>
  <si>
    <t>Band-bellied Crake</t>
  </si>
  <si>
    <t>Zapornia paykullii</t>
  </si>
  <si>
    <t>Zapornia</t>
  </si>
  <si>
    <t>由Porzana属移入Zapornia属（Slikas et al. 2002; Dickinson and Remsen 2013）</t>
  </si>
  <si>
    <t>棕背田鸡</t>
  </si>
  <si>
    <t>Black-tailed Crake</t>
  </si>
  <si>
    <t>Zapornia bicolor</t>
  </si>
  <si>
    <t>由Porzana属移入Zapornia属（Slikas et al. 2002; Dickinson and Remsen 2013; Garcia-R et al. 2014, 2020）</t>
  </si>
  <si>
    <t>红脚苦恶鸟</t>
  </si>
  <si>
    <t>Brown Crake</t>
  </si>
  <si>
    <t>Zapornia akool</t>
  </si>
  <si>
    <t>由Amaurornis属移入Zapornia属（Slikas et al. 2002; Dickinson and Remsen 2013）</t>
  </si>
  <si>
    <t>小田鸡</t>
  </si>
  <si>
    <t>Baillon's Crake</t>
  </si>
  <si>
    <t>Zapornia pusilla</t>
  </si>
  <si>
    <t>姬田鸡</t>
  </si>
  <si>
    <t>Little Crake</t>
  </si>
  <si>
    <t>Zapornia parva</t>
  </si>
  <si>
    <t>红胸田鸡</t>
  </si>
  <si>
    <t>Ruddy-breasted Crake</t>
  </si>
  <si>
    <t>Zapornia fusca</t>
  </si>
  <si>
    <t>白喉斑秧鸡</t>
  </si>
  <si>
    <t>Slaty-legged Crake</t>
  </si>
  <si>
    <t>Rallina eurizonoides</t>
  </si>
  <si>
    <t>Rallina</t>
  </si>
  <si>
    <t>红腿斑秧鸡</t>
  </si>
  <si>
    <t>Red-legged Crake</t>
  </si>
  <si>
    <t>Rallina fasciata</t>
  </si>
  <si>
    <t>白眉田鸡</t>
  </si>
  <si>
    <t>White-browed Crake</t>
  </si>
  <si>
    <t>Poliolimnas cinereus</t>
  </si>
  <si>
    <t>Poliolimnas</t>
  </si>
  <si>
    <t>由Porzana属移入单型属Poliolimnas，种加词由cinerea修订为cinereus（Garcia-R et al. 2020）。</t>
  </si>
  <si>
    <t>董鸡</t>
  </si>
  <si>
    <t>Watercock</t>
  </si>
  <si>
    <t>Gallicrex cinerea</t>
  </si>
  <si>
    <t>Gallicrex</t>
  </si>
  <si>
    <t>白胸苦恶鸟</t>
  </si>
  <si>
    <t>White-breasted Waterhen</t>
  </si>
  <si>
    <t>Amaurornis phoenicurus</t>
  </si>
  <si>
    <t>Amaurornis</t>
  </si>
  <si>
    <t>白鹤</t>
  </si>
  <si>
    <t>Siberian Crane</t>
  </si>
  <si>
    <t>Leucogeranus leucogeranus</t>
  </si>
  <si>
    <t>Leucogeranus</t>
  </si>
  <si>
    <t>鹤科</t>
  </si>
  <si>
    <t>Gruidae</t>
  </si>
  <si>
    <t>沙丘鹤</t>
  </si>
  <si>
    <t>Sandhill Crane</t>
  </si>
  <si>
    <t>Antigone canadensis</t>
  </si>
  <si>
    <t>Antigone</t>
  </si>
  <si>
    <t>白枕鹤</t>
  </si>
  <si>
    <t>White-naped Crane</t>
  </si>
  <si>
    <t>Antigone vipio</t>
  </si>
  <si>
    <t>赤颈鹤</t>
  </si>
  <si>
    <t>Sarus Crane</t>
  </si>
  <si>
    <t>Antigone antigone</t>
  </si>
  <si>
    <t>蓑羽鹤</t>
  </si>
  <si>
    <t>Demoiselle Crane</t>
  </si>
  <si>
    <t>Grus virgo</t>
  </si>
  <si>
    <t>Grus</t>
  </si>
  <si>
    <t>丹顶鹤</t>
  </si>
  <si>
    <t>Red-crowned Crane</t>
  </si>
  <si>
    <t>Grus japonensis</t>
  </si>
  <si>
    <t>灰鹤</t>
  </si>
  <si>
    <t>Common Crane</t>
  </si>
  <si>
    <t>Grus grus</t>
  </si>
  <si>
    <t>白头鹤</t>
  </si>
  <si>
    <t>Hooded Crane</t>
  </si>
  <si>
    <t>Grus monacha</t>
  </si>
  <si>
    <t>黑颈鹤</t>
  </si>
  <si>
    <t>Black-necked Crane</t>
  </si>
  <si>
    <t>Grus nigricollis</t>
  </si>
  <si>
    <t>林三趾鹑</t>
  </si>
  <si>
    <t>Common Buttonquail</t>
  </si>
  <si>
    <t>Turnix sylvaticus</t>
  </si>
  <si>
    <t>Turnix</t>
  </si>
  <si>
    <t>三趾鹑科</t>
  </si>
  <si>
    <t>Turnicidae</t>
  </si>
  <si>
    <t>鸻形目</t>
  </si>
  <si>
    <t>CHARADRIIFORMES</t>
  </si>
  <si>
    <t>黄脚三趾鹑</t>
  </si>
  <si>
    <t>Yellow-legged Buttonquail</t>
  </si>
  <si>
    <t>Turnix tanki</t>
  </si>
  <si>
    <t>棕三趾鹑</t>
  </si>
  <si>
    <t>Barred Buttonquail</t>
  </si>
  <si>
    <t>Turnix suscitator</t>
  </si>
  <si>
    <t>欧石鸻</t>
  </si>
  <si>
    <t>Eurasian Thick-knee</t>
  </si>
  <si>
    <t>Burhinus oedicnemus</t>
  </si>
  <si>
    <t>Burhinus</t>
  </si>
  <si>
    <t>石鸻科</t>
  </si>
  <si>
    <t>Burhinidae</t>
  </si>
  <si>
    <t>大石鸻</t>
  </si>
  <si>
    <t>Great Thick-knee</t>
  </si>
  <si>
    <t>Esacus recurvirostris</t>
  </si>
  <si>
    <t>Esacus</t>
  </si>
  <si>
    <t>蛎鹬</t>
  </si>
  <si>
    <t>Eurasian Oystercatcher</t>
  </si>
  <si>
    <t>Haematopus ostralegus</t>
  </si>
  <si>
    <t>Haematopus</t>
  </si>
  <si>
    <t>蛎鹬科</t>
  </si>
  <si>
    <t>Haematopodidae</t>
  </si>
  <si>
    <t>鹮嘴鹬</t>
  </si>
  <si>
    <t>Ibisbill</t>
  </si>
  <si>
    <t>Ibidorhyncha struthersii</t>
  </si>
  <si>
    <t>Ibidorhyncha</t>
  </si>
  <si>
    <t>鹮嘴鹬科</t>
  </si>
  <si>
    <t>Ibidorhynchidae</t>
  </si>
  <si>
    <t>黑翅长脚鹬</t>
  </si>
  <si>
    <t>Black-winged Stilt</t>
  </si>
  <si>
    <t>Himantopus himantopus</t>
  </si>
  <si>
    <t>Himantopus</t>
  </si>
  <si>
    <t>反嘴鹬科</t>
  </si>
  <si>
    <t>Recurvirostridae</t>
  </si>
  <si>
    <t>反嘴鹬</t>
  </si>
  <si>
    <t>Pied Avocet</t>
  </si>
  <si>
    <t>Recurvirostra avosetta</t>
  </si>
  <si>
    <t>Recurvirostra</t>
  </si>
  <si>
    <t>凤头麦鸡</t>
  </si>
  <si>
    <t>Northern Lapwing</t>
  </si>
  <si>
    <t>Vanellus vanellus</t>
  </si>
  <si>
    <t>Vanellus</t>
  </si>
  <si>
    <t>鸻科</t>
  </si>
  <si>
    <t>Charadriidae</t>
  </si>
  <si>
    <t>距翅麦鸡</t>
  </si>
  <si>
    <t>River Lapwing</t>
  </si>
  <si>
    <t>Vanellus duvaucelii</t>
  </si>
  <si>
    <t>灰头麦鸡</t>
  </si>
  <si>
    <t>Grey-headed Lapwing</t>
  </si>
  <si>
    <t>Vanellus cinereus</t>
  </si>
  <si>
    <t>肉垂麦鸡</t>
  </si>
  <si>
    <t>Red-wattled Lapwing</t>
  </si>
  <si>
    <t>Vanellus indicus</t>
  </si>
  <si>
    <t>黄颊麦鸡</t>
  </si>
  <si>
    <t>Sociable Lapwing</t>
  </si>
  <si>
    <t>Vanellus gregarius</t>
  </si>
  <si>
    <t>白尾麦鸡</t>
  </si>
  <si>
    <t>White-tailed Lapwing</t>
  </si>
  <si>
    <t>Vanellus leucurus</t>
  </si>
  <si>
    <t>2012年中国（新疆）新纪录（丁进清等  2012）</t>
  </si>
  <si>
    <t>欧金鸻</t>
  </si>
  <si>
    <t>European Golden Plover</t>
  </si>
  <si>
    <t>Pluvialis apricaria</t>
  </si>
  <si>
    <t>Pluvialis</t>
  </si>
  <si>
    <t>2006年中国（河北）新纪录（中国鸟类学会 2007）</t>
  </si>
  <si>
    <t>金斑鸻</t>
  </si>
  <si>
    <t>Pacific Golden Plover</t>
  </si>
  <si>
    <t>Pluvialis fulva</t>
  </si>
  <si>
    <t>338a#</t>
  </si>
  <si>
    <t>美洲金鸻</t>
  </si>
  <si>
    <t>American Golden Plover</t>
  </si>
  <si>
    <t>Pluvialis dominica</t>
  </si>
  <si>
    <t>灰斑鸻</t>
  </si>
  <si>
    <t>Grey Plover</t>
  </si>
  <si>
    <t>Pluvialis squatarola</t>
  </si>
  <si>
    <t>剑鸻</t>
  </si>
  <si>
    <t>Common Ringed Plover</t>
  </si>
  <si>
    <t>Charadrius hiaticula</t>
  </si>
  <si>
    <t>Charadrius</t>
  </si>
  <si>
    <t>长嘴剑鸻</t>
  </si>
  <si>
    <t>Long-billed Plover</t>
  </si>
  <si>
    <t>Charadrius placidus</t>
  </si>
  <si>
    <t>金眶鸻</t>
  </si>
  <si>
    <t>Little Ringed Plover</t>
  </si>
  <si>
    <t>Charadrius dubius</t>
  </si>
  <si>
    <t>环颈鸻</t>
  </si>
  <si>
    <t>Kentish Plover</t>
  </si>
  <si>
    <t>Charadrius alexandrinus</t>
  </si>
  <si>
    <t>DD</t>
  </si>
  <si>
    <t>白脸鸻</t>
  </si>
  <si>
    <t>White-faced Plover</t>
  </si>
  <si>
    <t>Charadrius dealbatus</t>
  </si>
  <si>
    <t>Kennerley et al. 2008; Sadanandan et al. 2019; Wang et al. 2019</t>
  </si>
  <si>
    <t>蒙古沙鸻</t>
  </si>
  <si>
    <t>Lesser Sand Plover</t>
  </si>
  <si>
    <t>Charadrius mongolus</t>
  </si>
  <si>
    <t>铁嘴沙鸻</t>
  </si>
  <si>
    <t>Greater Sand Plover</t>
  </si>
  <si>
    <t>Charadrius leschenaultii</t>
  </si>
  <si>
    <t>红胸鸻</t>
  </si>
  <si>
    <t>Caspian Plover</t>
  </si>
  <si>
    <t>Charadrius asiaticus</t>
  </si>
  <si>
    <t>东方鸻</t>
  </si>
  <si>
    <t>Oriental Plover</t>
  </si>
  <si>
    <t>Charadrius veredus</t>
  </si>
  <si>
    <t>小嘴鸻</t>
  </si>
  <si>
    <t>Eurasian Dotterel</t>
  </si>
  <si>
    <t>Charadrius morinellus</t>
  </si>
  <si>
    <t>彩鹬</t>
  </si>
  <si>
    <t>Greater Painted Snipe</t>
  </si>
  <si>
    <t>Rostratula benghalensis</t>
  </si>
  <si>
    <t>Rostratula</t>
  </si>
  <si>
    <t>彩鹬科</t>
  </si>
  <si>
    <t>Rostratulidae</t>
  </si>
  <si>
    <t>水雉</t>
  </si>
  <si>
    <t>Pheasant-tailed Jacana</t>
  </si>
  <si>
    <t>Hydrophasianus chirurgus</t>
  </si>
  <si>
    <t>Hydrophasianus</t>
  </si>
  <si>
    <t>水雉科</t>
  </si>
  <si>
    <t>Jacanidae</t>
  </si>
  <si>
    <t>铜翅水雉</t>
  </si>
  <si>
    <t>Bronze-winged Jacana</t>
  </si>
  <si>
    <t>Metopidius indicus</t>
  </si>
  <si>
    <t>Metopidius</t>
  </si>
  <si>
    <t>中杓鹬</t>
  </si>
  <si>
    <t>Eurasian Whimbrel</t>
  </si>
  <si>
    <t>Numenius phaeopus</t>
  </si>
  <si>
    <t>Numenius</t>
  </si>
  <si>
    <t>丘鹬科</t>
  </si>
  <si>
    <t>Scolopacidae</t>
  </si>
  <si>
    <t>英文名由Whimbrel改为Eurasian Whimbrel</t>
  </si>
  <si>
    <t>小杓鹬</t>
  </si>
  <si>
    <t>Little Curlew</t>
  </si>
  <si>
    <t>Numenius minutus</t>
  </si>
  <si>
    <t>大杓鹬</t>
  </si>
  <si>
    <t>Eastern Curlew</t>
  </si>
  <si>
    <t>Numenius madagascariensis</t>
  </si>
  <si>
    <t>白腰杓鹬</t>
  </si>
  <si>
    <t>Eurasian Curlew</t>
  </si>
  <si>
    <t>Numenius arquata</t>
  </si>
  <si>
    <t>斑尾塍鹬</t>
  </si>
  <si>
    <t>Bar-tailed Godwit</t>
  </si>
  <si>
    <t>Limosa lapponica</t>
  </si>
  <si>
    <t>Limosa</t>
  </si>
  <si>
    <t>黑尾塍鹬</t>
  </si>
  <si>
    <t>Black-tailed Godwit</t>
  </si>
  <si>
    <t>Limosa limosa</t>
  </si>
  <si>
    <t>翻石鹬</t>
  </si>
  <si>
    <t>Ruddy Turnstone</t>
  </si>
  <si>
    <t>Arenaria interpres</t>
  </si>
  <si>
    <t>Arenaria</t>
  </si>
  <si>
    <t>大滨鹬</t>
  </si>
  <si>
    <t>Great Knot</t>
  </si>
  <si>
    <t>Calidris tenuirostris</t>
  </si>
  <si>
    <t>Calidris</t>
  </si>
  <si>
    <t>红腹滨鹬</t>
  </si>
  <si>
    <t>Red Knot</t>
  </si>
  <si>
    <t>Calidris canutus</t>
  </si>
  <si>
    <t>流苏鹬</t>
  </si>
  <si>
    <t>Ruff</t>
  </si>
  <si>
    <t>Calidris pugnax</t>
  </si>
  <si>
    <t>阔嘴鹬</t>
  </si>
  <si>
    <t>Broad-billed Sandpiper</t>
  </si>
  <si>
    <t>Calidris falcinellus</t>
  </si>
  <si>
    <t>尖尾滨鹬</t>
  </si>
  <si>
    <t>Sharp-tailed Sandpiper</t>
  </si>
  <si>
    <t>Calidris acuminata</t>
  </si>
  <si>
    <t>高跷鹬</t>
  </si>
  <si>
    <t>Stilt Sandpiper</t>
  </si>
  <si>
    <t>Calidris himantopus</t>
  </si>
  <si>
    <t>弯嘴滨鹬</t>
  </si>
  <si>
    <t>Curlew Sandpiper</t>
  </si>
  <si>
    <t>Calidris ferruginea</t>
  </si>
  <si>
    <t>青脚滨鹬</t>
  </si>
  <si>
    <t>Temminck's Stint</t>
  </si>
  <si>
    <t>Calidris temminckii</t>
  </si>
  <si>
    <t>长趾滨鹬</t>
  </si>
  <si>
    <t>Long-toed Stint</t>
  </si>
  <si>
    <t>Calidris subminuta</t>
  </si>
  <si>
    <t>勺嘴鹬</t>
  </si>
  <si>
    <t>Spoon-billed Sandpiper</t>
  </si>
  <si>
    <t>Calidris pygmaea</t>
  </si>
  <si>
    <t>由单型属Eurynorhynchus移入Calidris属（Gibson and Baker 2012; Banks 2012），种加词由pygmeus修订为pygmaea</t>
  </si>
  <si>
    <t>红颈滨鹬</t>
  </si>
  <si>
    <t>Red-necked Stint</t>
  </si>
  <si>
    <t>Calidris ruficollis</t>
  </si>
  <si>
    <t>三趾滨鹬</t>
  </si>
  <si>
    <t>Sanderling</t>
  </si>
  <si>
    <t>Calidris alba</t>
  </si>
  <si>
    <t>黑腹滨鹬</t>
  </si>
  <si>
    <t>Dunlin</t>
  </si>
  <si>
    <t>Calidris alpina</t>
  </si>
  <si>
    <t>岩滨鹬</t>
  </si>
  <si>
    <t>Rock Sandpiper</t>
  </si>
  <si>
    <t>Calidris ptilocnemis</t>
  </si>
  <si>
    <t>小滨鹬</t>
  </si>
  <si>
    <t>Little Stint</t>
  </si>
  <si>
    <t>Calidris minuta</t>
  </si>
  <si>
    <t>0366a#</t>
  </si>
  <si>
    <t>白腰滨鹬</t>
  </si>
  <si>
    <t>White-rumped Sandpiper</t>
  </si>
  <si>
    <t>Calidris fuscicollis</t>
  </si>
  <si>
    <t>饰胸鹬</t>
  </si>
  <si>
    <t>Buff-breasted Sandpiper</t>
  </si>
  <si>
    <t>Calidris subruficollis</t>
  </si>
  <si>
    <t>斑胸滨鹬</t>
  </si>
  <si>
    <t>Pectoral Sandpiper</t>
  </si>
  <si>
    <t>Calidris melanotos</t>
  </si>
  <si>
    <t>西方滨鹬</t>
  </si>
  <si>
    <t>Western Sandpiper</t>
  </si>
  <si>
    <t>Calidris mauri</t>
  </si>
  <si>
    <t>半蹼鹬</t>
  </si>
  <si>
    <t>Asian Dowitcher</t>
  </si>
  <si>
    <t>Limnodromus semipalmatus</t>
  </si>
  <si>
    <t>Limnodromus</t>
  </si>
  <si>
    <t>长嘴鹬</t>
  </si>
  <si>
    <t>Long-billed Dowitcher</t>
  </si>
  <si>
    <t>Limnodromus scolopaceus</t>
  </si>
  <si>
    <t>丘鹬</t>
  </si>
  <si>
    <t>Eurasian Woodcock</t>
  </si>
  <si>
    <t>Scolopax rusticola</t>
  </si>
  <si>
    <t>Scolopax</t>
  </si>
  <si>
    <t>姬鹬</t>
  </si>
  <si>
    <t>Jack Snipe</t>
  </si>
  <si>
    <t>Lymnocryptes minimus</t>
  </si>
  <si>
    <t>Lymnocryptes</t>
  </si>
  <si>
    <t>孤沙锥</t>
  </si>
  <si>
    <t>Solitary Snipe</t>
  </si>
  <si>
    <t>Gallinago solitaria</t>
  </si>
  <si>
    <t>Gallinago</t>
  </si>
  <si>
    <t>澳南沙锥</t>
  </si>
  <si>
    <t>Latham's Snipe</t>
  </si>
  <si>
    <t>Gallinago hardwickii</t>
  </si>
  <si>
    <t>林沙锥</t>
  </si>
  <si>
    <t>Wood Snipe</t>
  </si>
  <si>
    <t>Gallinago nemoricola</t>
  </si>
  <si>
    <t>针尾沙锥</t>
  </si>
  <si>
    <t>Pin-tailed Snipe</t>
  </si>
  <si>
    <t>Gallinago stenura</t>
  </si>
  <si>
    <t>大沙锥</t>
  </si>
  <si>
    <t>Swinhoe's Snipe</t>
  </si>
  <si>
    <t>Gallinago megala</t>
  </si>
  <si>
    <t>扇尾沙锥</t>
  </si>
  <si>
    <t>Common Snipe</t>
  </si>
  <si>
    <t>Gallinago gallinago</t>
  </si>
  <si>
    <t>翘嘴鹬</t>
  </si>
  <si>
    <t>Terek Sandpiper</t>
  </si>
  <si>
    <t>Xenus cinereus</t>
  </si>
  <si>
    <t>Xenus</t>
  </si>
  <si>
    <t>红颈瓣蹼鹬</t>
  </si>
  <si>
    <t>Red-necked Phalarope</t>
  </si>
  <si>
    <t>Phalaropus lobatus</t>
  </si>
  <si>
    <t>Phalaropus</t>
  </si>
  <si>
    <t>灰瓣蹼鹬</t>
  </si>
  <si>
    <t>Red Phalarope</t>
  </si>
  <si>
    <t>Phalaropus fulicarius</t>
  </si>
  <si>
    <t>矶鹬</t>
  </si>
  <si>
    <t>Common Sandpiper</t>
  </si>
  <si>
    <t>Actitis hypoleucos</t>
  </si>
  <si>
    <t>Actitis</t>
  </si>
  <si>
    <t>白腰草鹬</t>
  </si>
  <si>
    <t>Green Sandpiper</t>
  </si>
  <si>
    <t>Tringa ochropus</t>
  </si>
  <si>
    <t>Tringa</t>
  </si>
  <si>
    <t>漂鹬</t>
  </si>
  <si>
    <t>Wandering Tattler</t>
  </si>
  <si>
    <t>Tringa incana</t>
  </si>
  <si>
    <t>灰尾漂鹬</t>
  </si>
  <si>
    <t>Grey-tailed Tattler</t>
  </si>
  <si>
    <t>Tringa brevipes</t>
  </si>
  <si>
    <t>小黄脚鹬</t>
  </si>
  <si>
    <t>Lesser Yellowlegs</t>
  </si>
  <si>
    <t>Tringa flavipes</t>
  </si>
  <si>
    <t>红脚鹬</t>
  </si>
  <si>
    <t>Common Redshank</t>
  </si>
  <si>
    <t>Tringa totanus</t>
  </si>
  <si>
    <t>泽鹬</t>
  </si>
  <si>
    <t>Marsh Sandpiper</t>
  </si>
  <si>
    <t>Tringa stagnatilis</t>
  </si>
  <si>
    <t>林鹬</t>
  </si>
  <si>
    <t>Wood Sandpiper</t>
  </si>
  <si>
    <t>Tringa glareola</t>
  </si>
  <si>
    <t>鹤鹬</t>
  </si>
  <si>
    <t>Spotted Redshank</t>
  </si>
  <si>
    <t>Tringa erythropus</t>
  </si>
  <si>
    <t>青脚鹬</t>
  </si>
  <si>
    <t>Common Greenshank</t>
  </si>
  <si>
    <t>Tringa nebularia</t>
  </si>
  <si>
    <t>小青脚鹬</t>
  </si>
  <si>
    <t>Nordmann's Greenshank</t>
  </si>
  <si>
    <t>Tringa guttifer</t>
  </si>
  <si>
    <t>领燕鸻</t>
  </si>
  <si>
    <t>Collared Pratincole</t>
  </si>
  <si>
    <t>Glareola pratincola</t>
  </si>
  <si>
    <t>Glareola</t>
  </si>
  <si>
    <t>燕鸻科</t>
  </si>
  <si>
    <t>Glareolidae</t>
  </si>
  <si>
    <t>普通燕鸻</t>
  </si>
  <si>
    <t>Oriental Pratincole</t>
  </si>
  <si>
    <t>Glareola maldivarum</t>
  </si>
  <si>
    <t>黑翅燕鸻</t>
  </si>
  <si>
    <t>Black-winged Pratincole</t>
  </si>
  <si>
    <t>Glareola nordmanni</t>
  </si>
  <si>
    <t>灰燕鸻</t>
  </si>
  <si>
    <t>Small Pratincole</t>
  </si>
  <si>
    <t>Glareola lactea</t>
  </si>
  <si>
    <t>白顶玄燕鸥</t>
  </si>
  <si>
    <t>Brown Noddy</t>
  </si>
  <si>
    <t>Anous stolidus</t>
  </si>
  <si>
    <t>Anous</t>
  </si>
  <si>
    <t>鸥科</t>
  </si>
  <si>
    <t>Laridae</t>
  </si>
  <si>
    <t>玄燕鸥</t>
  </si>
  <si>
    <t>Black Noddy</t>
  </si>
  <si>
    <t>Anous minutus</t>
  </si>
  <si>
    <t>2014年中国（台湾）新纪录（中华野鸟学会 2014）</t>
  </si>
  <si>
    <t>白燕鸥</t>
  </si>
  <si>
    <t>White Tern</t>
  </si>
  <si>
    <t>Gygis alba</t>
  </si>
  <si>
    <t>Gygis</t>
  </si>
  <si>
    <t>三趾鸥</t>
  </si>
  <si>
    <t>Black-legged Kittiwake</t>
  </si>
  <si>
    <t>Rissa tridactyla</t>
  </si>
  <si>
    <t>Rissa</t>
  </si>
  <si>
    <t>叉尾鸥</t>
  </si>
  <si>
    <t>Sabine's Gull</t>
  </si>
  <si>
    <t>Xema sabini</t>
  </si>
  <si>
    <t>Xema</t>
  </si>
  <si>
    <t>2013年中国（台湾）新纪录（中华野鸟学会 2014）</t>
  </si>
  <si>
    <t>细嘴鸥</t>
  </si>
  <si>
    <t>Slender-billed Gull</t>
  </si>
  <si>
    <t>Chroicocephalus genei</t>
  </si>
  <si>
    <t>Chroicocephalus</t>
  </si>
  <si>
    <t>澳洲红嘴鸥</t>
  </si>
  <si>
    <t>Silver Gull</t>
  </si>
  <si>
    <t>Chroicocephalus novaehollandiae</t>
  </si>
  <si>
    <t>2010年中国（台湾）新纪录（中华野鸟学会 2014）</t>
  </si>
  <si>
    <t>棕头鸥</t>
  </si>
  <si>
    <t>Brown-headed Gull</t>
  </si>
  <si>
    <t>Chroicocephalus brunnicephalus</t>
  </si>
  <si>
    <t>红嘴鸥</t>
  </si>
  <si>
    <t>Black-headed Gull</t>
  </si>
  <si>
    <t>Chroicocephalus ridibundus</t>
  </si>
  <si>
    <t>黑嘴鸥</t>
  </si>
  <si>
    <t>Saunders's Gull</t>
  </si>
  <si>
    <t>Chroicocephalus saundersi</t>
  </si>
  <si>
    <t>小鸥</t>
  </si>
  <si>
    <t>Little Gull</t>
  </si>
  <si>
    <t>Hydrocoloeus minutus</t>
  </si>
  <si>
    <t>Hydrocoloeus</t>
  </si>
  <si>
    <t>楔尾鸥</t>
  </si>
  <si>
    <t>Ross's Gull</t>
  </si>
  <si>
    <t>Rhodostethia rosea</t>
  </si>
  <si>
    <t>Rhodostethia</t>
  </si>
  <si>
    <t>笑鸥</t>
  </si>
  <si>
    <t>Laughing Gull</t>
  </si>
  <si>
    <t>Leucophaeus atricilla</t>
  </si>
  <si>
    <t>Leucophaeus</t>
  </si>
  <si>
    <t>2008年中国（台湾）新纪录（Mulkeen S. 2008）</t>
  </si>
  <si>
    <t>弗氏鸥</t>
  </si>
  <si>
    <t>Franklin's Gull</t>
  </si>
  <si>
    <t>Leucophaeus pipixcan</t>
  </si>
  <si>
    <t>2004年中国（天津）新纪录（Holt 2005）</t>
  </si>
  <si>
    <t>遗鸥</t>
  </si>
  <si>
    <t>Relict Gull</t>
  </si>
  <si>
    <t>Ichthyaetus relictus</t>
  </si>
  <si>
    <t>Ichthyaetus</t>
  </si>
  <si>
    <t>渔鸥</t>
  </si>
  <si>
    <t>Pallas's Gull</t>
  </si>
  <si>
    <t>Ichthyaetus ichthyaetus</t>
  </si>
  <si>
    <t>黑尾鸥</t>
  </si>
  <si>
    <t>Black-tailed Gull</t>
  </si>
  <si>
    <t>Larus crassirostris</t>
  </si>
  <si>
    <t>Larus</t>
  </si>
  <si>
    <t>海鸥</t>
  </si>
  <si>
    <t>Mew Gull</t>
  </si>
  <si>
    <t>Larus canus</t>
  </si>
  <si>
    <t>美洲海鸥</t>
  </si>
  <si>
    <t>Short-billed Gull</t>
  </si>
  <si>
    <t>Larus brachyrhynchus</t>
  </si>
  <si>
    <t>将海鸥Larus canus的brachyrhynchus亚种提升为独立种美洲海鸥 (NACC 2021-A-3; Chesser et al. 2021)</t>
  </si>
  <si>
    <t>环嘴鸥</t>
  </si>
  <si>
    <t>Ring-billed Gull</t>
  </si>
  <si>
    <t>Larus delawarensis</t>
  </si>
  <si>
    <t>2021年3月31日，香港米埔，Kevin Lok</t>
  </si>
  <si>
    <t>灰翅鸥</t>
  </si>
  <si>
    <t>Glaucous-winged Gull</t>
  </si>
  <si>
    <t>Larus glaucescens</t>
  </si>
  <si>
    <t>北极鸥</t>
  </si>
  <si>
    <t>Glaucous Gull</t>
  </si>
  <si>
    <t>Larus hyperboreus</t>
  </si>
  <si>
    <t>西伯利亚银鸥</t>
  </si>
  <si>
    <t>Vega Gull</t>
  </si>
  <si>
    <t>Larus vegae</t>
  </si>
  <si>
    <t>西伯利亚银鸥包含蒙古银鸥L. mongolicus作为亚种（Collinson et al. 2008, Yésou 2002）</t>
  </si>
  <si>
    <t>黄脚银鸥</t>
  </si>
  <si>
    <t>Caspian Gull</t>
  </si>
  <si>
    <t>Larus cachinnans</t>
  </si>
  <si>
    <t>英文名由Yellow-legged Gull改为Caspian Gull</t>
  </si>
  <si>
    <t>灰背鸥</t>
  </si>
  <si>
    <t>Slaty-backed Gull</t>
  </si>
  <si>
    <t>Larus schistisagus</t>
  </si>
  <si>
    <t>小黑背银鸥</t>
  </si>
  <si>
    <t>Lesser Black-backed Gull</t>
  </si>
  <si>
    <t>Larus fuscus</t>
  </si>
  <si>
    <t>Collinson et al. 2008</t>
  </si>
  <si>
    <t>鸥嘴噪鸥</t>
  </si>
  <si>
    <t>Gull-billed Tern</t>
  </si>
  <si>
    <t>Gelochelidon nilotica</t>
  </si>
  <si>
    <t>Gelochelidon</t>
  </si>
  <si>
    <t>红嘴巨鸥</t>
  </si>
  <si>
    <t>Caspian Tern</t>
  </si>
  <si>
    <t>Hydroprogne caspia</t>
  </si>
  <si>
    <t>Hydroprogne</t>
  </si>
  <si>
    <t>大凤头燕鸥</t>
  </si>
  <si>
    <t>Greater Crested Tern</t>
  </si>
  <si>
    <t>Thalasseus bergii</t>
  </si>
  <si>
    <t>Thalasseus</t>
  </si>
  <si>
    <t>小凤头燕鸥</t>
  </si>
  <si>
    <t>Lesser Crested Tern</t>
  </si>
  <si>
    <t>Thalasseus bengalensis</t>
  </si>
  <si>
    <t>中华凤头燕鸥</t>
  </si>
  <si>
    <t>Chinese Crested Tern</t>
  </si>
  <si>
    <t>Thalasseus bernsteini</t>
  </si>
  <si>
    <t>白嘴端凤头燕鸥</t>
  </si>
  <si>
    <t>Sandwich Tern</t>
  </si>
  <si>
    <t>Thalasseus sandvicensis</t>
  </si>
  <si>
    <t>2005年中国（台湾）新纪录（赵伟凯 2006）</t>
  </si>
  <si>
    <t>白额燕鸥</t>
  </si>
  <si>
    <t>Little Tern</t>
  </si>
  <si>
    <t>Sternula albifrons</t>
  </si>
  <si>
    <t>Sternula</t>
  </si>
  <si>
    <t>白腰燕鸥</t>
  </si>
  <si>
    <t>Aleutian Tern</t>
  </si>
  <si>
    <t>Onychoprion aleuticus</t>
  </si>
  <si>
    <t>Onychoprion</t>
  </si>
  <si>
    <t>褐翅燕鸥</t>
  </si>
  <si>
    <t>Bridled Tern</t>
  </si>
  <si>
    <t>Onychoprion anaethetus</t>
  </si>
  <si>
    <t>乌燕鸥</t>
  </si>
  <si>
    <t>Sooty Tern</t>
  </si>
  <si>
    <t>Onychoprion fuscatus</t>
  </si>
  <si>
    <t>黄嘴河燕鸥</t>
  </si>
  <si>
    <t>River Tern</t>
  </si>
  <si>
    <t>Sterna aurantia</t>
  </si>
  <si>
    <t>Sterna</t>
  </si>
  <si>
    <t>《国家重点保护野生动物名录》中文名为河燕鸥</t>
  </si>
  <si>
    <t>粉红燕鸥</t>
  </si>
  <si>
    <t>Roseate Tern</t>
  </si>
  <si>
    <t>Sterna dougallii</t>
  </si>
  <si>
    <t>黑枕燕鸥</t>
  </si>
  <si>
    <t>Black-naped Tern</t>
  </si>
  <si>
    <t>Sterna sumatrana</t>
  </si>
  <si>
    <t>普通燕鸥</t>
  </si>
  <si>
    <t>Common Tern</t>
  </si>
  <si>
    <t>Sterna hirundo</t>
  </si>
  <si>
    <t>黑腹燕鸥</t>
  </si>
  <si>
    <t>Black-bellied Tern</t>
  </si>
  <si>
    <t>Sterna acuticauda</t>
  </si>
  <si>
    <t>须浮鸥</t>
  </si>
  <si>
    <t>Whiskered Tern</t>
  </si>
  <si>
    <t>Chlidonias hybrida</t>
  </si>
  <si>
    <t>Chlidonias</t>
  </si>
  <si>
    <t>白翅浮鸥</t>
  </si>
  <si>
    <t>White-winged Tern</t>
  </si>
  <si>
    <t>Chlidonias leucopterus</t>
  </si>
  <si>
    <t>黑浮鸥</t>
  </si>
  <si>
    <t>Black Tern</t>
  </si>
  <si>
    <t>Chlidonias niger</t>
  </si>
  <si>
    <t>南极贼鸥</t>
  </si>
  <si>
    <t>South Polar Skua</t>
  </si>
  <si>
    <t>Stercorarius maccormicki</t>
  </si>
  <si>
    <t>Stercorarius</t>
  </si>
  <si>
    <t>贼鸥科</t>
  </si>
  <si>
    <t>Stercorariidae</t>
  </si>
  <si>
    <t>中贼鸥</t>
  </si>
  <si>
    <t>Pomarine Jaeger</t>
  </si>
  <si>
    <t>Stercorarius pomarinus</t>
  </si>
  <si>
    <t>短尾贼鸥</t>
  </si>
  <si>
    <t>Parasitic Jaeger</t>
  </si>
  <si>
    <t>Stercorarius parasiticus</t>
  </si>
  <si>
    <t>长尾贼鸥</t>
  </si>
  <si>
    <t>Long-tailed Jaeger</t>
  </si>
  <si>
    <t>Stercorarius longicaudus</t>
  </si>
  <si>
    <t>崖海鸦</t>
  </si>
  <si>
    <t>Common Murre</t>
  </si>
  <si>
    <t>Uria aalge</t>
  </si>
  <si>
    <t>Uria</t>
  </si>
  <si>
    <t>海雀科</t>
  </si>
  <si>
    <t>Alcidae</t>
  </si>
  <si>
    <t>2004年中国（台湾）新纪录（姚正得 2004）</t>
  </si>
  <si>
    <t>斑海雀</t>
  </si>
  <si>
    <t>Long-billed Murrelet</t>
  </si>
  <si>
    <t>Brachyramphus perdix</t>
  </si>
  <si>
    <t>Brachyramphus</t>
  </si>
  <si>
    <t>扁嘴海雀</t>
  </si>
  <si>
    <t>Ancient Murrelet</t>
  </si>
  <si>
    <t>Synthliboramphus antiquus</t>
  </si>
  <si>
    <t>Synthliboramphus</t>
  </si>
  <si>
    <t>冠海雀</t>
  </si>
  <si>
    <t>Japanese Murrelet</t>
  </si>
  <si>
    <t>Synthliboramphus wumizusume</t>
  </si>
  <si>
    <t>角嘴海雀</t>
  </si>
  <si>
    <t>Rhinoceros Auklet</t>
  </si>
  <si>
    <t>Cerorhinca monocerata</t>
  </si>
  <si>
    <t>Cerorhinca</t>
  </si>
  <si>
    <t>西藏毛腿沙鸡</t>
  </si>
  <si>
    <t>Tibetan Sandgrouse</t>
  </si>
  <si>
    <t>Syrrhaptes tibetanus</t>
  </si>
  <si>
    <t>Syrrhaptes</t>
  </si>
  <si>
    <t>沙鸡科</t>
  </si>
  <si>
    <t>Pteroclidae</t>
  </si>
  <si>
    <t>沙鸡目</t>
  </si>
  <si>
    <t>PTEROCLIFORMES</t>
  </si>
  <si>
    <t>毛腿沙鸡</t>
  </si>
  <si>
    <t>Pallas's Sandgrouse</t>
  </si>
  <si>
    <t>Syrrhaptes paradoxus</t>
  </si>
  <si>
    <t>黑腹沙鸡</t>
  </si>
  <si>
    <t>Black-bellied Sandgrouse</t>
  </si>
  <si>
    <t>Pterocles orientalis</t>
  </si>
  <si>
    <t>Pterocles</t>
  </si>
  <si>
    <t>原鸽</t>
  </si>
  <si>
    <t>Rock Pigeon</t>
  </si>
  <si>
    <t>Columba livia</t>
  </si>
  <si>
    <t>Columba</t>
  </si>
  <si>
    <t>鸠鸽科</t>
  </si>
  <si>
    <t>Columbidae</t>
  </si>
  <si>
    <t>鸽形目</t>
  </si>
  <si>
    <t>COLUMBIFORMES</t>
  </si>
  <si>
    <t>岩鸽</t>
  </si>
  <si>
    <t>Hill Pigeon</t>
  </si>
  <si>
    <t>Columba rupestris</t>
  </si>
  <si>
    <t>雪鸽</t>
  </si>
  <si>
    <t>Snow Pigeon</t>
  </si>
  <si>
    <t>Columba leuconota</t>
  </si>
  <si>
    <t>欧鸽</t>
  </si>
  <si>
    <t>Stock Dove</t>
  </si>
  <si>
    <t>Columba oenas</t>
  </si>
  <si>
    <t>中亚鸽</t>
  </si>
  <si>
    <t>Yellow-eyed Pigeon</t>
  </si>
  <si>
    <t>Columba eversmanni</t>
  </si>
  <si>
    <t>斑尾林鸽</t>
  </si>
  <si>
    <t>Common Wood Pigeon</t>
  </si>
  <si>
    <t>Columba palumbus</t>
  </si>
  <si>
    <t>点斑林鸽</t>
  </si>
  <si>
    <t>Speckled Wood Pigeon</t>
  </si>
  <si>
    <t>Columba hodgsonii</t>
  </si>
  <si>
    <t>灰林鸽</t>
  </si>
  <si>
    <t>Ashy Wood Pigeon</t>
  </si>
  <si>
    <t>Columba pulchricollis</t>
  </si>
  <si>
    <t>紫林鸽</t>
  </si>
  <si>
    <t>Pale-capped Pigeon</t>
  </si>
  <si>
    <t>Columba punicea</t>
  </si>
  <si>
    <t>黑林鸽</t>
  </si>
  <si>
    <t>Japanese Wood Pigeon</t>
  </si>
  <si>
    <t>Columba janthina</t>
  </si>
  <si>
    <t>白喉林鸽</t>
  </si>
  <si>
    <t>Metallic Pigeon</t>
  </si>
  <si>
    <t>Columba vitiensis</t>
  </si>
  <si>
    <t>2019年9月11日，台湾屏东垦丁社顶，杨永鑫</t>
  </si>
  <si>
    <t>欧斑鸠</t>
  </si>
  <si>
    <t>European Turtle Dove</t>
  </si>
  <si>
    <t>Streptopelia turtur</t>
  </si>
  <si>
    <t>Streptopelia</t>
  </si>
  <si>
    <t>山斑鸠</t>
  </si>
  <si>
    <t>Oriental Turtle Dove</t>
  </si>
  <si>
    <t>Streptopelia orientalis</t>
  </si>
  <si>
    <t>灰斑鸠</t>
  </si>
  <si>
    <t>Eurasian Collared Dove</t>
  </si>
  <si>
    <t>Streptopelia decaocto</t>
  </si>
  <si>
    <t>火斑鸠</t>
  </si>
  <si>
    <t>Red Collared Dove</t>
  </si>
  <si>
    <t>Streptopelia tranquebarica</t>
  </si>
  <si>
    <t>英文名由Red Turtle Dove改为 Red Collared Dove（Rasmussen and Anderton, 2012）</t>
  </si>
  <si>
    <t>珠颈斑鸠</t>
  </si>
  <si>
    <t>Spotted Dove</t>
  </si>
  <si>
    <t>Spilopelia chinensis</t>
  </si>
  <si>
    <t>Spilopelia</t>
  </si>
  <si>
    <t>棕斑鸠</t>
  </si>
  <si>
    <t>Laughing Dove</t>
  </si>
  <si>
    <t>Spilopelia senegalensis</t>
  </si>
  <si>
    <t>斑尾鹃鸠</t>
  </si>
  <si>
    <t>Barred Cuckoo-Dove</t>
  </si>
  <si>
    <t>Macropygia unchall</t>
  </si>
  <si>
    <t>Macropygia</t>
  </si>
  <si>
    <t>菲律宾鹃鸠</t>
  </si>
  <si>
    <t>Philippine Cuckoo-Dove</t>
  </si>
  <si>
    <t>Macropygia tenuirostris</t>
  </si>
  <si>
    <t>小鹃鸠</t>
  </si>
  <si>
    <t>Little Cuckoo-Dove</t>
  </si>
  <si>
    <t>Macropygia ruficeps</t>
  </si>
  <si>
    <t>绿翅金鸠</t>
  </si>
  <si>
    <t>Emerald Dove</t>
  </si>
  <si>
    <t>Chalcophaps indica</t>
  </si>
  <si>
    <t>Chalcophaps</t>
  </si>
  <si>
    <t>斑姬地鸠</t>
  </si>
  <si>
    <t>Zebra Dove</t>
  </si>
  <si>
    <t>Geopelia striata</t>
  </si>
  <si>
    <t>Geopelia</t>
  </si>
  <si>
    <t>2021年中国（云南）新纪录（赵江波等 2021）</t>
  </si>
  <si>
    <t>橙胸绿鸠</t>
  </si>
  <si>
    <t>Orange-breasted Green Pigeon</t>
  </si>
  <si>
    <t>Treron bicinctus</t>
  </si>
  <si>
    <t>Treron</t>
  </si>
  <si>
    <t>灰头绿鸠</t>
  </si>
  <si>
    <t>Ashy-headed Green Pigeon</t>
  </si>
  <si>
    <t>Treron phayrei</t>
  </si>
  <si>
    <t>厚嘴绿鸠</t>
  </si>
  <si>
    <t>Thick-billed Green Pigeon</t>
  </si>
  <si>
    <t>Treron curvirostra</t>
  </si>
  <si>
    <t>黄脚绿鸠</t>
  </si>
  <si>
    <t>Yellow-footed Green Pigeon</t>
  </si>
  <si>
    <t>Treron phoenicopterus</t>
  </si>
  <si>
    <t>针尾绿鸠</t>
  </si>
  <si>
    <t>Pin-tailed Green Pigeon</t>
  </si>
  <si>
    <t>Treron apicauda</t>
  </si>
  <si>
    <t>白腹针尾绿鸠</t>
  </si>
  <si>
    <t>Yellow-vented Green Pigeon</t>
  </si>
  <si>
    <t>Treron seimundi</t>
  </si>
  <si>
    <t>2020年10月10日，云南大理南涧，张浩辉等</t>
  </si>
  <si>
    <t>楔尾绿鸠</t>
  </si>
  <si>
    <t>Wedge-tailed Green Pigeon</t>
  </si>
  <si>
    <t>Treron sphenurus</t>
  </si>
  <si>
    <t>红翅绿鸠</t>
  </si>
  <si>
    <t>White-bellied Green Pigeon</t>
  </si>
  <si>
    <t>Treron sieboldii</t>
  </si>
  <si>
    <t>红顶绿鸠</t>
  </si>
  <si>
    <t>Taiwan Green Pigeon</t>
  </si>
  <si>
    <t>Treron formosae</t>
  </si>
  <si>
    <t>英文名由Whistling Green Pigeon改为Taiwan Green Pigeon</t>
  </si>
  <si>
    <t>黑颏果鸠</t>
  </si>
  <si>
    <t>Black-chinned Fruit Dove</t>
  </si>
  <si>
    <t>Ptilinopus leclancheri</t>
  </si>
  <si>
    <t>Ptilinopus</t>
  </si>
  <si>
    <t>绿皇鸠</t>
  </si>
  <si>
    <t>Green Imperial Pigeon</t>
  </si>
  <si>
    <t>Ducula aenea</t>
  </si>
  <si>
    <t>Ducula</t>
  </si>
  <si>
    <t>山皇鸠</t>
  </si>
  <si>
    <t>Mountain Imperial Pigeon</t>
  </si>
  <si>
    <t>Ducula badia</t>
  </si>
  <si>
    <t>褐翅鸦鹃</t>
  </si>
  <si>
    <t>Greater Coucal</t>
  </si>
  <si>
    <t>Centropus sinensis</t>
  </si>
  <si>
    <t>Centropus</t>
  </si>
  <si>
    <t>杜鹃科</t>
  </si>
  <si>
    <t>Cuculidae</t>
  </si>
  <si>
    <t>鹃形目</t>
  </si>
  <si>
    <t>CUCULIFORMES</t>
  </si>
  <si>
    <t>小鸦鹃</t>
  </si>
  <si>
    <t>Lesser Coucal</t>
  </si>
  <si>
    <t>Centropus bengalensis</t>
  </si>
  <si>
    <t>绿嘴地鹃</t>
  </si>
  <si>
    <t>Green-billed Malkoha</t>
  </si>
  <si>
    <t>Phaenicophaeus tristis</t>
  </si>
  <si>
    <t>Phaenicophaeus</t>
  </si>
  <si>
    <t>红翅凤头鹃</t>
  </si>
  <si>
    <t>Chestnut-winged Cuckoo</t>
  </si>
  <si>
    <t>Clamator coromandus</t>
  </si>
  <si>
    <t>Clamator</t>
  </si>
  <si>
    <t>斑翅凤头鹃</t>
  </si>
  <si>
    <t>Pied Cuckoo</t>
  </si>
  <si>
    <t>Clamator jacobinus</t>
  </si>
  <si>
    <t>噪鹃</t>
  </si>
  <si>
    <t>Asian Koel</t>
  </si>
  <si>
    <t>Eudynamys scolopaceus</t>
  </si>
  <si>
    <t>Eudynamys</t>
  </si>
  <si>
    <t>翠金鹃</t>
  </si>
  <si>
    <t>Asian Emerald Cuckoo</t>
  </si>
  <si>
    <t>Chrysococcyx maculatus</t>
  </si>
  <si>
    <t>Chrysococcyx</t>
  </si>
  <si>
    <t>紫金鹃</t>
  </si>
  <si>
    <t>Violet Cuckoo</t>
  </si>
  <si>
    <t>Chrysococcyx xanthorhynchus</t>
  </si>
  <si>
    <t>栗斑杜鹃</t>
  </si>
  <si>
    <t>Banded Bay Cuckoo</t>
  </si>
  <si>
    <t>Cacomantis sonneratii</t>
  </si>
  <si>
    <t>Cacomantis</t>
  </si>
  <si>
    <t>八声杜鹃</t>
  </si>
  <si>
    <t>Plaintive Cuckoo</t>
  </si>
  <si>
    <t>Cacomantis merulinus</t>
  </si>
  <si>
    <t>乌鹃</t>
  </si>
  <si>
    <t>Square-tailed Drongo-Cuckoo</t>
  </si>
  <si>
    <t>Surniculus lugubris</t>
  </si>
  <si>
    <t>Surniculus</t>
  </si>
  <si>
    <t>鹰鹃</t>
  </si>
  <si>
    <t>Large Hawk-Cuckoo</t>
  </si>
  <si>
    <t>Hierococcyx sparverioides</t>
  </si>
  <si>
    <t>Hierococcyx</t>
  </si>
  <si>
    <t>普通鹰鹃</t>
  </si>
  <si>
    <t>Common Hawk-Cuckoo</t>
  </si>
  <si>
    <t>Hierococcyx varius</t>
  </si>
  <si>
    <t>北鹰鹃</t>
  </si>
  <si>
    <t>Northern Hawk-Cuckoo</t>
  </si>
  <si>
    <t>Hierococcyx hyperythrus</t>
  </si>
  <si>
    <t>霍氏鹰鹃</t>
  </si>
  <si>
    <t>Hodgson's Hawk-Cuckoo</t>
  </si>
  <si>
    <t>Hierococcyx nisicolor</t>
  </si>
  <si>
    <t>小杜鹃</t>
  </si>
  <si>
    <t>Asian Lesser Cuckoo</t>
  </si>
  <si>
    <t>Cuculus poliocephalus</t>
  </si>
  <si>
    <t>Cuculus</t>
  </si>
  <si>
    <t>四声杜鹃</t>
  </si>
  <si>
    <t>Indian Cuckoo</t>
  </si>
  <si>
    <t>Cuculus micropterus</t>
  </si>
  <si>
    <t>中杜鹃</t>
  </si>
  <si>
    <t>Himalayan Cuckoo</t>
  </si>
  <si>
    <t>Cuculus saturatus</t>
  </si>
  <si>
    <t>北方中杜鹃</t>
  </si>
  <si>
    <t>Oriental Cuckoo</t>
  </si>
  <si>
    <t>Cuculus optatus</t>
  </si>
  <si>
    <t>大杜鹃</t>
  </si>
  <si>
    <t>Common Cuckoo</t>
  </si>
  <si>
    <t>Cuculus canorus</t>
  </si>
  <si>
    <t>仓鸮</t>
  </si>
  <si>
    <t>Barn Owl</t>
  </si>
  <si>
    <t>Tyto javanica</t>
  </si>
  <si>
    <t>Tyto</t>
  </si>
  <si>
    <t>仓鸮科</t>
  </si>
  <si>
    <t>Tytonidae</t>
  </si>
  <si>
    <t>鸮形目</t>
  </si>
  <si>
    <t>STRIGIFORMES</t>
  </si>
  <si>
    <t>草鸮</t>
  </si>
  <si>
    <t>Eastern Grass Owl</t>
  </si>
  <si>
    <t>Tyto longimembris</t>
  </si>
  <si>
    <t>栗鸮</t>
  </si>
  <si>
    <t>Oriental Bay Owl</t>
  </si>
  <si>
    <t>Phodilus badius</t>
  </si>
  <si>
    <t>Phodilus</t>
  </si>
  <si>
    <t>北鹰鸮</t>
  </si>
  <si>
    <t>Northern Boobook</t>
  </si>
  <si>
    <t>Ninox japonica</t>
  </si>
  <si>
    <t>Ninox</t>
  </si>
  <si>
    <t>鸱鸮科</t>
  </si>
  <si>
    <t>Strigidae</t>
  </si>
  <si>
    <t>《国家重点保护野生动物名录》中文名为日本鹰鸮</t>
  </si>
  <si>
    <t>鹰鸮</t>
  </si>
  <si>
    <t>Brown Hawk-Owl</t>
  </si>
  <si>
    <t>Ninox scutulata</t>
  </si>
  <si>
    <t>领鸺鹠</t>
  </si>
  <si>
    <t>Collared Owlet</t>
  </si>
  <si>
    <t>Taenioptynx brodiei</t>
  </si>
  <si>
    <t>Taenioptynx</t>
  </si>
  <si>
    <t>由Glaucidium属移入重新恢复的Taenioptynx属（Salter et al. 2019）</t>
  </si>
  <si>
    <t>鬼鸮</t>
  </si>
  <si>
    <t>Boreal Owl</t>
  </si>
  <si>
    <t>Aegolius funereus</t>
  </si>
  <si>
    <t>Aegolius</t>
  </si>
  <si>
    <t>横斑腹小鸮</t>
  </si>
  <si>
    <t>Spotted Owlet</t>
  </si>
  <si>
    <t>Athene brama</t>
  </si>
  <si>
    <t>Athene</t>
  </si>
  <si>
    <t>纵纹腹小鸮</t>
  </si>
  <si>
    <t>Little Owl</t>
  </si>
  <si>
    <t>Athene noctua</t>
  </si>
  <si>
    <t>猛鸮</t>
  </si>
  <si>
    <t>Northern Hawk-Owl</t>
  </si>
  <si>
    <t>Surnia ulula</t>
  </si>
  <si>
    <t>Surnia</t>
  </si>
  <si>
    <t>花头鸺鹠</t>
  </si>
  <si>
    <t>Eurasian Pygmy Owlet</t>
  </si>
  <si>
    <t>Glaucidium passerinum</t>
  </si>
  <si>
    <t>Glaucidium</t>
  </si>
  <si>
    <t>斑头鸺鹠</t>
  </si>
  <si>
    <t>Asian Barred Owlet</t>
  </si>
  <si>
    <t>Glaucidium cuculoides</t>
  </si>
  <si>
    <t>黄嘴角鸮</t>
  </si>
  <si>
    <t>Mountain Scops Owl</t>
  </si>
  <si>
    <t>Otus spilocephalus</t>
  </si>
  <si>
    <t>Otus</t>
  </si>
  <si>
    <t>西红角鸮</t>
  </si>
  <si>
    <t>Eurasian Scops Owl</t>
  </si>
  <si>
    <t>Otus scops</t>
  </si>
  <si>
    <t>纵纹角鸮</t>
  </si>
  <si>
    <t>Pallid Scops Owl</t>
  </si>
  <si>
    <t>Otus brucei</t>
  </si>
  <si>
    <t>红角鸮</t>
  </si>
  <si>
    <t>Oriental Scops Owl</t>
  </si>
  <si>
    <t>Otus sunia</t>
  </si>
  <si>
    <t>琉球角鸮</t>
  </si>
  <si>
    <t>Elegant Scops Owl</t>
  </si>
  <si>
    <t>Otus elegans</t>
  </si>
  <si>
    <t>《国家重点保护野生动物名录》中文名为优雅角鸮</t>
  </si>
  <si>
    <t>领角鸮</t>
  </si>
  <si>
    <t>Collared Scops Owl</t>
  </si>
  <si>
    <t>Otus lettia</t>
  </si>
  <si>
    <t>北领角鸮</t>
  </si>
  <si>
    <t>Japanese Scops Owl</t>
  </si>
  <si>
    <t>Otus semitorques</t>
  </si>
  <si>
    <t>长耳鸮</t>
  </si>
  <si>
    <t>Long-eared Owl</t>
  </si>
  <si>
    <t>Asio otus</t>
  </si>
  <si>
    <t>Asio</t>
  </si>
  <si>
    <t>短耳鸮</t>
  </si>
  <si>
    <t>Short-eared Owl</t>
  </si>
  <si>
    <t>Asio flammeus</t>
  </si>
  <si>
    <t>雪鸮</t>
  </si>
  <si>
    <t>Snowy Owl</t>
  </si>
  <si>
    <t>Bubo scandiacus</t>
  </si>
  <si>
    <t>Bubo</t>
  </si>
  <si>
    <t>雕鸮</t>
  </si>
  <si>
    <t>Eurasian Eagle-Owl</t>
  </si>
  <si>
    <t>Bubo bubo</t>
  </si>
  <si>
    <t>林雕鸮</t>
  </si>
  <si>
    <t>Spot-bellied Eagle-Owl</t>
  </si>
  <si>
    <t>Bubo nipalensis</t>
  </si>
  <si>
    <t>乌雕鸮</t>
  </si>
  <si>
    <t>Dusky Eagle-Owl</t>
  </si>
  <si>
    <t>Bubo coromandus</t>
  </si>
  <si>
    <t>本种在国内仅有19世纪末采集的标本记录，《国家重点保护野生动物名录》未予收入本种</t>
  </si>
  <si>
    <t>毛腿渔鸮</t>
  </si>
  <si>
    <t>Blakiston's Fish Owl</t>
  </si>
  <si>
    <t>Bubo blakistoni</t>
  </si>
  <si>
    <t>褐渔鸮</t>
  </si>
  <si>
    <t>Brown Fish Owl</t>
  </si>
  <si>
    <t>Ketupa zeylonensis</t>
  </si>
  <si>
    <t>Ketupa</t>
  </si>
  <si>
    <t>黄腿渔鸮</t>
  </si>
  <si>
    <t>Tawny Fish Owl</t>
  </si>
  <si>
    <t>Ketupa flavipes</t>
  </si>
  <si>
    <t>褐林鸮</t>
  </si>
  <si>
    <t>Brown Wood Owl</t>
  </si>
  <si>
    <t>Strix leptogrammica</t>
  </si>
  <si>
    <t>Strix</t>
  </si>
  <si>
    <t>灰林鸮</t>
  </si>
  <si>
    <t>Himalayan Owl</t>
  </si>
  <si>
    <t>Strix nivicolum</t>
  </si>
  <si>
    <t>长尾林鸮</t>
  </si>
  <si>
    <t>Ural Owl</t>
  </si>
  <si>
    <t>Strix uralensis</t>
  </si>
  <si>
    <t>四川林鸮</t>
  </si>
  <si>
    <t>Sichuan Wood Owl</t>
  </si>
  <si>
    <t>Strix davidi</t>
  </si>
  <si>
    <t>乌林鸮</t>
  </si>
  <si>
    <t>Great Grey Owl</t>
  </si>
  <si>
    <t>Strix nebulosa</t>
  </si>
  <si>
    <t>黑顶蟆口鸱</t>
  </si>
  <si>
    <t>Hodgson's Frogmouth</t>
  </si>
  <si>
    <t>Batrachostomus hodgsoni</t>
  </si>
  <si>
    <t>Batrachostomus</t>
  </si>
  <si>
    <t>蟆口鸱科</t>
  </si>
  <si>
    <t>Podargidae</t>
  </si>
  <si>
    <t>蟆口鸱目</t>
  </si>
  <si>
    <t>PODARGIFORMES</t>
  </si>
  <si>
    <t>《国家重点保护野生动物名录》中文名为黑顶蛙口夜鹰</t>
  </si>
  <si>
    <t>毛腿耳夜鹰</t>
  </si>
  <si>
    <t>Great Eared Nightjar</t>
  </si>
  <si>
    <t>Lyncornis macrotis</t>
  </si>
  <si>
    <t>Lyncornis</t>
  </si>
  <si>
    <t>夜鹰科</t>
  </si>
  <si>
    <t>Caprimulgidae</t>
  </si>
  <si>
    <t>夜鹰目</t>
  </si>
  <si>
    <t>CAPRIMULGIFORMES</t>
  </si>
  <si>
    <t>普通夜鹰</t>
  </si>
  <si>
    <t>Grey Nightjar</t>
  </si>
  <si>
    <t>Caprimulgus jotaka</t>
  </si>
  <si>
    <t>Caprimulgus</t>
  </si>
  <si>
    <t>欧夜鹰</t>
  </si>
  <si>
    <t>European Nightjar</t>
  </si>
  <si>
    <t>Caprimulgus europaeus</t>
  </si>
  <si>
    <t>埃及夜鹰</t>
  </si>
  <si>
    <t>Egyptian Nightjar</t>
  </si>
  <si>
    <t>Caprimulgus aegyptius</t>
  </si>
  <si>
    <t>长尾夜鹰</t>
  </si>
  <si>
    <t>Large-tailed Nightjar</t>
  </si>
  <si>
    <t>Caprimulgus macrurus</t>
  </si>
  <si>
    <t>林夜鹰</t>
  </si>
  <si>
    <t>Savanna Nightjar</t>
  </si>
  <si>
    <t>Caprimulgus affinis</t>
  </si>
  <si>
    <t>凤头树燕</t>
  </si>
  <si>
    <t>Crested Treeswift</t>
  </si>
  <si>
    <t>Hemiprocne coronata</t>
  </si>
  <si>
    <t>Hemiprocne</t>
  </si>
  <si>
    <t>树燕科</t>
  </si>
  <si>
    <t>Hemiprocnidae</t>
  </si>
  <si>
    <t>雨燕目</t>
  </si>
  <si>
    <t>APODIFORMES</t>
  </si>
  <si>
    <t>《国家重点保护野生动物名录》中文名为凤头雨燕</t>
  </si>
  <si>
    <t>短嘴金丝燕</t>
  </si>
  <si>
    <t>Himalayan Swiftlet</t>
  </si>
  <si>
    <t>Aerodramus brevirostris</t>
  </si>
  <si>
    <t>Aerodramus</t>
  </si>
  <si>
    <t>雨燕科</t>
  </si>
  <si>
    <t>Apodidae</t>
  </si>
  <si>
    <t>戈氏金丝燕</t>
  </si>
  <si>
    <t>Germain's Swiftlet</t>
  </si>
  <si>
    <t>Aerodramus germani</t>
  </si>
  <si>
    <t>本种曾长期作为爪哇金丝燕A.fuciphagus的亚种，《国家重点保护野生动物名录》按爪哇金丝燕收入</t>
  </si>
  <si>
    <t>白喉针尾雨燕</t>
  </si>
  <si>
    <t>White-throated Needletail</t>
  </si>
  <si>
    <t>Hirundapus caudacutus</t>
  </si>
  <si>
    <t>Hirundapus</t>
  </si>
  <si>
    <t>灰喉针尾雨燕</t>
  </si>
  <si>
    <t>Silver-backed Needletail</t>
  </si>
  <si>
    <t>Hirundapus cochinchinensis</t>
  </si>
  <si>
    <t>褐背针尾雨燕</t>
  </si>
  <si>
    <t>Brown-backed Needletail</t>
  </si>
  <si>
    <t>Hirundapus giganteus</t>
  </si>
  <si>
    <t>2012年中国（香港）新纪录（Cheung 2014）</t>
  </si>
  <si>
    <t>紫针尾雨燕</t>
  </si>
  <si>
    <t>Purple Needletail</t>
  </si>
  <si>
    <t>Hirundapus celebensis</t>
  </si>
  <si>
    <t>2014年中国（台湾）新纪录（中华鸟会鸟类纪录委员会 2015）</t>
  </si>
  <si>
    <t>棕雨燕</t>
  </si>
  <si>
    <t>Asian Palm Swift</t>
  </si>
  <si>
    <t>Cypsiurus balasiensis</t>
  </si>
  <si>
    <t>Cypsiurus</t>
  </si>
  <si>
    <t>高山雨燕</t>
  </si>
  <si>
    <t>Alpine Swift</t>
  </si>
  <si>
    <t>Tachymarptis melba</t>
  </si>
  <si>
    <t>Tachymarptis</t>
  </si>
  <si>
    <t>2012年中国（新疆）新纪录（林宣龙等 2014）</t>
  </si>
  <si>
    <t>普通雨燕</t>
  </si>
  <si>
    <t>Common Swift</t>
  </si>
  <si>
    <t>Apus apus</t>
  </si>
  <si>
    <t>Apus</t>
  </si>
  <si>
    <t>中文名由普通楼燕改为普通雨燕</t>
  </si>
  <si>
    <t>白腰雨燕</t>
  </si>
  <si>
    <t>Pacific Swift</t>
  </si>
  <si>
    <t>Apus pacificus</t>
  </si>
  <si>
    <t>青藏白腰雨燕</t>
  </si>
  <si>
    <t>Salim Ali's Swift</t>
  </si>
  <si>
    <t>Apus salimalii</t>
  </si>
  <si>
    <t>印支白腰雨燕</t>
  </si>
  <si>
    <t>Cook's Swift</t>
  </si>
  <si>
    <t>Apus cooki</t>
  </si>
  <si>
    <t>暗背雨燕</t>
  </si>
  <si>
    <t>Dark-rumped Swift</t>
  </si>
  <si>
    <t>Apus acuticauda</t>
  </si>
  <si>
    <t>2005年中国（云南）新纪录（中国鸟类学会 2006）</t>
  </si>
  <si>
    <t>小白腰雨燕</t>
  </si>
  <si>
    <t>House Swift</t>
  </si>
  <si>
    <t>Apus nipalensis</t>
  </si>
  <si>
    <t>橙胸咬鹃</t>
  </si>
  <si>
    <t>Orange-breasted Trogon</t>
  </si>
  <si>
    <t>Harpactes oreskios</t>
  </si>
  <si>
    <t>Harpactes</t>
  </si>
  <si>
    <t>咬鹃科</t>
  </si>
  <si>
    <t>Trogonidae</t>
  </si>
  <si>
    <t>咬鹃目</t>
  </si>
  <si>
    <t>TROGONIFORMES</t>
  </si>
  <si>
    <t>红头咬鹃</t>
  </si>
  <si>
    <t>Red-headed Trogon</t>
  </si>
  <si>
    <t>Harpactes erythrocephalus</t>
  </si>
  <si>
    <t>红腹咬鹃</t>
  </si>
  <si>
    <t>Ward's Trogon</t>
  </si>
  <si>
    <t>Harpactes wardi</t>
  </si>
  <si>
    <t>棕胸佛法僧</t>
  </si>
  <si>
    <t>Indochinese Roller</t>
  </si>
  <si>
    <t>Coracias affinis</t>
  </si>
  <si>
    <t>Coracias</t>
  </si>
  <si>
    <t>佛法僧科</t>
  </si>
  <si>
    <t>Coraciidae</t>
  </si>
  <si>
    <t>佛法僧目</t>
  </si>
  <si>
    <t>CORACIIFORMES</t>
  </si>
  <si>
    <t>affinis亚种被提升为独立种（Johansson et al. 2018），保留其中文名，修改拉丁名为Coracias affinis，修改英文名为Indochinese Roller</t>
  </si>
  <si>
    <t>蓝胸佛法僧</t>
  </si>
  <si>
    <t>European Roller</t>
  </si>
  <si>
    <t>Coracias garrulus</t>
  </si>
  <si>
    <t>三宝鸟</t>
  </si>
  <si>
    <t>Oriental Dollarbird</t>
  </si>
  <si>
    <t>Eurystomus orientalis</t>
  </si>
  <si>
    <t>Eurystomus</t>
  </si>
  <si>
    <t>鹳嘴翡翠</t>
  </si>
  <si>
    <t>Stork-billed Kingfisher</t>
  </si>
  <si>
    <t>Pelargopsis capensis</t>
  </si>
  <si>
    <t>Pelargopsis</t>
  </si>
  <si>
    <t>翠鸟科</t>
  </si>
  <si>
    <t>Alcedinidae</t>
  </si>
  <si>
    <t>赤翡翠</t>
  </si>
  <si>
    <t>Ruddy Kingfisher</t>
  </si>
  <si>
    <t>Halcyon coromanda</t>
  </si>
  <si>
    <t>Halcyon</t>
  </si>
  <si>
    <t>白胸翡翠</t>
  </si>
  <si>
    <t>White-throated Kingfisher</t>
  </si>
  <si>
    <t>Halcyon smyrnensis</t>
  </si>
  <si>
    <t>蓝翡翠</t>
  </si>
  <si>
    <t>Black-capped Kingfisher</t>
  </si>
  <si>
    <t>Halcyon pileata</t>
  </si>
  <si>
    <t>白领翡翠</t>
  </si>
  <si>
    <t>Collared Kingfisher</t>
  </si>
  <si>
    <t>Todiramphus chloris</t>
  </si>
  <si>
    <t>Todiramphus</t>
  </si>
  <si>
    <t>蓝耳翠鸟</t>
  </si>
  <si>
    <t>Blue-eared Kingfisher</t>
  </si>
  <si>
    <t>Alcedo meninting</t>
  </si>
  <si>
    <t>Alcedo</t>
  </si>
  <si>
    <t>普通翠鸟</t>
  </si>
  <si>
    <t>Common Kingfisher</t>
  </si>
  <si>
    <t>Alcedo atthis</t>
  </si>
  <si>
    <t>斑头大翠鸟</t>
  </si>
  <si>
    <t>Blyth's Kingfisher</t>
  </si>
  <si>
    <t>Alcedo hercules</t>
  </si>
  <si>
    <t>三趾翠鸟</t>
  </si>
  <si>
    <t>Oriental Dwarf Kingfisher</t>
  </si>
  <si>
    <t>Ceyx erithaca</t>
  </si>
  <si>
    <t>Ceyx</t>
  </si>
  <si>
    <t>冠鱼狗</t>
  </si>
  <si>
    <t>Crested Kingfisher</t>
  </si>
  <si>
    <t>Megaceryle lugubris</t>
  </si>
  <si>
    <t>Megaceryle</t>
  </si>
  <si>
    <t>斑鱼狗</t>
  </si>
  <si>
    <t>Pied Kingfisher</t>
  </si>
  <si>
    <t>Ceryle rudis</t>
  </si>
  <si>
    <t>Ceryle</t>
  </si>
  <si>
    <t>蓝须夜蜂虎</t>
  </si>
  <si>
    <t>Blue-bearded Bee-eater</t>
  </si>
  <si>
    <t>Nyctyornis athertoni</t>
  </si>
  <si>
    <t>Nyctyornis</t>
  </si>
  <si>
    <t>蜂虎科</t>
  </si>
  <si>
    <t>Meropidae</t>
  </si>
  <si>
    <t>《国家重点保护野生动物名录》中文名为蓝须蜂虎，同时新增赤须蜂虎为二级，后者本名录未予收入</t>
  </si>
  <si>
    <t>绿喉蜂虎</t>
  </si>
  <si>
    <t>Asian Green Bee-eater</t>
  </si>
  <si>
    <t>Merops orientalis</t>
  </si>
  <si>
    <t>Merops</t>
  </si>
  <si>
    <t>英文名由Green Bee-eater改为Asian Green Bee-eater</t>
  </si>
  <si>
    <t>蓝颊蜂虎</t>
  </si>
  <si>
    <t>Blue-cheeked Bee-eater</t>
  </si>
  <si>
    <t>Merops persicus</t>
  </si>
  <si>
    <t>2014年中国（新疆）新纪录（李维东, 张燕伶 2014）</t>
  </si>
  <si>
    <t>栗喉蜂虎</t>
  </si>
  <si>
    <t>Blue-tailed Bee-eater</t>
  </si>
  <si>
    <t>Merops philippinus</t>
  </si>
  <si>
    <t>彩虹蜂虎</t>
  </si>
  <si>
    <t>Rainbow Bee-eater</t>
  </si>
  <si>
    <t>Merops ornatus</t>
  </si>
  <si>
    <t>2005年中国（台湾）新纪录（廖美凤 2005）</t>
  </si>
  <si>
    <t>蓝喉蜂虎</t>
  </si>
  <si>
    <t>Blue-throated Bee-eater</t>
  </si>
  <si>
    <t>Merops viridis</t>
  </si>
  <si>
    <t>栗头蜂虎</t>
  </si>
  <si>
    <t>Chestnut-headed Bee-eater</t>
  </si>
  <si>
    <t>Merops leschenaulti</t>
  </si>
  <si>
    <t>黄喉蜂虎</t>
  </si>
  <si>
    <t>European Bee-eater</t>
  </si>
  <si>
    <t>Merops apiaster</t>
  </si>
  <si>
    <t>戴胜</t>
  </si>
  <si>
    <t>Common Hoopoe</t>
  </si>
  <si>
    <t>Upupa epops</t>
  </si>
  <si>
    <t>Upupa</t>
  </si>
  <si>
    <t>戴胜科</t>
  </si>
  <si>
    <t>Upupidae</t>
  </si>
  <si>
    <t>犀鸟目</t>
  </si>
  <si>
    <t>BUCEROTIFORMES</t>
  </si>
  <si>
    <t>双角犀鸟</t>
  </si>
  <si>
    <t>Great Hornbill</t>
  </si>
  <si>
    <t>Buceros bicornis</t>
  </si>
  <si>
    <t>Buceros</t>
  </si>
  <si>
    <t>犀鸟科</t>
  </si>
  <si>
    <t>Bucerotidae</t>
  </si>
  <si>
    <t>冠斑犀鸟</t>
  </si>
  <si>
    <t>Oriental Pied Hornbill</t>
  </si>
  <si>
    <t>Anthracoceros albirostris</t>
  </si>
  <si>
    <t>Anthracoceros</t>
  </si>
  <si>
    <t>白喉犀鸟</t>
  </si>
  <si>
    <t>White-throated Brown Hornbill</t>
  </si>
  <si>
    <t>Anorrhinus austeni</t>
  </si>
  <si>
    <t>Anorrhinus</t>
  </si>
  <si>
    <t>棕颈犀鸟</t>
  </si>
  <si>
    <t>Rufous-necked Hornbill</t>
  </si>
  <si>
    <t>Aceros nipalensis</t>
  </si>
  <si>
    <t>Aceros</t>
  </si>
  <si>
    <t>花冠皱盔犀鸟</t>
  </si>
  <si>
    <t>Wreathed Hornbill</t>
  </si>
  <si>
    <t>Rhyticeros undulatus</t>
  </si>
  <si>
    <t>Rhyticeros</t>
  </si>
  <si>
    <t>大拟啄木鸟</t>
  </si>
  <si>
    <t>Great Barbet</t>
  </si>
  <si>
    <t>Psilopogon virens</t>
  </si>
  <si>
    <t>Psilopogon</t>
  </si>
  <si>
    <t>拟啄木鸟科</t>
  </si>
  <si>
    <t>Megalaimidae</t>
  </si>
  <si>
    <t>䴕形目</t>
  </si>
  <si>
    <t>PICIFORMES</t>
  </si>
  <si>
    <t>斑头绿拟啄木鸟</t>
  </si>
  <si>
    <t>Lineated Barbet</t>
  </si>
  <si>
    <t>Psilopogon lineatus</t>
  </si>
  <si>
    <t>黄纹拟啄木鸟</t>
  </si>
  <si>
    <t>Green-eared Barbet</t>
  </si>
  <si>
    <t>Psilopogon faiostrictus</t>
  </si>
  <si>
    <t>金喉拟啄木鸟</t>
  </si>
  <si>
    <t>Golden-throated Barbet</t>
  </si>
  <si>
    <t>Psilopogon franklinii</t>
  </si>
  <si>
    <t>黑眉拟啄木鸟</t>
  </si>
  <si>
    <t>Chinese Barbet</t>
  </si>
  <si>
    <t>Psilopogon faber</t>
  </si>
  <si>
    <t>台湾拟啄木鸟</t>
  </si>
  <si>
    <t>Taiwan Barbet</t>
  </si>
  <si>
    <t>Psilopogon nuchalis</t>
  </si>
  <si>
    <t>蓝喉拟啄木鸟</t>
  </si>
  <si>
    <t>Blue-throated Barbet</t>
  </si>
  <si>
    <t>Psilopogon asiaticus</t>
  </si>
  <si>
    <t>种加词词性错误，由asiatica修订为asiaticus</t>
  </si>
  <si>
    <t>蓝耳拟啄木鸟</t>
  </si>
  <si>
    <t>Blue-eared Barbet</t>
  </si>
  <si>
    <t>Psilopogon duvaucelii</t>
  </si>
  <si>
    <t>赤胸拟啄木鸟</t>
  </si>
  <si>
    <t>Coppersmith Barbet</t>
  </si>
  <si>
    <t>Psilopogon haemacephalus</t>
  </si>
  <si>
    <t>种加词词性错误，由haemacephala修订为haemacephalus</t>
  </si>
  <si>
    <t>黄腰响蜜䴕</t>
  </si>
  <si>
    <t>Yellow-rumped Honeyguide</t>
  </si>
  <si>
    <t>Indicator xanthonotus</t>
  </si>
  <si>
    <t>Indicator</t>
  </si>
  <si>
    <t>响蜜鴷科</t>
  </si>
  <si>
    <t>Indicatoridae</t>
  </si>
  <si>
    <t>蚁䴕</t>
  </si>
  <si>
    <t>Eurasian Wryneck</t>
  </si>
  <si>
    <t>Jynx torquilla</t>
  </si>
  <si>
    <t>Jynx</t>
  </si>
  <si>
    <t>啄木鸟科</t>
  </si>
  <si>
    <t>Picidae</t>
  </si>
  <si>
    <t>斑姬啄木鸟</t>
  </si>
  <si>
    <t>Speckled Piculet</t>
  </si>
  <si>
    <t>Picumnus innominatus</t>
  </si>
  <si>
    <t>Picumnus</t>
  </si>
  <si>
    <t>白眉棕啄木鸟</t>
  </si>
  <si>
    <t>White-browed Piculet</t>
  </si>
  <si>
    <t>Sasia ochracea</t>
  </si>
  <si>
    <t>Sasia</t>
  </si>
  <si>
    <t>星头啄木鸟</t>
  </si>
  <si>
    <t>Grey-capped Pygmy Woodpecker</t>
  </si>
  <si>
    <t>Yungipicus canicapillus</t>
  </si>
  <si>
    <t>Yungipicus</t>
  </si>
  <si>
    <t>小星头啄木鸟</t>
  </si>
  <si>
    <t>Japanese Pygmy Woodpecker</t>
  </si>
  <si>
    <t>Yungipicus kizuki</t>
  </si>
  <si>
    <t>三趾啄木鸟</t>
  </si>
  <si>
    <t>Eurasian Three-toed Woodpecker</t>
  </si>
  <si>
    <t>Picoides tridactylus</t>
  </si>
  <si>
    <t>Picoides</t>
  </si>
  <si>
    <t>褐额啄木鸟</t>
  </si>
  <si>
    <t>Brown-fronted Woodpecker</t>
  </si>
  <si>
    <t>Dendrocoptes auriceps</t>
  </si>
  <si>
    <t>Dendrocoptes</t>
  </si>
  <si>
    <t>2012年中国（西藏）新纪录（Li et al. 2012）</t>
  </si>
  <si>
    <t>赤胸啄木鸟</t>
  </si>
  <si>
    <t>Crimson-breasted Woodpecker</t>
  </si>
  <si>
    <t>Dryobates cathpharius</t>
  </si>
  <si>
    <t>Dryobates</t>
  </si>
  <si>
    <t>小斑啄木鸟</t>
  </si>
  <si>
    <t>Lesser Spotted Woodpecker</t>
  </si>
  <si>
    <t>Dryobates minor</t>
  </si>
  <si>
    <t>棕腹啄木鸟</t>
  </si>
  <si>
    <t>Rufous-bellied Woodpecker</t>
  </si>
  <si>
    <t>Dendrocopos hyperythrus</t>
  </si>
  <si>
    <t>Dendrocopos</t>
  </si>
  <si>
    <t>茶胸斑啄木鸟</t>
  </si>
  <si>
    <t>Fulvous-breasted Woodpecker</t>
  </si>
  <si>
    <t>Dendrocopos macei</t>
  </si>
  <si>
    <t>纹胸啄木鸟</t>
  </si>
  <si>
    <t>Stripe-breasted Woodpecker</t>
  </si>
  <si>
    <t>Dendrocopos atratus</t>
  </si>
  <si>
    <t>黄颈啄木鸟</t>
  </si>
  <si>
    <t>Darjeeling Woodpecker</t>
  </si>
  <si>
    <t>Dendrocopos darjellensis</t>
  </si>
  <si>
    <t>白翅啄木鸟</t>
  </si>
  <si>
    <t>White-winged Woodpecker</t>
  </si>
  <si>
    <t>Dendrocopos leucopterus</t>
  </si>
  <si>
    <t>大斑啄木鸟</t>
  </si>
  <si>
    <t>Great Spotted Woodpecker</t>
  </si>
  <si>
    <t>Dendrocopos major</t>
  </si>
  <si>
    <t>白背啄木鸟</t>
  </si>
  <si>
    <t>White-backed Woodpecker</t>
  </si>
  <si>
    <t>Dendrocopos leucotos</t>
  </si>
  <si>
    <t>白腹黑啄木鸟</t>
  </si>
  <si>
    <t>White-bellied Woodpecker</t>
  </si>
  <si>
    <t>Dryocopus javensis</t>
  </si>
  <si>
    <t>Dryocopus</t>
  </si>
  <si>
    <t>黑啄木鸟</t>
  </si>
  <si>
    <t>Black Woodpecker</t>
  </si>
  <si>
    <t>Dryocopus martius</t>
  </si>
  <si>
    <t>大黄冠啄木鸟</t>
  </si>
  <si>
    <t>Greater Yellownape</t>
  </si>
  <si>
    <t>Chrysophlegma flavinucha</t>
  </si>
  <si>
    <t>Chrysophlegma</t>
  </si>
  <si>
    <t>黄冠啄木鸟</t>
  </si>
  <si>
    <t>Lesser Yellownape</t>
  </si>
  <si>
    <t>Picus chlorolophus</t>
  </si>
  <si>
    <t>Picus</t>
  </si>
  <si>
    <t>花腹绿啄木鸟</t>
  </si>
  <si>
    <t>Laced Woodpecker</t>
  </si>
  <si>
    <t>Picus vittatus</t>
  </si>
  <si>
    <t>鳞喉绿啄木鸟</t>
  </si>
  <si>
    <t>Streak-throated Woodpecker</t>
  </si>
  <si>
    <t>Picus xanthopygaeus</t>
  </si>
  <si>
    <t>鳞腹绿啄木鸟</t>
  </si>
  <si>
    <t>Scaly-bellied Woodpecker</t>
  </si>
  <si>
    <t>Picus squamatus</t>
  </si>
  <si>
    <t>红颈绿啄木鸟</t>
  </si>
  <si>
    <t>Red-collared Woodpecker</t>
  </si>
  <si>
    <t>Picus rabieri</t>
  </si>
  <si>
    <t>灰头绿啄木鸟</t>
  </si>
  <si>
    <t>Grey-headed Woodpecker</t>
  </si>
  <si>
    <t>Picus canus</t>
  </si>
  <si>
    <t>金背三趾啄木鸟</t>
  </si>
  <si>
    <t>Common Flameback</t>
  </si>
  <si>
    <t>Dinopium javanense</t>
  </si>
  <si>
    <t>Dinopium</t>
  </si>
  <si>
    <t>大金背啄木鸟</t>
  </si>
  <si>
    <t>Greater Flameback</t>
  </si>
  <si>
    <t>Chrysocolaptes guttacristatus</t>
  </si>
  <si>
    <t>Chrysocolaptes</t>
  </si>
  <si>
    <t>竹啄木鸟</t>
  </si>
  <si>
    <t>Pale-headed Woodpecker</t>
  </si>
  <si>
    <t>Gecinulus grantia</t>
  </si>
  <si>
    <t>Gecinulus</t>
  </si>
  <si>
    <t>黄嘴栗啄木鸟</t>
  </si>
  <si>
    <t>Bay Woodpecker</t>
  </si>
  <si>
    <t>Blythipicus pyrrhotis</t>
  </si>
  <si>
    <t>Blythipicus</t>
  </si>
  <si>
    <t>栗啄木鸟</t>
  </si>
  <si>
    <t>Rufous Woodpecker</t>
  </si>
  <si>
    <t>Micropternus brachyurus</t>
  </si>
  <si>
    <t>Micropternus</t>
  </si>
  <si>
    <t>大灰啄木鸟</t>
  </si>
  <si>
    <t>Great Slaty Woodpecker</t>
  </si>
  <si>
    <t>Mulleripicus pulverulentus</t>
  </si>
  <si>
    <t>Mulleripicus</t>
  </si>
  <si>
    <t>红腿小隼</t>
  </si>
  <si>
    <t>Collared Falconet</t>
  </si>
  <si>
    <t>Microhierax caerulescens</t>
  </si>
  <si>
    <t>Microhierax</t>
  </si>
  <si>
    <t>隼科</t>
  </si>
  <si>
    <t>Falconidae</t>
  </si>
  <si>
    <t>隼形目</t>
  </si>
  <si>
    <t>FALCONIFORMES</t>
  </si>
  <si>
    <t>白腿小隼</t>
  </si>
  <si>
    <t>Pied Falconet</t>
  </si>
  <si>
    <t>Microhierax melanoleucos</t>
  </si>
  <si>
    <t>黄爪隼</t>
  </si>
  <si>
    <t>Lesser Kestrel</t>
  </si>
  <si>
    <t>Falco naumanni</t>
  </si>
  <si>
    <t>Falco</t>
  </si>
  <si>
    <t>红隼</t>
  </si>
  <si>
    <t>Common Kestrel</t>
  </si>
  <si>
    <t>Falco tinnunculus</t>
  </si>
  <si>
    <t>西红脚隼</t>
  </si>
  <si>
    <t>Red-footed Falcon</t>
  </si>
  <si>
    <t>Falco vespertinus</t>
  </si>
  <si>
    <t>红脚隼</t>
  </si>
  <si>
    <t>Amur Falcon</t>
  </si>
  <si>
    <t>Falco amurensis</t>
  </si>
  <si>
    <t>灰背隼</t>
  </si>
  <si>
    <t>Merlin</t>
  </si>
  <si>
    <t>Falco columbarius</t>
  </si>
  <si>
    <t>燕隼</t>
  </si>
  <si>
    <t>Eurasian Hobby</t>
  </si>
  <si>
    <t>Falco subbuteo</t>
  </si>
  <si>
    <t>猛隼</t>
  </si>
  <si>
    <t>Oriental Hobby</t>
  </si>
  <si>
    <t>Falco severus</t>
  </si>
  <si>
    <t>猎隼</t>
  </si>
  <si>
    <t>Saker Falcon</t>
  </si>
  <si>
    <t>Falco cherrug</t>
  </si>
  <si>
    <t>矛隼</t>
  </si>
  <si>
    <t>Gyrfalcon</t>
  </si>
  <si>
    <t>Falco rusticolus</t>
  </si>
  <si>
    <t>游隼</t>
  </si>
  <si>
    <t>Peregrine Falcon</t>
  </si>
  <si>
    <t>Falco peregrinus</t>
  </si>
  <si>
    <t>蓝腰短尾鹦鹉</t>
  </si>
  <si>
    <t>Blue-rumped Parrot</t>
  </si>
  <si>
    <t>Psittinus cyanurus</t>
  </si>
  <si>
    <t>Psittinus</t>
  </si>
  <si>
    <t>鹦鹉科</t>
  </si>
  <si>
    <t>Psittacidae</t>
  </si>
  <si>
    <t>鹦形目</t>
  </si>
  <si>
    <t>PSITTACIFORMES</t>
  </si>
  <si>
    <t>2005年中国（云南）新纪录（林剑声等 2005）,《国家重点保护野生动物名录》中文名为蓝腰鹦鹉</t>
  </si>
  <si>
    <t>灰头鹦鹉</t>
  </si>
  <si>
    <t>Grey-headed Parakeet</t>
  </si>
  <si>
    <t>Psittacula finschii</t>
  </si>
  <si>
    <t>Psittacula</t>
  </si>
  <si>
    <t>青头鹦鹉</t>
  </si>
  <si>
    <t>Slaty-headed Parakeet</t>
  </si>
  <si>
    <t>Psittacula himalayana</t>
  </si>
  <si>
    <t>2010年中国（西藏）新纪录（Chang et al. 2010）</t>
  </si>
  <si>
    <t>花头鹦鹉</t>
  </si>
  <si>
    <t>Blossom-headed Parakeet</t>
  </si>
  <si>
    <t>Psittacula roseata</t>
  </si>
  <si>
    <t>绯胸鹦鹉</t>
  </si>
  <si>
    <t>Red-breasted Parakeet</t>
  </si>
  <si>
    <t>Psittacula alexandri</t>
  </si>
  <si>
    <t>大紫胸鹦鹉</t>
  </si>
  <si>
    <t>Derbyan Parakeet</t>
  </si>
  <si>
    <t>Psittacula derbiana</t>
  </si>
  <si>
    <t>亚历山大鹦鹉</t>
  </si>
  <si>
    <t>Alexandrine Parakeet</t>
  </si>
  <si>
    <t>Psittacula eupatria</t>
  </si>
  <si>
    <t>2004年中国（云南）新纪录（Holt 2006）</t>
  </si>
  <si>
    <t>红领绿鹦鹉</t>
  </si>
  <si>
    <t>Rose-ringed Parakeet</t>
  </si>
  <si>
    <t>Psittacula krameri</t>
  </si>
  <si>
    <t>短尾鹦鹉</t>
  </si>
  <si>
    <t>Vernal Hanging Parrot</t>
  </si>
  <si>
    <t>Loriculus vernalis</t>
  </si>
  <si>
    <t>Loriculus</t>
  </si>
  <si>
    <t>长尾阔嘴鸟</t>
  </si>
  <si>
    <t>Long-tailed Broadbill</t>
  </si>
  <si>
    <t>Psarisomus dalhousiae</t>
  </si>
  <si>
    <t>Psarisomus</t>
  </si>
  <si>
    <t>阔嘴鸟科</t>
  </si>
  <si>
    <t>Eurylaimidae</t>
  </si>
  <si>
    <t>雀形目</t>
  </si>
  <si>
    <t>PASSERIFORMES</t>
  </si>
  <si>
    <t>银胸丝冠鸟</t>
  </si>
  <si>
    <t>Silver-breasted Broadbill</t>
  </si>
  <si>
    <t>Serilophus lunatus</t>
  </si>
  <si>
    <t>Serilophus</t>
  </si>
  <si>
    <t>双辫八色鸫</t>
  </si>
  <si>
    <t>Eared Pitta</t>
  </si>
  <si>
    <t>Hydrornis phayrei</t>
  </si>
  <si>
    <t>Hydrornis</t>
  </si>
  <si>
    <t>八色鸫科</t>
  </si>
  <si>
    <t>Pittidae</t>
  </si>
  <si>
    <t>蓝枕八色鸫</t>
  </si>
  <si>
    <t>Blue-naped Pitta</t>
  </si>
  <si>
    <t>Hydrornis nipalensis</t>
  </si>
  <si>
    <t>蓝背八色鸫</t>
  </si>
  <si>
    <t>Blue-rumped Pitta</t>
  </si>
  <si>
    <t>Hydrornis soror</t>
  </si>
  <si>
    <t>栗头八色鸫</t>
  </si>
  <si>
    <t>Rusty-naped Pitta</t>
  </si>
  <si>
    <t>Hydrornis oatesi</t>
  </si>
  <si>
    <t>蓝八色鸫</t>
  </si>
  <si>
    <t>Blue Pitta</t>
  </si>
  <si>
    <t>Hydrornis cyaneus</t>
  </si>
  <si>
    <t>绿胸八色鸫</t>
  </si>
  <si>
    <t>Hooded Pitta</t>
  </si>
  <si>
    <t>Pitta sordida</t>
  </si>
  <si>
    <t>Pitta</t>
  </si>
  <si>
    <t>仙八色鸫</t>
  </si>
  <si>
    <t>Fairy Pitta</t>
  </si>
  <si>
    <t>Pitta nympha</t>
  </si>
  <si>
    <t>蓝翅八色鸫</t>
  </si>
  <si>
    <t>Blue-winged Pitta</t>
  </si>
  <si>
    <t>Pitta moluccensis</t>
  </si>
  <si>
    <t>褐背鹟鵙</t>
  </si>
  <si>
    <t>Bar-winged Flycatcher-shrike</t>
  </si>
  <si>
    <t>Hemipus picatus</t>
  </si>
  <si>
    <t>Hemipus</t>
  </si>
  <si>
    <t>钩嘴鵙科</t>
  </si>
  <si>
    <t>Vangidae</t>
  </si>
  <si>
    <t>钩嘴林鵙</t>
  </si>
  <si>
    <t>Large Woodshrike</t>
  </si>
  <si>
    <t>Tephrodornis virgatus</t>
  </si>
  <si>
    <t>Tephrodornis</t>
  </si>
  <si>
    <t>灰燕鵙</t>
  </si>
  <si>
    <t>Ashy Woodswallow</t>
  </si>
  <si>
    <t>Artamus fuscus</t>
  </si>
  <si>
    <t>Artamus</t>
  </si>
  <si>
    <t>燕鵙科</t>
  </si>
  <si>
    <t>Artamidae</t>
  </si>
  <si>
    <t>黑翅雀鹎</t>
  </si>
  <si>
    <t>Common Iora</t>
  </si>
  <si>
    <t>Aegithina tiphia</t>
  </si>
  <si>
    <t>Aegithina</t>
  </si>
  <si>
    <t>雀鹎科</t>
  </si>
  <si>
    <t>Aegithinidae</t>
  </si>
  <si>
    <t>大绿雀鹎</t>
  </si>
  <si>
    <t>Great Iora</t>
  </si>
  <si>
    <t>Aegithina lafresnayei</t>
  </si>
  <si>
    <t>灰喉山椒鸟</t>
  </si>
  <si>
    <t>Grey-chinned Minivet</t>
  </si>
  <si>
    <t>Pericrocotus solaris</t>
  </si>
  <si>
    <t>Pericrocotus</t>
  </si>
  <si>
    <t>鹃鵙科</t>
  </si>
  <si>
    <t>Campephagidae</t>
  </si>
  <si>
    <t>短嘴山椒鸟</t>
  </si>
  <si>
    <t>Short-billed Minivet</t>
  </si>
  <si>
    <t>Pericrocotus brevirostris</t>
  </si>
  <si>
    <t>长尾山椒鸟</t>
  </si>
  <si>
    <t>Long-tailed Minivet</t>
  </si>
  <si>
    <t>Pericrocotus ethologus</t>
  </si>
  <si>
    <t>赤红山椒鸟</t>
  </si>
  <si>
    <t>Scarlet Minivet</t>
  </si>
  <si>
    <t>Pericrocotus speciosus</t>
  </si>
  <si>
    <t>灰山椒鸟</t>
  </si>
  <si>
    <t>Ashy Minivet</t>
  </si>
  <si>
    <t>Pericrocotus divaricatus</t>
  </si>
  <si>
    <t>琉球山椒鸟</t>
  </si>
  <si>
    <t>Ryukyu Minivet</t>
  </si>
  <si>
    <t>Pericrocotus tegimae</t>
  </si>
  <si>
    <t>2008年中国（台湾）新纪录（Mulkeen 2011）</t>
  </si>
  <si>
    <t>小灰山椒鸟</t>
  </si>
  <si>
    <t>Swinhoe's Minivet</t>
  </si>
  <si>
    <t>Pericrocotus cantonensis</t>
  </si>
  <si>
    <t>粉红山椒鸟</t>
  </si>
  <si>
    <t>Rosy Minivet</t>
  </si>
  <si>
    <t>Pericrocotus roseus</t>
  </si>
  <si>
    <t>大鹃鵙</t>
  </si>
  <si>
    <t>Large Cuckooshrike</t>
  </si>
  <si>
    <t>Coracina macei</t>
  </si>
  <si>
    <t>Coracina</t>
  </si>
  <si>
    <t>黑鸣鹃鵙</t>
  </si>
  <si>
    <t>Pied Triller</t>
  </si>
  <si>
    <t>Lalage nigra</t>
  </si>
  <si>
    <t>Lalage</t>
  </si>
  <si>
    <t>2007年中国（台湾）新纪录（郑政卿 2008）</t>
  </si>
  <si>
    <t>暗灰鹃鵙</t>
  </si>
  <si>
    <t>Black-winged Cuckooshrike</t>
  </si>
  <si>
    <t>Lalage melaschistos</t>
  </si>
  <si>
    <t>虎纹伯劳</t>
  </si>
  <si>
    <t>Tiger Shrike</t>
  </si>
  <si>
    <t>Lanius tigrinus</t>
  </si>
  <si>
    <t>Lanius</t>
  </si>
  <si>
    <t>伯劳科</t>
  </si>
  <si>
    <t>Laniidae</t>
  </si>
  <si>
    <t>牛头伯劳</t>
  </si>
  <si>
    <t>Bull-headed Shrike</t>
  </si>
  <si>
    <t>Lanius bucephalus</t>
  </si>
  <si>
    <t>红尾伯劳</t>
  </si>
  <si>
    <t>Brown Shrike</t>
  </si>
  <si>
    <t>Lanius cristatus</t>
  </si>
  <si>
    <t>红背伯劳</t>
  </si>
  <si>
    <t>Red-backed Shrike</t>
  </si>
  <si>
    <t>Lanius collurio</t>
  </si>
  <si>
    <t>荒漠伯劳</t>
  </si>
  <si>
    <t>Isabelline Shrike</t>
  </si>
  <si>
    <t>Lanius isabellinus</t>
  </si>
  <si>
    <t>棕尾伯劳</t>
  </si>
  <si>
    <t>Rufous-tailed Shrike</t>
  </si>
  <si>
    <t>Lanius phoenicuroides</t>
  </si>
  <si>
    <t>栗背伯劳</t>
  </si>
  <si>
    <t>Burmese Shrike</t>
  </si>
  <si>
    <t>Lanius collurioides</t>
  </si>
  <si>
    <t>褐背伯劳</t>
  </si>
  <si>
    <t>Bay-backed Shrike</t>
  </si>
  <si>
    <t>Lanius vittatus</t>
  </si>
  <si>
    <t>2014年中国（四川）新纪录（阙品甲等 2020）</t>
  </si>
  <si>
    <t>棕背伯劳</t>
  </si>
  <si>
    <t>Long-tailed Shrike</t>
  </si>
  <si>
    <t>Lanius schach</t>
  </si>
  <si>
    <t>灰背伯劳</t>
  </si>
  <si>
    <t>Grey-backed Shrike</t>
  </si>
  <si>
    <t>Lanius tephronotus</t>
  </si>
  <si>
    <t>黑额伯劳</t>
  </si>
  <si>
    <t>Lesser Grey Shrike</t>
  </si>
  <si>
    <t>Lanius minor</t>
  </si>
  <si>
    <t>灰伯劳</t>
  </si>
  <si>
    <t>Northern Shrike</t>
  </si>
  <si>
    <t>Lanius borealis</t>
  </si>
  <si>
    <t>西方灰伯劳</t>
  </si>
  <si>
    <t>Great Grey Shrike</t>
  </si>
  <si>
    <t>Lanius excubitor</t>
  </si>
  <si>
    <t>青藏楔尾伯劳</t>
  </si>
  <si>
    <t>Giant Grey Shrike</t>
  </si>
  <si>
    <t>Lanius giganteus</t>
  </si>
  <si>
    <t>将楔尾伯劳Lanius sphenocercus的giganteus亚种提升为独立种青藏楔尾伯劳 (Olsson et al. 2010; Panov et al. 2011; Dickinson and Christidis 2014, Fuchs et al. 2021)</t>
  </si>
  <si>
    <t>楔尾伯劳</t>
  </si>
  <si>
    <t>Chinese Grey Shrike</t>
  </si>
  <si>
    <t>Lanius sphenocercus</t>
  </si>
  <si>
    <t>淡绿鵙鹛</t>
  </si>
  <si>
    <t>Green Shrike Babbler</t>
  </si>
  <si>
    <t>Pteruthius xanthochlorus</t>
  </si>
  <si>
    <t>Pteruthius</t>
  </si>
  <si>
    <t>莺雀科</t>
  </si>
  <si>
    <t>Vireonidae</t>
  </si>
  <si>
    <t>栗喉鵙鹛</t>
  </si>
  <si>
    <t>Black-eared Shrike Babbler</t>
  </si>
  <si>
    <t>Pteruthius melanotis</t>
  </si>
  <si>
    <t>棕腹鵙鹛</t>
  </si>
  <si>
    <t>Black-headed Shrike Babbler</t>
  </si>
  <si>
    <t>Pteruthius rufiventer</t>
  </si>
  <si>
    <t>红翅鵙鹛</t>
  </si>
  <si>
    <t>Blyth's Shrike Babbler</t>
  </si>
  <si>
    <t>Pteruthius aeralatus</t>
  </si>
  <si>
    <t>栗额鵙鹛</t>
  </si>
  <si>
    <t>Clicking Shrike Babbler</t>
  </si>
  <si>
    <t>Pteruthius intermedius</t>
  </si>
  <si>
    <t>白腹凤鹛</t>
  </si>
  <si>
    <t>White-bellied Erpornis</t>
  </si>
  <si>
    <t>Erpornis zantholeuca</t>
  </si>
  <si>
    <t>Erpornis</t>
  </si>
  <si>
    <t>朱鹂</t>
  </si>
  <si>
    <t>Maroon Oriole</t>
  </si>
  <si>
    <t>Oriolus traillii</t>
  </si>
  <si>
    <t>Oriolus</t>
  </si>
  <si>
    <t>黄鹂科</t>
  </si>
  <si>
    <t>Oriolidae</t>
  </si>
  <si>
    <t>黄鹂属内顺序变更（Jønsson et al. 2019）</t>
  </si>
  <si>
    <t xml:space="preserve">EN </t>
  </si>
  <si>
    <t>鹊色鹂</t>
  </si>
  <si>
    <t>Silver Oriole</t>
  </si>
  <si>
    <t>Oriolus mellianus</t>
  </si>
  <si>
    <t>《国家重点保护野生动物名录》中文名为鹊鹂</t>
  </si>
  <si>
    <t>黑头黄鹂</t>
  </si>
  <si>
    <t>Black-hooded Oriole</t>
  </si>
  <si>
    <t>Oriolus xanthornus</t>
  </si>
  <si>
    <t>印度金黄鹂</t>
  </si>
  <si>
    <t>Indian Golden Oriole</t>
  </si>
  <si>
    <t>Oriolus kundoo</t>
  </si>
  <si>
    <t>金黄鹂</t>
  </si>
  <si>
    <t>Eurasian Golden Oriole</t>
  </si>
  <si>
    <t>Oriolus oriolus</t>
  </si>
  <si>
    <t>黑枕黄鹂</t>
  </si>
  <si>
    <t>Black-naped Oriole</t>
  </si>
  <si>
    <t>Oriolus chinensis</t>
  </si>
  <si>
    <t>细嘴黄鹂</t>
  </si>
  <si>
    <t>Slender-billed Oriole</t>
  </si>
  <si>
    <t>Oriolus tenuirostris</t>
  </si>
  <si>
    <t>古铜色卷尾</t>
  </si>
  <si>
    <t>Bronzed Drongo</t>
  </si>
  <si>
    <t>Dicrurus aeneus</t>
  </si>
  <si>
    <t>Dicrurus</t>
  </si>
  <si>
    <t>卷尾科</t>
  </si>
  <si>
    <t>Dicruridae</t>
  </si>
  <si>
    <t>小盘尾</t>
  </si>
  <si>
    <t>Lesser Racket-tailed Drongo</t>
  </si>
  <si>
    <t>Dicrurus remifer</t>
  </si>
  <si>
    <t>鸦嘴卷尾</t>
  </si>
  <si>
    <t>Crow-billed Drongo</t>
  </si>
  <si>
    <t>Dicrurus annectens</t>
  </si>
  <si>
    <t>种加词拼写错误，由annectans修订为annectens（Dickinson and Christidis 2014）</t>
  </si>
  <si>
    <t>大盘尾</t>
  </si>
  <si>
    <t>Greater Racket-tailed Drongo</t>
  </si>
  <si>
    <t>Dicrurus paradiseus</t>
  </si>
  <si>
    <t>发冠卷尾</t>
  </si>
  <si>
    <t>Hair-crested Drongo</t>
  </si>
  <si>
    <t>Dicrurus hottentottus</t>
  </si>
  <si>
    <t>灰卷尾</t>
  </si>
  <si>
    <t>Ashy Drongo</t>
  </si>
  <si>
    <t>Dicrurus leucophaeus</t>
  </si>
  <si>
    <t>黑卷尾</t>
  </si>
  <si>
    <t>Black Drongo</t>
  </si>
  <si>
    <t>Dicrurus macrocercus</t>
  </si>
  <si>
    <t>白喉扇尾鹟</t>
  </si>
  <si>
    <t>White-throated Fantail</t>
  </si>
  <si>
    <t>Rhipidura albicollis</t>
  </si>
  <si>
    <t>Rhipidura</t>
  </si>
  <si>
    <t>扇尾鹟科</t>
  </si>
  <si>
    <t>Rhipiduridae</t>
  </si>
  <si>
    <t>白眉扇尾鹟</t>
  </si>
  <si>
    <t>White-browed Fantail</t>
  </si>
  <si>
    <t>Rhipidura aureola</t>
  </si>
  <si>
    <t>菲律宾斑扇尾鹟</t>
  </si>
  <si>
    <t>Philippine Pied Fantail</t>
  </si>
  <si>
    <t>Rhipidura nigritorquis</t>
  </si>
  <si>
    <t>2020年5月29日，台湾台南七股，Yang Yi-hsien</t>
  </si>
  <si>
    <t>黑枕王鹟</t>
  </si>
  <si>
    <t>Black-naped Monarch</t>
  </si>
  <si>
    <t>Hypothymis azurea</t>
  </si>
  <si>
    <t>Hypothymis</t>
  </si>
  <si>
    <t>王鹟科</t>
  </si>
  <si>
    <t>Monarchidae</t>
  </si>
  <si>
    <t>印缅寿带</t>
  </si>
  <si>
    <t>Indian Paradise Flycatcher</t>
  </si>
  <si>
    <t>Terpsiphone paradisi</t>
  </si>
  <si>
    <t>Terpsiphone</t>
  </si>
  <si>
    <t>2015年中国（西藏）新纪录（米小其等 2016）</t>
  </si>
  <si>
    <t>中南寿带</t>
  </si>
  <si>
    <t>Blyth's Paradise Flycatcher</t>
  </si>
  <si>
    <t>Terpsiphone affinis</t>
  </si>
  <si>
    <t>寿带</t>
  </si>
  <si>
    <t>Amur Paradise Flycatcher</t>
  </si>
  <si>
    <t>Terpsiphone incei</t>
  </si>
  <si>
    <t>紫寿带</t>
  </si>
  <si>
    <t>Japanese Paradise-flycatcher</t>
  </si>
  <si>
    <t>Terpsiphone atrocaudata</t>
  </si>
  <si>
    <t>北噪鸦</t>
  </si>
  <si>
    <t>Siberian Jay</t>
  </si>
  <si>
    <t>Perisoreus infaustus</t>
  </si>
  <si>
    <t>Perisoreus</t>
  </si>
  <si>
    <t>鸦科</t>
  </si>
  <si>
    <t>Corvidae</t>
  </si>
  <si>
    <t>黑头噪鸦</t>
  </si>
  <si>
    <t>Sichuan Jay</t>
  </si>
  <si>
    <t>Perisoreus internigrans</t>
  </si>
  <si>
    <t>松鸦</t>
  </si>
  <si>
    <t>Eurasian Jay</t>
  </si>
  <si>
    <t>Garrulus glandarius</t>
  </si>
  <si>
    <t>Garrulus</t>
  </si>
  <si>
    <t>灰喜鹊</t>
  </si>
  <si>
    <t>Azure-winged Magpie</t>
  </si>
  <si>
    <t>Cyanopica cyanus</t>
  </si>
  <si>
    <t>Cyanopica</t>
  </si>
  <si>
    <t>台湾蓝鹊</t>
  </si>
  <si>
    <t>Taiwan Blue Magpie</t>
  </si>
  <si>
    <t>Urocissa caerulea</t>
  </si>
  <si>
    <t>Urocissa</t>
  </si>
  <si>
    <t>黄嘴蓝鹊</t>
  </si>
  <si>
    <t>Yellow-billed Blue Magpie</t>
  </si>
  <si>
    <t>Urocissa flavirostris</t>
  </si>
  <si>
    <t>红嘴蓝鹊</t>
  </si>
  <si>
    <t>Red-billed Blue Magpie</t>
  </si>
  <si>
    <t>Urocissa erythroryncha</t>
  </si>
  <si>
    <t>白翅蓝鹊</t>
  </si>
  <si>
    <t>White-winged Magpie</t>
  </si>
  <si>
    <t>Urocissa whiteheadi</t>
  </si>
  <si>
    <t>蓝绿鹊</t>
  </si>
  <si>
    <t>Common Green Magpie</t>
  </si>
  <si>
    <t>Cissa chinensis</t>
  </si>
  <si>
    <t>Cissa</t>
  </si>
  <si>
    <t>印支绿鹊</t>
  </si>
  <si>
    <t>Indochinese Green Magpie</t>
  </si>
  <si>
    <t>Cissa hypoleuca</t>
  </si>
  <si>
    <t>《国家重点保护野生动物名录》中文名为黄胸绿鹊</t>
  </si>
  <si>
    <t>棕腹树鹊</t>
  </si>
  <si>
    <t>Rufous Treepie</t>
  </si>
  <si>
    <t>Dendrocitta vagabunda</t>
  </si>
  <si>
    <t>Dendrocitta</t>
  </si>
  <si>
    <t>灰树鹊</t>
  </si>
  <si>
    <t>Grey Treepie</t>
  </si>
  <si>
    <t>Dendrocitta formosae</t>
  </si>
  <si>
    <t>黑额树鹊</t>
  </si>
  <si>
    <t>Collared Treepie</t>
  </si>
  <si>
    <t>Dendrocitta frontalis</t>
  </si>
  <si>
    <t>塔尾树鹊</t>
  </si>
  <si>
    <t>Ratchet-tailed Treepie</t>
  </si>
  <si>
    <t>Temnurus temnurus</t>
  </si>
  <si>
    <t>Temnurus</t>
  </si>
  <si>
    <t>欧亚喜鹊</t>
  </si>
  <si>
    <t>Eurasian Magpie</t>
  </si>
  <si>
    <t>Pica pica</t>
  </si>
  <si>
    <t>Pica</t>
  </si>
  <si>
    <t>青藏喜鹊</t>
  </si>
  <si>
    <t>Black-rumped Magpie</t>
  </si>
  <si>
    <t>Pica bottanensis</t>
  </si>
  <si>
    <t>喜鹊</t>
  </si>
  <si>
    <t>Oriental Magpie</t>
  </si>
  <si>
    <t>Pica serica</t>
  </si>
  <si>
    <t>黑尾地鸦</t>
  </si>
  <si>
    <t>Mongolian Ground Jay</t>
  </si>
  <si>
    <t>Podoces hendersoni</t>
  </si>
  <si>
    <t>Podoces</t>
  </si>
  <si>
    <t>白尾地鸦</t>
  </si>
  <si>
    <t>Xinjiang Ground Jay</t>
  </si>
  <si>
    <t>Podoces biddulphi</t>
  </si>
  <si>
    <t>星鸦</t>
  </si>
  <si>
    <t>Spotted Nutcracker</t>
  </si>
  <si>
    <t>Nucifraga caryocatactes</t>
  </si>
  <si>
    <t>Nucifraga</t>
  </si>
  <si>
    <t>大斑星鸦</t>
  </si>
  <si>
    <t>Large-spotted Nutcracker</t>
  </si>
  <si>
    <t>Nucifraga multipunctata</t>
  </si>
  <si>
    <t>中国鸟类新纪录，具体日期暂无考（张桂林等 1996）</t>
  </si>
  <si>
    <t>红嘴山鸦</t>
  </si>
  <si>
    <t>Red-billed Chough</t>
  </si>
  <si>
    <t>Pyrrhocorax pyrrhocorax</t>
  </si>
  <si>
    <t>Pyrrhocorax</t>
  </si>
  <si>
    <t>黄嘴山鸦</t>
  </si>
  <si>
    <t>Alpine Chough</t>
  </si>
  <si>
    <t>Pyrrhocorax graculus</t>
  </si>
  <si>
    <t>寒鸦</t>
  </si>
  <si>
    <t>Eurasian Jackdaw</t>
  </si>
  <si>
    <t>Coloeus monedula</t>
  </si>
  <si>
    <t>Coloeus</t>
  </si>
  <si>
    <t>达乌里寒鸦</t>
  </si>
  <si>
    <t>Daurian Jackdaw</t>
  </si>
  <si>
    <t>Coloeus dauuricus</t>
  </si>
  <si>
    <t>家鸦</t>
  </si>
  <si>
    <t>House Crow</t>
  </si>
  <si>
    <t>Corvus splendens</t>
  </si>
  <si>
    <t>Corvus</t>
  </si>
  <si>
    <t>秃鼻乌鸦</t>
  </si>
  <si>
    <t>Rook</t>
  </si>
  <si>
    <t>Corvus frugilegus</t>
  </si>
  <si>
    <t>小嘴乌鸦</t>
  </si>
  <si>
    <t>Carrion Crow</t>
  </si>
  <si>
    <t>Corvus corone</t>
  </si>
  <si>
    <t>冠小嘴乌鸦</t>
  </si>
  <si>
    <t>Hooded Crow</t>
  </si>
  <si>
    <t>Corvus cornix</t>
  </si>
  <si>
    <t>白颈鸦</t>
  </si>
  <si>
    <t>Collared Crow</t>
  </si>
  <si>
    <t>Corvus torquatus</t>
  </si>
  <si>
    <t>大嘴乌鸦</t>
  </si>
  <si>
    <t>Large-billed Crow</t>
  </si>
  <si>
    <t>Corvus macrorhynchos</t>
  </si>
  <si>
    <t>丛林鸦</t>
  </si>
  <si>
    <t>Jungle Crow</t>
  </si>
  <si>
    <t>Corvus levaillantii</t>
  </si>
  <si>
    <t>渡鸦</t>
  </si>
  <si>
    <t>Common Raven</t>
  </si>
  <si>
    <t>Corvus corax</t>
  </si>
  <si>
    <t>太平鸟</t>
  </si>
  <si>
    <t>Bohemian Waxwing</t>
  </si>
  <si>
    <t>Bombycilla garrulus</t>
  </si>
  <si>
    <t>Bombycilla</t>
  </si>
  <si>
    <t>太平鸟科</t>
  </si>
  <si>
    <t>Bombycillidae</t>
  </si>
  <si>
    <t>小太平鸟</t>
  </si>
  <si>
    <t>Japanese Waxwing</t>
  </si>
  <si>
    <t>Bombycilla japonica</t>
  </si>
  <si>
    <t>黄腹扇尾鹟</t>
  </si>
  <si>
    <t>Yellow-bellied Fantail</t>
  </si>
  <si>
    <t>Chelidorhynx hypoxanthus</t>
  </si>
  <si>
    <t>Chelidorhynx</t>
  </si>
  <si>
    <t>仙莺科</t>
  </si>
  <si>
    <t>Stenostiridae</t>
  </si>
  <si>
    <t>种加词词性错误，由hypoxantha修订为hypoxanthus</t>
  </si>
  <si>
    <t>方尾鹟</t>
  </si>
  <si>
    <t>Grey-headed Canary Flycatcher</t>
  </si>
  <si>
    <t>Culicicapa ceylonensis</t>
  </si>
  <si>
    <t>Culicicapa</t>
  </si>
  <si>
    <t>火冠雀</t>
  </si>
  <si>
    <t>Fire-capped Tit</t>
  </si>
  <si>
    <t>Cephalopyrus flammiceps</t>
  </si>
  <si>
    <t>Cephalopyrus</t>
  </si>
  <si>
    <t>山雀科</t>
  </si>
  <si>
    <t>Paridae</t>
  </si>
  <si>
    <t>黄眉林雀</t>
  </si>
  <si>
    <t>Yellow-browed Tit</t>
  </si>
  <si>
    <t>Sylviparus modestus</t>
  </si>
  <si>
    <t>Sylviparus</t>
  </si>
  <si>
    <t>冕雀</t>
  </si>
  <si>
    <t>Sultan Tit</t>
  </si>
  <si>
    <t>Melanochlora sultanea</t>
  </si>
  <si>
    <t>Melanochlora</t>
  </si>
  <si>
    <t>棕枕山雀</t>
  </si>
  <si>
    <t>Rufous-naped Tit</t>
  </si>
  <si>
    <t>Periparus rufonuchalis</t>
  </si>
  <si>
    <t>Periparus</t>
  </si>
  <si>
    <t>黑冠山雀</t>
  </si>
  <si>
    <t>Rufous-vented Tit</t>
  </si>
  <si>
    <t>Periparus rubidiventris</t>
  </si>
  <si>
    <t>煤山雀</t>
  </si>
  <si>
    <t>Coal Tit</t>
  </si>
  <si>
    <t>Periparus ater</t>
  </si>
  <si>
    <t>黄腹山雀</t>
  </si>
  <si>
    <t>Yellow-bellied Tit</t>
  </si>
  <si>
    <t>Pardaliparus venustulus</t>
  </si>
  <si>
    <t>Pardaliparus</t>
  </si>
  <si>
    <t>褐冠山雀</t>
  </si>
  <si>
    <t>Grey-crested Tit</t>
  </si>
  <si>
    <t>Lophophanes dichrous</t>
  </si>
  <si>
    <t>Lophophanes</t>
  </si>
  <si>
    <t>杂色山雀</t>
  </si>
  <si>
    <t>Varied Tit</t>
  </si>
  <si>
    <t>Sittiparus varius</t>
  </si>
  <si>
    <t>Sittiparus</t>
  </si>
  <si>
    <t>台湾杂色山雀</t>
  </si>
  <si>
    <t>Chestnut-bellied Tit</t>
  </si>
  <si>
    <t>Sittiparus castaneoventris</t>
  </si>
  <si>
    <t>白眉山雀</t>
  </si>
  <si>
    <t>White-browed Tit</t>
  </si>
  <si>
    <t>Poecile superciliosus</t>
  </si>
  <si>
    <t>Poecile</t>
  </si>
  <si>
    <t>红腹山雀</t>
  </si>
  <si>
    <t>Rusty-breasted Tit</t>
  </si>
  <si>
    <t>Poecile davidi</t>
  </si>
  <si>
    <t>沼泽山雀</t>
  </si>
  <si>
    <t>Marsh Tit</t>
  </si>
  <si>
    <t>Poecile palustris</t>
  </si>
  <si>
    <t>黑喉山雀</t>
  </si>
  <si>
    <t>Black-bibbed Tit</t>
  </si>
  <si>
    <t>Poecile hypermelaenus</t>
  </si>
  <si>
    <t>褐头山雀</t>
  </si>
  <si>
    <t>Willow Tit</t>
  </si>
  <si>
    <t>Poecile montanus</t>
  </si>
  <si>
    <t>川褐头山雀</t>
  </si>
  <si>
    <t>Sichuan Tit</t>
  </si>
  <si>
    <t>Poecile weigoldicus</t>
  </si>
  <si>
    <t>867&amp;868</t>
  </si>
  <si>
    <t>灰蓝山雀</t>
  </si>
  <si>
    <t>Azure Tit</t>
  </si>
  <si>
    <t>Cyanistes cyanus</t>
  </si>
  <si>
    <t>Cyanistes</t>
  </si>
  <si>
    <t>地山雀</t>
  </si>
  <si>
    <t>Ground Tit</t>
  </si>
  <si>
    <t>Pseudopodoces humilis</t>
  </si>
  <si>
    <t>Pseudopodoces</t>
  </si>
  <si>
    <t>大山雀</t>
  </si>
  <si>
    <t>Great Tit</t>
  </si>
  <si>
    <t>Parus major</t>
  </si>
  <si>
    <t>Parus</t>
  </si>
  <si>
    <t>远东山雀</t>
  </si>
  <si>
    <t>Japanese Tit</t>
  </si>
  <si>
    <t>Parus minor</t>
  </si>
  <si>
    <t>苍背山雀</t>
  </si>
  <si>
    <t>Cinereous Tit</t>
  </si>
  <si>
    <t>Parus cinereus</t>
  </si>
  <si>
    <t>绿背山雀</t>
  </si>
  <si>
    <t>Green-backed Tit</t>
  </si>
  <si>
    <t>Parus monticolus</t>
  </si>
  <si>
    <t>台湾黄山雀</t>
  </si>
  <si>
    <t>Yellow Tit</t>
  </si>
  <si>
    <t>Machlolophus holsti</t>
  </si>
  <si>
    <t>Machlolophus</t>
  </si>
  <si>
    <t>眼纹黄山雀</t>
  </si>
  <si>
    <t>Himalayan Black-lored Tit</t>
  </si>
  <si>
    <t>Machlolophus xanthogenys</t>
  </si>
  <si>
    <t>黄颊山雀</t>
  </si>
  <si>
    <t>Yellow-cheeked Tit</t>
  </si>
  <si>
    <t>Machlolophus spilonotus</t>
  </si>
  <si>
    <t>白冠攀雀</t>
  </si>
  <si>
    <t>White-crowned Penduline Tit</t>
  </si>
  <si>
    <t>Remiz coronatus</t>
  </si>
  <si>
    <t>Remiz</t>
  </si>
  <si>
    <t>攀雀科</t>
  </si>
  <si>
    <t>Remizidae</t>
  </si>
  <si>
    <t>中华攀雀</t>
  </si>
  <si>
    <t>Chinese Penduline Tit</t>
  </si>
  <si>
    <t>Remiz consobrinus</t>
  </si>
  <si>
    <t>文须雀</t>
  </si>
  <si>
    <t>Bearded Reedling</t>
  </si>
  <si>
    <t>Panurus biarmicus</t>
  </si>
  <si>
    <t>Panurus</t>
  </si>
  <si>
    <t>文须雀科</t>
  </si>
  <si>
    <t>Panuridae</t>
  </si>
  <si>
    <t>歌百灵</t>
  </si>
  <si>
    <t>Horsfield's Bush Lark</t>
  </si>
  <si>
    <t>Mirafra javanica</t>
  </si>
  <si>
    <t>Mirafra</t>
  </si>
  <si>
    <t>百灵科</t>
  </si>
  <si>
    <t>Alaudidae</t>
  </si>
  <si>
    <t>英文名由Australasian Bush Lark改为 Horsfield's Bush Lark</t>
  </si>
  <si>
    <t>白翅百灵</t>
  </si>
  <si>
    <t>White-winged Lark</t>
  </si>
  <si>
    <t>Alauda leucoptera</t>
  </si>
  <si>
    <t>Alauda</t>
  </si>
  <si>
    <t>小云雀</t>
  </si>
  <si>
    <t>Oriental Skylark</t>
  </si>
  <si>
    <t>Alauda gulgula</t>
  </si>
  <si>
    <t>云雀</t>
  </si>
  <si>
    <t>Eurasian Skylark</t>
  </si>
  <si>
    <t>Alauda arvensis</t>
  </si>
  <si>
    <t>日本云雀</t>
  </si>
  <si>
    <t>Japanese Skylark</t>
  </si>
  <si>
    <t>Alauda japonica</t>
  </si>
  <si>
    <t>凤头百灵</t>
  </si>
  <si>
    <t>Crested Lark</t>
  </si>
  <si>
    <t>Galerida cristata</t>
  </si>
  <si>
    <t>Galerida</t>
  </si>
  <si>
    <t>角百灵</t>
  </si>
  <si>
    <t>Horned Lark</t>
  </si>
  <si>
    <t>Eremophila alpestris</t>
  </si>
  <si>
    <t>Eremophila</t>
  </si>
  <si>
    <t>细嘴短趾百灵</t>
  </si>
  <si>
    <t>Hume's Short-toed Lark</t>
  </si>
  <si>
    <t>Calandrella acutirostris</t>
  </si>
  <si>
    <t>Calandrella</t>
  </si>
  <si>
    <t>蒙古短趾百灵</t>
  </si>
  <si>
    <t>Mongolian Short-toed Lark</t>
  </si>
  <si>
    <t>Calandrella dukhunensis</t>
  </si>
  <si>
    <t>大短趾百灵</t>
  </si>
  <si>
    <t>Greater Short-toed Lark</t>
  </si>
  <si>
    <t>Calandrella brachydactyla</t>
  </si>
  <si>
    <t>二斑百灵</t>
  </si>
  <si>
    <t>Bimaculated Lark</t>
  </si>
  <si>
    <t>Melanocorypha bimaculata</t>
  </si>
  <si>
    <t>Melanocorypha</t>
  </si>
  <si>
    <t>草原百灵</t>
  </si>
  <si>
    <t>Calandra Lark</t>
  </si>
  <si>
    <t>Melanocorypha calandra</t>
  </si>
  <si>
    <t>1994年中国（新疆）新纪录（侯兰新 1997）</t>
  </si>
  <si>
    <t>黑百灵</t>
  </si>
  <si>
    <t>Black Lark</t>
  </si>
  <si>
    <t>Melanocorypha yeltoniensis</t>
  </si>
  <si>
    <t>蒙古百灵</t>
  </si>
  <si>
    <t>Mongolian Lark</t>
  </si>
  <si>
    <t>Melanocorypha mongolica</t>
  </si>
  <si>
    <t>长嘴百灵</t>
  </si>
  <si>
    <t>Tibetan Lark</t>
  </si>
  <si>
    <t>Melanocorypha maxima</t>
  </si>
  <si>
    <t>亚洲短趾百灵</t>
  </si>
  <si>
    <t>Asian Short-toed Lark</t>
  </si>
  <si>
    <t>Alaudala cheleensis</t>
  </si>
  <si>
    <t>Alaudala</t>
  </si>
  <si>
    <t>中亚短趾百灵</t>
  </si>
  <si>
    <t>Turkestan Short-toed Lark</t>
  </si>
  <si>
    <t>Alaudala heinei</t>
  </si>
  <si>
    <t>2020年12月5日，云南保山青华海国家湿地公园，郭康。Alström等（2021）通过分子、形态、鸣声等研究，建议将小短趾百灵Alaudala rufescens的aharonii、pseudobaetica、persica及heinei亚种作为独立种，这些亚种之前在国内均无分布，居留类型暂不清晰。</t>
  </si>
  <si>
    <t>黄腹冠鹎</t>
  </si>
  <si>
    <t>White-throated Bulbul</t>
  </si>
  <si>
    <t>Alophoixus flaveolus</t>
  </si>
  <si>
    <t>Alophoixus</t>
  </si>
  <si>
    <t>鹎科</t>
  </si>
  <si>
    <t>Pycnonotidae</t>
  </si>
  <si>
    <t>白喉冠鹎</t>
  </si>
  <si>
    <t>Puff-throated Bulbul</t>
  </si>
  <si>
    <t>Alophoixus pallidus</t>
  </si>
  <si>
    <t>纵纹绿鹎</t>
  </si>
  <si>
    <t>Striated Bulbul</t>
  </si>
  <si>
    <t>Alcurus striatus</t>
  </si>
  <si>
    <t>Alcurus</t>
  </si>
  <si>
    <t>由Pycnonotus属移入重新恢复的Alcurus属（Shakya and Sheldon 2017）</t>
  </si>
  <si>
    <t>灰眼短脚鹎</t>
  </si>
  <si>
    <t>Grey-eyed Bulbul</t>
  </si>
  <si>
    <t>Iole propinqua</t>
  </si>
  <si>
    <t>Iole</t>
  </si>
  <si>
    <t>灰短脚鹎</t>
  </si>
  <si>
    <t>Ashy Bulbul</t>
  </si>
  <si>
    <t>Hemixos flavala</t>
  </si>
  <si>
    <t>Hemixos</t>
  </si>
  <si>
    <t>栗背短脚鹎</t>
  </si>
  <si>
    <t>Chestnut Bulbul</t>
  </si>
  <si>
    <t>Hemixos castanonotus</t>
  </si>
  <si>
    <t>绿翅短脚鹎</t>
  </si>
  <si>
    <t>Mountain Bulbul</t>
  </si>
  <si>
    <t>Ixos mcclellandii</t>
  </si>
  <si>
    <t>Ixos</t>
  </si>
  <si>
    <t>栗耳短脚鹎</t>
  </si>
  <si>
    <t>Brown-eared Bulbul</t>
  </si>
  <si>
    <t>Hypsipetes amaurotis</t>
  </si>
  <si>
    <t>Hypsipetes</t>
  </si>
  <si>
    <t>黑短脚鹎</t>
  </si>
  <si>
    <t>Black Bulbul</t>
  </si>
  <si>
    <t>Hypsipetes leucocephalus</t>
  </si>
  <si>
    <t>黑头鹎</t>
  </si>
  <si>
    <t>Black-headed Bulbul</t>
  </si>
  <si>
    <t>Brachypodius melanocephalos</t>
  </si>
  <si>
    <t>Brachypodius</t>
  </si>
  <si>
    <t>由Pycnonotus属移入Brachypodius属，同时种加词由atriceps恢复为melanocephalos（Shakya and Sheldon 2017）</t>
  </si>
  <si>
    <t>黑冠黄鹎</t>
  </si>
  <si>
    <t>Black-crested Bulbul</t>
  </si>
  <si>
    <t>Rubigula flaviventris</t>
  </si>
  <si>
    <t>Rubigula</t>
  </si>
  <si>
    <t>由Pycnonotus属移入Rubigula属 （Fishpool and Tobias 2005; Shakya and Sheldon 2017）</t>
  </si>
  <si>
    <t>凤头雀嘴鹎</t>
  </si>
  <si>
    <t>Crested Finchbill</t>
  </si>
  <si>
    <t>Spizixos canifrons</t>
  </si>
  <si>
    <t>Spizixos</t>
  </si>
  <si>
    <t>领雀嘴鹎</t>
  </si>
  <si>
    <t>Collared Finchbill</t>
  </si>
  <si>
    <t>Spizixos semitorques</t>
  </si>
  <si>
    <t>纹喉鹎</t>
  </si>
  <si>
    <t>Stripe-throated Bulbul</t>
  </si>
  <si>
    <t>Pycnonotus finlaysoni</t>
  </si>
  <si>
    <t>Pycnonotus</t>
  </si>
  <si>
    <t>黄绿鹎</t>
  </si>
  <si>
    <t>Flavescent Bulbul</t>
  </si>
  <si>
    <t>Pycnonotus flavescens</t>
  </si>
  <si>
    <t>黄臀鹎</t>
  </si>
  <si>
    <t>Brown-breasted Bulbul</t>
  </si>
  <si>
    <t>Pycnonotus xanthorrhous</t>
  </si>
  <si>
    <t>白头鹎</t>
  </si>
  <si>
    <t>Light-vented Bulbul</t>
  </si>
  <si>
    <t>Pycnonotus sinensis</t>
  </si>
  <si>
    <t>台湾鹎</t>
  </si>
  <si>
    <t>Styan's Bulbul</t>
  </si>
  <si>
    <t>Pycnonotus taivanus</t>
  </si>
  <si>
    <t>红耳鹎</t>
  </si>
  <si>
    <t>Red-whiskered Bulbul</t>
  </si>
  <si>
    <t>Pycnonotus jocosus</t>
  </si>
  <si>
    <t>白眉黄臀鹎</t>
  </si>
  <si>
    <t>Yellow-vented Bulbul</t>
  </si>
  <si>
    <t>Pycnonotus goiavier</t>
  </si>
  <si>
    <t>2019年中国（云南）新纪录（董江天等 2020）</t>
  </si>
  <si>
    <t>黑喉红臀鹎</t>
  </si>
  <si>
    <t>Red-vented Bulbul</t>
  </si>
  <si>
    <t>Pycnonotus cafer</t>
  </si>
  <si>
    <t>白喉红臀鹎</t>
  </si>
  <si>
    <t>Sooty-headed Bulbul</t>
  </si>
  <si>
    <t>Pycnonotus aurigaster</t>
  </si>
  <si>
    <t>白颊鹎</t>
  </si>
  <si>
    <t>Himalayan Bulbul</t>
  </si>
  <si>
    <t>Pycnonotus leucogenys</t>
  </si>
  <si>
    <t>2005年中国（西藏）新纪录 （张高峰等 2006）</t>
  </si>
  <si>
    <t>崖沙燕</t>
  </si>
  <si>
    <t>Sand Martin</t>
  </si>
  <si>
    <t>Riparia riparia</t>
  </si>
  <si>
    <t>Riparia</t>
  </si>
  <si>
    <t>燕科</t>
  </si>
  <si>
    <t>Hirundinidae</t>
  </si>
  <si>
    <t>淡色沙燕</t>
  </si>
  <si>
    <t>Pale Martin</t>
  </si>
  <si>
    <t>Riparia diluta</t>
  </si>
  <si>
    <t>褐喉沙燕</t>
  </si>
  <si>
    <t>Grey-throated Martin</t>
  </si>
  <si>
    <t>Riparia chinensis</t>
  </si>
  <si>
    <t>岩燕</t>
  </si>
  <si>
    <t>Eurasian Crag Martin</t>
  </si>
  <si>
    <t>Ptyonoprogne rupestris</t>
  </si>
  <si>
    <t>Ptyonoprogne</t>
  </si>
  <si>
    <t>纯色岩燕</t>
  </si>
  <si>
    <t>Dusky Crag Martin</t>
  </si>
  <si>
    <t>Ptyonoprogne concolor</t>
  </si>
  <si>
    <t>洋斑燕</t>
  </si>
  <si>
    <t>Pacific Swallow</t>
  </si>
  <si>
    <t>Hirundo tahitica</t>
  </si>
  <si>
    <t>Hirundo</t>
  </si>
  <si>
    <t>线尾燕</t>
  </si>
  <si>
    <t>Wire-tailed Swallow</t>
  </si>
  <si>
    <t>Hirundo smithii</t>
  </si>
  <si>
    <t>家燕</t>
  </si>
  <si>
    <t>Barn Swallow</t>
  </si>
  <si>
    <t>Hirundo rustica</t>
  </si>
  <si>
    <t>西方毛脚燕</t>
  </si>
  <si>
    <t>Common House Martin</t>
  </si>
  <si>
    <t>Delichon urbicum</t>
  </si>
  <si>
    <t>Delichon</t>
  </si>
  <si>
    <t>白腹毛脚燕</t>
  </si>
  <si>
    <t>Siberian House Martin</t>
  </si>
  <si>
    <t>Delichon lagopodum</t>
  </si>
  <si>
    <t>将白腹毛脚燕Delichon urbicum的lagopodum亚种提升为独立种西方毛脚燕Delichon lagopodum Leader等（2021）</t>
  </si>
  <si>
    <t>烟腹毛脚燕</t>
  </si>
  <si>
    <t>Asian House Martin</t>
  </si>
  <si>
    <t>Delichon dasypus</t>
  </si>
  <si>
    <t>黑喉毛脚燕</t>
  </si>
  <si>
    <t>Nepal House Martin</t>
  </si>
  <si>
    <t>Delichon nipalense</t>
  </si>
  <si>
    <t>金腰燕</t>
  </si>
  <si>
    <t>Red-rumped Swallow</t>
  </si>
  <si>
    <t>Cecropis daurica</t>
  </si>
  <si>
    <t>Cecropis</t>
  </si>
  <si>
    <t>斑腰燕</t>
  </si>
  <si>
    <t>Striated Swallow</t>
  </si>
  <si>
    <t>Cecropis striolata</t>
  </si>
  <si>
    <t>黄额燕</t>
  </si>
  <si>
    <t>Streak-throated Swallow</t>
  </si>
  <si>
    <t>Petrochelidon fluvicola</t>
  </si>
  <si>
    <t>Petrochelidon</t>
  </si>
  <si>
    <t>2014年中国（北京）新纪录（Moore et al. 2015）</t>
  </si>
  <si>
    <t>鳞胸鹪鹛</t>
  </si>
  <si>
    <t>Scaly-breasted Cupwing</t>
  </si>
  <si>
    <t>Pnoepyga albiventer</t>
  </si>
  <si>
    <t>Pnoepyga</t>
  </si>
  <si>
    <t>鳞胸鹪鹛科</t>
  </si>
  <si>
    <t>Pnoepygidae</t>
  </si>
  <si>
    <t>中华鹪鹛</t>
  </si>
  <si>
    <t>Chinese Cupwing</t>
  </si>
  <si>
    <t>Pnoepyga mutica</t>
  </si>
  <si>
    <t>台湾鹪鹛</t>
  </si>
  <si>
    <t>Taiwan Cupwing</t>
  </si>
  <si>
    <t>Pnoepyga formosana</t>
  </si>
  <si>
    <t>由鳞胸鹪鹛P. albiventer亚种提升为种（Collar 2006）</t>
  </si>
  <si>
    <t>尼泊尔鹪鹛</t>
  </si>
  <si>
    <t>Nepal Cupwing</t>
  </si>
  <si>
    <t>Pnoepyga immaculata</t>
  </si>
  <si>
    <t>2009年中国（西藏）新纪录（Chang et al. 2010）</t>
  </si>
  <si>
    <t>小鳞胸鹪鹛</t>
  </si>
  <si>
    <t>Pygmy Cupwing</t>
  </si>
  <si>
    <t>Pnoepyga pusilla</t>
  </si>
  <si>
    <t>黄腹鹟莺</t>
  </si>
  <si>
    <t>Yellow-bellied Warbler</t>
  </si>
  <si>
    <t>Abroscopus superciliaris</t>
  </si>
  <si>
    <t>Abroscopus</t>
  </si>
  <si>
    <t>树莺科</t>
  </si>
  <si>
    <t>Cettiidae</t>
  </si>
  <si>
    <t>棕脸鹟莺</t>
  </si>
  <si>
    <t>Rufous-faced Warbler</t>
  </si>
  <si>
    <t>Abroscopus albogularis</t>
  </si>
  <si>
    <t>黑脸鹟莺</t>
  </si>
  <si>
    <t>Black-faced Warbler</t>
  </si>
  <si>
    <t>Abroscopus schisticeps</t>
  </si>
  <si>
    <t>金头缝叶莺</t>
  </si>
  <si>
    <t>Mountain Tailorbird</t>
  </si>
  <si>
    <t>Phyllergates cucullatus</t>
  </si>
  <si>
    <t>Phyllergates</t>
  </si>
  <si>
    <t>宽嘴鹟莺</t>
  </si>
  <si>
    <t>Broad-billed Warbler</t>
  </si>
  <si>
    <t>Tickellia hodgsoni</t>
  </si>
  <si>
    <t>Tickellia</t>
  </si>
  <si>
    <t>日本树莺</t>
  </si>
  <si>
    <t>Japanese Bush Warbler</t>
  </si>
  <si>
    <t>Horornis diphone</t>
  </si>
  <si>
    <t>Horornis</t>
  </si>
  <si>
    <t>远东树莺</t>
  </si>
  <si>
    <t>Manchurian Bush Warbler</t>
  </si>
  <si>
    <t>Horornis canturians</t>
  </si>
  <si>
    <t>强脚树莺</t>
  </si>
  <si>
    <t>Brownish-flanked Bush Warbler</t>
  </si>
  <si>
    <t>Horornis fortipes</t>
  </si>
  <si>
    <t>休氏树莺</t>
  </si>
  <si>
    <t>Hume's Bush Warbler</t>
  </si>
  <si>
    <t>Horornis brunnescens</t>
  </si>
  <si>
    <t>黄腹树莺</t>
  </si>
  <si>
    <t>Yellowish-bellied Bush Warbler</t>
  </si>
  <si>
    <t>Horornis acanthizoides</t>
  </si>
  <si>
    <t>异色树莺</t>
  </si>
  <si>
    <t>Aberrant Bush Warbler</t>
  </si>
  <si>
    <t>Horornis flavolivaceus</t>
  </si>
  <si>
    <t>灰腹地莺</t>
  </si>
  <si>
    <t>Grey-bellied Tesia</t>
  </si>
  <si>
    <t>Tesia cyaniventer</t>
  </si>
  <si>
    <t>Tesia</t>
  </si>
  <si>
    <t>金冠地莺</t>
  </si>
  <si>
    <t>Slaty-bellied Tesia</t>
  </si>
  <si>
    <t>Tesia olivea</t>
  </si>
  <si>
    <t>宽尾树莺</t>
  </si>
  <si>
    <t>Cetti's Warbler</t>
  </si>
  <si>
    <t>Cettia cetti</t>
  </si>
  <si>
    <t>Cettia</t>
  </si>
  <si>
    <t>大树莺</t>
  </si>
  <si>
    <t>Chestnut-crowned Bush Warbler</t>
  </si>
  <si>
    <t>Cettia major</t>
  </si>
  <si>
    <t>棕顶树莺</t>
  </si>
  <si>
    <t>Grey-sided Bush Warbler</t>
  </si>
  <si>
    <t>Cettia brunnifrons</t>
  </si>
  <si>
    <t>栗头地莺</t>
  </si>
  <si>
    <t>Chestnut-headed Tesia</t>
  </si>
  <si>
    <t>Cettia castaneocoronata</t>
  </si>
  <si>
    <t>鳞头树莺</t>
  </si>
  <si>
    <t>Asian Stubtail</t>
  </si>
  <si>
    <t>Urosphena squameiceps</t>
  </si>
  <si>
    <t>Urosphena</t>
  </si>
  <si>
    <t>淡脚树莺</t>
  </si>
  <si>
    <t>Pale-footed Bush Warbler</t>
  </si>
  <si>
    <t>Urosphena pallidipes</t>
  </si>
  <si>
    <t>北长尾山雀</t>
  </si>
  <si>
    <t>Long-tailed Tit</t>
  </si>
  <si>
    <t>Aegithalos caudatus</t>
  </si>
  <si>
    <t>Aegithalos</t>
  </si>
  <si>
    <t>长尾山雀科</t>
  </si>
  <si>
    <t>Aegithalidae</t>
  </si>
  <si>
    <t>银喉长尾山雀</t>
  </si>
  <si>
    <t>Silver-throated Bushtit</t>
  </si>
  <si>
    <t>Aegithalos glaucogularis</t>
  </si>
  <si>
    <t>红头长尾山雀</t>
  </si>
  <si>
    <t>Black-throated Bushtit</t>
  </si>
  <si>
    <t>Aegithalos concinnus</t>
  </si>
  <si>
    <t>棕额长尾山雀</t>
  </si>
  <si>
    <t>Rufous-fronted Bushtit</t>
  </si>
  <si>
    <t>Aegithalos iouschistos</t>
  </si>
  <si>
    <t>黑眉长尾山雀</t>
  </si>
  <si>
    <t>Black-browed Bushtit</t>
  </si>
  <si>
    <t>Aegithalos bonvaloti</t>
  </si>
  <si>
    <t>银脸长尾山雀</t>
  </si>
  <si>
    <t>Sooty Bushtit</t>
  </si>
  <si>
    <t>Aegithalos fuliginosus</t>
  </si>
  <si>
    <t>花彩雀莺</t>
  </si>
  <si>
    <t>White-browed Tit Warbler</t>
  </si>
  <si>
    <t>Leptopoecile sophiae</t>
  </si>
  <si>
    <t>Leptopoecile</t>
  </si>
  <si>
    <t>凤头雀莺</t>
  </si>
  <si>
    <t>Crested Tit Warbler</t>
  </si>
  <si>
    <t>Leptopoecile elegans</t>
  </si>
  <si>
    <t>林柳莺</t>
  </si>
  <si>
    <t>Wood Warbler</t>
  </si>
  <si>
    <t>Phylloscopus sibilatrix</t>
  </si>
  <si>
    <t>Phylloscopus</t>
  </si>
  <si>
    <t>柳莺科</t>
  </si>
  <si>
    <t>Phylloscopidae</t>
  </si>
  <si>
    <t>橙斑翅柳莺</t>
  </si>
  <si>
    <t>Buff-barred Warbler</t>
  </si>
  <si>
    <t>Phylloscopus pulcher</t>
  </si>
  <si>
    <t>灰喉柳莺</t>
  </si>
  <si>
    <t>Ashy-throated Warbler</t>
  </si>
  <si>
    <t>Phylloscopus maculipennis</t>
  </si>
  <si>
    <t>淡眉柳莺</t>
  </si>
  <si>
    <t>Hume's Leaf Warbler</t>
  </si>
  <si>
    <t>Phylloscopus humei</t>
  </si>
  <si>
    <t>黄眉柳莺</t>
  </si>
  <si>
    <t>Yellow-browed Warbler</t>
  </si>
  <si>
    <t>Phylloscopus inornatus</t>
  </si>
  <si>
    <t>云南柳莺</t>
  </si>
  <si>
    <t>Chinese Leaf Warbler</t>
  </si>
  <si>
    <t>Phylloscopus yunnanensis</t>
  </si>
  <si>
    <t>淡黄腰柳莺</t>
  </si>
  <si>
    <t>Lemon-rumped Warbler</t>
  </si>
  <si>
    <t>Phylloscopus chloronotus</t>
  </si>
  <si>
    <t>四川柳莺</t>
  </si>
  <si>
    <t>Sichuan Leaf Warbler</t>
  </si>
  <si>
    <t>Phylloscopus forresti</t>
  </si>
  <si>
    <t>甘肃柳莺</t>
  </si>
  <si>
    <t>Gansu Leaf Warbler</t>
  </si>
  <si>
    <t>Phylloscopus kansuensis</t>
  </si>
  <si>
    <t>黄腰柳莺</t>
  </si>
  <si>
    <t>Pallas's Leaf Warbler</t>
  </si>
  <si>
    <t>Phylloscopus proregulus</t>
  </si>
  <si>
    <t>棕眉柳莺</t>
  </si>
  <si>
    <t>Yellow-streaked Warbler</t>
  </si>
  <si>
    <t>Phylloscopus armandii</t>
  </si>
  <si>
    <t>巨嘴柳莺</t>
  </si>
  <si>
    <t>Radde's Warbler</t>
  </si>
  <si>
    <t>Phylloscopus schwarzi</t>
  </si>
  <si>
    <t>灰柳莺</t>
  </si>
  <si>
    <t>Sulphur-bellied Warbler</t>
  </si>
  <si>
    <t>Phylloscopus griseolus</t>
  </si>
  <si>
    <t>黄腹柳莺</t>
  </si>
  <si>
    <t>Tickell's Leaf Warbler</t>
  </si>
  <si>
    <t>Phylloscopus affinis</t>
  </si>
  <si>
    <t>华西柳莺</t>
  </si>
  <si>
    <t>Alpine Leaf Warbler</t>
  </si>
  <si>
    <t>Phylloscopus occisinensis</t>
  </si>
  <si>
    <t>IOC 名录11.2版基于（Zhang et al. 2019）对声音、形态、分子等研究，将华西柳莺重新并入黄腹柳莺。然而Zhang的研究结果中将“潜在杂交区个体的表型不能很好区分”作为两者缺乏表型分化的证据，且文中并没有给出明确的分类建议，故本名录暂不接受该分类变动。</t>
  </si>
  <si>
    <t>烟柳莺</t>
  </si>
  <si>
    <t>Smoky Warbler</t>
  </si>
  <si>
    <t>Phylloscopus fuligiventer</t>
  </si>
  <si>
    <t>褐柳莺</t>
  </si>
  <si>
    <t>Dusky Warbler</t>
  </si>
  <si>
    <t>Phylloscopus fuscatus</t>
  </si>
  <si>
    <t>棕腹柳莺</t>
  </si>
  <si>
    <t>Buff-throated Warbler</t>
  </si>
  <si>
    <t>Phylloscopus subaffinis</t>
  </si>
  <si>
    <t>欧柳莺</t>
  </si>
  <si>
    <t>Willow Warbler</t>
  </si>
  <si>
    <t>Phylloscopus trochilus</t>
  </si>
  <si>
    <t>1992年中国（青海）新纪录，Jesper Hornskov</t>
  </si>
  <si>
    <t>东方叽喳柳莺</t>
  </si>
  <si>
    <t>Mountain Chiffchaff</t>
  </si>
  <si>
    <t>Phylloscopus sindianus</t>
  </si>
  <si>
    <t>叽喳柳莺</t>
  </si>
  <si>
    <t>Common Chiffchaff</t>
  </si>
  <si>
    <t>Phylloscopus collybita</t>
  </si>
  <si>
    <t>冕柳莺</t>
  </si>
  <si>
    <t>Eastern Crowned Warbler</t>
  </si>
  <si>
    <t>Phylloscopus coronatus</t>
  </si>
  <si>
    <t>饭岛柳莺</t>
  </si>
  <si>
    <t>Ijima's Leaf Warbler</t>
  </si>
  <si>
    <t>Phylloscopus ijimae</t>
  </si>
  <si>
    <t>1924年中国（台湾）新纪录（BirdLife International 2001）</t>
  </si>
  <si>
    <t>白眶鹟莺</t>
  </si>
  <si>
    <t>White-spectacled Warbler</t>
  </si>
  <si>
    <t>Phylloscopus intermedius</t>
  </si>
  <si>
    <t>灰脸鹟莺</t>
  </si>
  <si>
    <t>Grey-cheeked Warbler</t>
  </si>
  <si>
    <t>Phylloscopus poliogenys</t>
  </si>
  <si>
    <t>金眶鹟莺</t>
  </si>
  <si>
    <t>Green-crowned Warbler</t>
  </si>
  <si>
    <t>Phylloscopus burkii</t>
  </si>
  <si>
    <t>灰冠鹟莺</t>
  </si>
  <si>
    <t>Grey-crowned Warbler</t>
  </si>
  <si>
    <t>Phylloscopus tephrocephalus</t>
  </si>
  <si>
    <t>韦氏鹟莺</t>
  </si>
  <si>
    <t>Whistler's Warbler</t>
  </si>
  <si>
    <t>Phylloscopus whistleri</t>
  </si>
  <si>
    <t>比氏鹟莺</t>
  </si>
  <si>
    <t>Bianchi's Warbler</t>
  </si>
  <si>
    <t>Phylloscopus valentini</t>
  </si>
  <si>
    <t>淡尾鹟莺</t>
  </si>
  <si>
    <t>Plain-tailed Warbler</t>
  </si>
  <si>
    <t>Phylloscopus soror</t>
  </si>
  <si>
    <t>峨眉鹟莺</t>
  </si>
  <si>
    <t>Martens's Warbler</t>
  </si>
  <si>
    <t>Phylloscopus omeiensis</t>
  </si>
  <si>
    <t>1999年新描述鸟种（Martens et al. 1999）</t>
  </si>
  <si>
    <t>双斑绿柳莺</t>
  </si>
  <si>
    <t>Two-barred Warbler</t>
  </si>
  <si>
    <t>Phylloscopus plumbeitarsus</t>
  </si>
  <si>
    <t>暗绿柳莺</t>
  </si>
  <si>
    <t>Greenish Warbler</t>
  </si>
  <si>
    <t>Phylloscopus trochiloides</t>
  </si>
  <si>
    <t>峨眉柳莺</t>
  </si>
  <si>
    <t>Emei Leaf Warbler</t>
  </si>
  <si>
    <t>Phylloscopus emeiensis</t>
  </si>
  <si>
    <t>乌嘴柳莺</t>
  </si>
  <si>
    <t>Large-billed Leaf Warbler</t>
  </si>
  <si>
    <t>Phylloscopus magnirostris</t>
  </si>
  <si>
    <t>库页岛柳莺</t>
  </si>
  <si>
    <t>Sakhalin Leaf Warbler</t>
  </si>
  <si>
    <t>Phylloscopus borealoides</t>
  </si>
  <si>
    <t>淡脚柳莺</t>
  </si>
  <si>
    <t>Pale-legged Warbler</t>
  </si>
  <si>
    <t>Phylloscopus tenellipes</t>
  </si>
  <si>
    <t>日本柳莺</t>
  </si>
  <si>
    <t>Japanese Leaf Warbler</t>
  </si>
  <si>
    <t>Phylloscopus xanthodryas</t>
  </si>
  <si>
    <t>堪察加柳莺</t>
  </si>
  <si>
    <t>Kamchatka Leaf Warbler</t>
  </si>
  <si>
    <t>Phylloscopus examinandus</t>
  </si>
  <si>
    <t>极北柳莺</t>
  </si>
  <si>
    <t>Arctic Warbler</t>
  </si>
  <si>
    <t>Phylloscopus borealis</t>
  </si>
  <si>
    <t>栗头鹟莺</t>
  </si>
  <si>
    <t>Chestnut-crowned Warbler</t>
  </si>
  <si>
    <t>Phylloscopus castaniceps</t>
  </si>
  <si>
    <t>灰岩柳莺</t>
  </si>
  <si>
    <t>Limestone Leaf Warbler</t>
  </si>
  <si>
    <t>Phylloscopus calciatilis</t>
  </si>
  <si>
    <t>黑眉柳莺</t>
  </si>
  <si>
    <t>Sulphur-breasted Warbler</t>
  </si>
  <si>
    <t>Phylloscopus ricketti</t>
  </si>
  <si>
    <t>黄胸柳莺</t>
  </si>
  <si>
    <t>Yellow-vented Warbler</t>
  </si>
  <si>
    <t>Phylloscopus cantator</t>
  </si>
  <si>
    <t>西南冠纹柳莺</t>
  </si>
  <si>
    <t>Blyth's Leaf Warbler</t>
  </si>
  <si>
    <t>Phylloscopus reguloides</t>
  </si>
  <si>
    <t>冠纹柳莺</t>
  </si>
  <si>
    <t>Claudia's Leaf Warbler</t>
  </si>
  <si>
    <t>Phylloscopus claudiae</t>
  </si>
  <si>
    <t>华南冠纹柳莺</t>
  </si>
  <si>
    <t>Hartert's Leaf Warbler</t>
  </si>
  <si>
    <t>Phylloscopus goodsoni</t>
  </si>
  <si>
    <t>白斑尾柳莺</t>
  </si>
  <si>
    <t>Kloss's Leaf Warbler</t>
  </si>
  <si>
    <t>Phylloscopus ogilviegranti</t>
  </si>
  <si>
    <t>海南柳莺</t>
  </si>
  <si>
    <t>Hainan Leaf Warbler</t>
  </si>
  <si>
    <t>Phylloscopus hainanus</t>
  </si>
  <si>
    <t>云南白斑尾柳莺</t>
  </si>
  <si>
    <t>Davison's Leaf Warbler</t>
  </si>
  <si>
    <t>Phylloscopus intensior</t>
  </si>
  <si>
    <t>灰头柳莺</t>
  </si>
  <si>
    <t>Grey-hooded Warbler</t>
  </si>
  <si>
    <t>Phylloscopus xanthoschistos</t>
  </si>
  <si>
    <t>大苇莺</t>
  </si>
  <si>
    <t>Great Reed Warbler</t>
  </si>
  <si>
    <t>Acrocephalus arundinaceus</t>
  </si>
  <si>
    <t>Acrocephalus</t>
  </si>
  <si>
    <t>苇莺科</t>
  </si>
  <si>
    <t>Acrocephalidae</t>
  </si>
  <si>
    <t>东方大苇莺</t>
  </si>
  <si>
    <t>Oriental Reed Warbler</t>
  </si>
  <si>
    <t>Acrocephalus orientalis</t>
  </si>
  <si>
    <t>噪大苇莺</t>
  </si>
  <si>
    <t>Clamorous Reed Warbler</t>
  </si>
  <si>
    <t>Acrocephalus stentoreus</t>
  </si>
  <si>
    <t>黑眉苇莺</t>
  </si>
  <si>
    <t>Black-browed Reed Warbler</t>
  </si>
  <si>
    <t>Acrocephalus bistrigiceps</t>
  </si>
  <si>
    <t>须苇莺</t>
  </si>
  <si>
    <t>Moustached Warbler</t>
  </si>
  <si>
    <t>Acrocephalus melanopogon</t>
  </si>
  <si>
    <t>2016年中国（新疆）鸟类新纪录（徐康平, 林宣龙 2016）</t>
  </si>
  <si>
    <t>水蒲苇莺</t>
  </si>
  <si>
    <t>Sedge Warbler</t>
  </si>
  <si>
    <t>Acrocephalus schoenobaenus</t>
  </si>
  <si>
    <t>细纹苇莺</t>
  </si>
  <si>
    <t>Streaked Reed Warbler</t>
  </si>
  <si>
    <t>Acrocephalus sorghophilus</t>
  </si>
  <si>
    <t>钝翅苇莺</t>
  </si>
  <si>
    <t>Blunt-winged Warbler</t>
  </si>
  <si>
    <t>Acrocephalus concinens</t>
  </si>
  <si>
    <t>远东苇莺</t>
  </si>
  <si>
    <t>Manchurian Reed Warbler</t>
  </si>
  <si>
    <t>Acrocephalus tangorum</t>
  </si>
  <si>
    <t>稻田苇莺</t>
  </si>
  <si>
    <t>Paddyfield Warbler</t>
  </si>
  <si>
    <t>Acrocephalus agricola</t>
  </si>
  <si>
    <t>布氏苇莺</t>
  </si>
  <si>
    <t>Blyth's Reed Warbler</t>
  </si>
  <si>
    <t>Acrocephalus dumetorum</t>
  </si>
  <si>
    <t>芦苇莺</t>
  </si>
  <si>
    <t>Eurasian Reed Warbler</t>
  </si>
  <si>
    <t>Acrocephalus scirpaceus</t>
  </si>
  <si>
    <t>厚嘴苇莺</t>
  </si>
  <si>
    <t>Thick-billed Warbler</t>
  </si>
  <si>
    <t>Arundinax aedon</t>
  </si>
  <si>
    <t>Arundinax</t>
  </si>
  <si>
    <t>靴篱莺</t>
  </si>
  <si>
    <t>Booted Warbler</t>
  </si>
  <si>
    <t>Iduna caligata</t>
  </si>
  <si>
    <t>Iduna</t>
  </si>
  <si>
    <t>赛氏篱莺</t>
  </si>
  <si>
    <t>Sykes's Warbler</t>
  </si>
  <si>
    <t>Iduna rama</t>
  </si>
  <si>
    <t>草绿篱莺</t>
  </si>
  <si>
    <t>Eastern Olivaceous Warbler</t>
  </si>
  <si>
    <t>Iduna pallida</t>
  </si>
  <si>
    <t>库页岛蝗莺</t>
  </si>
  <si>
    <t>Sakhalin Grasshopper Warbler</t>
  </si>
  <si>
    <t>Helopsaltes amnicola</t>
  </si>
  <si>
    <t>Helopsaltes</t>
  </si>
  <si>
    <t>蝗莺科</t>
  </si>
  <si>
    <t>Locustellidae</t>
  </si>
  <si>
    <t>苍眉蝗莺</t>
  </si>
  <si>
    <t>Gray's Grasshopper Warbler</t>
  </si>
  <si>
    <t>Helopsaltes fasciolatus</t>
  </si>
  <si>
    <t>种加词词性错误，由fasciolata修订为fasciolatus</t>
  </si>
  <si>
    <t>斑背大尾莺</t>
  </si>
  <si>
    <t>Marsh Grassbird</t>
  </si>
  <si>
    <t>Helopsaltes pryeri</t>
  </si>
  <si>
    <t>小蝗莺</t>
  </si>
  <si>
    <t>Pallas's Grasshopper Warbler</t>
  </si>
  <si>
    <t>Helopsaltes certhiola</t>
  </si>
  <si>
    <t>东亚蝗莺</t>
  </si>
  <si>
    <t>Styan's Grasshopper Warbler</t>
  </si>
  <si>
    <t>Helopsaltes pleskei</t>
  </si>
  <si>
    <t>北蝗莺</t>
  </si>
  <si>
    <t>Middendorff's Grasshopper Warbler</t>
  </si>
  <si>
    <t>Helopsaltes ochotensis</t>
  </si>
  <si>
    <t>矛斑蝗莺</t>
  </si>
  <si>
    <t>Lanceolated Warbler</t>
  </si>
  <si>
    <t>Locustella lanceolata</t>
  </si>
  <si>
    <t>Locustella</t>
  </si>
  <si>
    <t>棕褐短翅莺</t>
  </si>
  <si>
    <t>Brown Bush Warbler</t>
  </si>
  <si>
    <t>Locustella luteoventris</t>
  </si>
  <si>
    <t>巨嘴短翅莺</t>
  </si>
  <si>
    <t>Long-billed Bush Warbler</t>
  </si>
  <si>
    <t>Locustella major</t>
  </si>
  <si>
    <t>黑斑蝗莺</t>
  </si>
  <si>
    <t>Common Grasshopper Warbler</t>
  </si>
  <si>
    <t>Locustella naevia</t>
  </si>
  <si>
    <t>中华短翅莺</t>
  </si>
  <si>
    <t>Chinese Bush Warbler</t>
  </si>
  <si>
    <t>Locustella tacsanowskia</t>
  </si>
  <si>
    <t>鸲蝗莺</t>
  </si>
  <si>
    <t>Savi's Warbler</t>
  </si>
  <si>
    <t>Locustella luscinioides</t>
  </si>
  <si>
    <t>北短翅莺</t>
  </si>
  <si>
    <t>Baikal Bush Warbler</t>
  </si>
  <si>
    <t>Locustella davidi</t>
  </si>
  <si>
    <t>斑胸短翅莺</t>
  </si>
  <si>
    <t>Spotted Bush Warbler</t>
  </si>
  <si>
    <t>Locustella thoracica</t>
  </si>
  <si>
    <t>台湾短翅莺</t>
  </si>
  <si>
    <t>Taiwan Bush Warbler</t>
  </si>
  <si>
    <t>Locustella alishanensis</t>
  </si>
  <si>
    <t>2000年新描述鸟种（Rasmussen et al. 2000）</t>
  </si>
  <si>
    <t>高山短翅莺</t>
  </si>
  <si>
    <t>Russet Bush Warbler</t>
  </si>
  <si>
    <t>Locustella mandelli</t>
  </si>
  <si>
    <t>四川短翅莺</t>
  </si>
  <si>
    <t>Sichuan Bush Warbler</t>
  </si>
  <si>
    <t>Locustella chengi</t>
  </si>
  <si>
    <t>沼泽大尾莺</t>
  </si>
  <si>
    <t>Striated Grassbird</t>
  </si>
  <si>
    <t>Megalurus palustris</t>
  </si>
  <si>
    <t>Megalurus</t>
  </si>
  <si>
    <t>棕扇尾莺</t>
  </si>
  <si>
    <t>Zitting Cisticola</t>
  </si>
  <si>
    <t>Cisticola juncidis</t>
  </si>
  <si>
    <t>Cisticola</t>
  </si>
  <si>
    <t>扇尾莺科</t>
  </si>
  <si>
    <t>Cisticolidae</t>
  </si>
  <si>
    <t>金头扇尾莺</t>
  </si>
  <si>
    <t>Golden-headed Cisticola</t>
  </si>
  <si>
    <t>Cisticola exilis</t>
  </si>
  <si>
    <t>喜山山鹪莺</t>
  </si>
  <si>
    <t>Striated Prinia</t>
  </si>
  <si>
    <t>Prinia crinigera</t>
  </si>
  <si>
    <t>Prinia</t>
  </si>
  <si>
    <t>Alström et al. 2019</t>
  </si>
  <si>
    <t>山鹪莺</t>
  </si>
  <si>
    <t>Striped Prinia</t>
  </si>
  <si>
    <t>Prinia striata</t>
  </si>
  <si>
    <t>Alström et al. 2019，英文名由Swinhoe's Prinia改为Striped Prinia</t>
  </si>
  <si>
    <t>黑胸山鹪莺</t>
  </si>
  <si>
    <t>Black-throated Prinia</t>
  </si>
  <si>
    <t>Prinia atrogularis</t>
  </si>
  <si>
    <t>黑喉山鹪莺</t>
  </si>
  <si>
    <t>Hill Prinia</t>
  </si>
  <si>
    <t>Prinia superciliaris</t>
  </si>
  <si>
    <t>暗冕山鹪莺</t>
  </si>
  <si>
    <t>Rufescent Prinia</t>
  </si>
  <si>
    <t>Prinia rufescens</t>
  </si>
  <si>
    <t>灰胸山鹪莺</t>
  </si>
  <si>
    <t>Grey-breasted Prinia</t>
  </si>
  <si>
    <t>Prinia hodgsonii</t>
  </si>
  <si>
    <t>黄腹山鹪莺</t>
  </si>
  <si>
    <t>Yellow-bellied Prinia</t>
  </si>
  <si>
    <t>Prinia flaviventris</t>
  </si>
  <si>
    <t>纯色山鹪莺</t>
  </si>
  <si>
    <t>Plain Prinia</t>
  </si>
  <si>
    <t>Prinia inornata</t>
  </si>
  <si>
    <t>长尾缝叶莺</t>
  </si>
  <si>
    <t>Common Tailorbird</t>
  </si>
  <si>
    <t>Orthotomus sutorius</t>
  </si>
  <si>
    <t>Orthotomus</t>
  </si>
  <si>
    <t>黑喉缝叶莺</t>
  </si>
  <si>
    <t>Dark-necked Tailorbird</t>
  </si>
  <si>
    <t>Orthotomus atrogularis</t>
  </si>
  <si>
    <t>红顶鹛</t>
  </si>
  <si>
    <t>Chestnut-capped Babbler</t>
  </si>
  <si>
    <t>Timalia pileata</t>
  </si>
  <si>
    <t>Timalia</t>
  </si>
  <si>
    <t>鹛科</t>
  </si>
  <si>
    <t>Timaliidae</t>
  </si>
  <si>
    <t>纹胸巨鹛</t>
  </si>
  <si>
    <t>Striped Tit-Babbler</t>
  </si>
  <si>
    <t>Mixornis gularis</t>
  </si>
  <si>
    <t>Mixornis</t>
  </si>
  <si>
    <t>由Macronus属移入Mixornis属（Dickinson and Christidis 2014; Cai et al. 2019）；</t>
  </si>
  <si>
    <t>金头穗鹛</t>
  </si>
  <si>
    <t>Golden Babbler</t>
  </si>
  <si>
    <t>Cyanoderma chrysaeum</t>
  </si>
  <si>
    <t>Cyanoderma</t>
  </si>
  <si>
    <t>由Stachyridopsis属移入恢复的Cyanoderma属，种加词由chrysaea更改为chrysaeum（Moyle et al. 2012; Dickinson and Christidis 2018）</t>
  </si>
  <si>
    <t>黑颏穗鹛</t>
  </si>
  <si>
    <t>Black-chinned Babbler</t>
  </si>
  <si>
    <t>Cyanoderma pyrrhops</t>
  </si>
  <si>
    <t>2010年中国（西藏）新纪录（董江天等 2010），由Stachyridopsis属移入恢复的Cyanoderma属（Moyle et al. 2012; Dickinson and Christidis 2018）</t>
  </si>
  <si>
    <t>红头穗鹛</t>
  </si>
  <si>
    <t>Rufous-capped Babbler</t>
  </si>
  <si>
    <t>Cyanoderma ruficeps</t>
  </si>
  <si>
    <t>由Stachyridopsis属移入恢复的Cyanoderma属（Moyle et al. 2012; Dickinson and Christidis 2018）</t>
  </si>
  <si>
    <t>黄喉穗鹛</t>
  </si>
  <si>
    <t>Buff-chested Babbler</t>
  </si>
  <si>
    <t>Cyanoderma ambiguum</t>
  </si>
  <si>
    <t>由Stachyridopsis属移入恢复的Cyanoderma属，种加词由ambigua更改为ambiguum（Moyle et al. 2012; Dickinson and Christidis 2018）</t>
  </si>
  <si>
    <t>斑翅鹩鹛</t>
  </si>
  <si>
    <t>Bar-winged Wren-Babbler</t>
  </si>
  <si>
    <t>Spelaeornis troglodytoides</t>
  </si>
  <si>
    <t>Spelaeornis</t>
  </si>
  <si>
    <t>淡喉鹩鹛</t>
  </si>
  <si>
    <t>Pale-throated Wren-Babbler</t>
  </si>
  <si>
    <t>Spelaeornis kinneari</t>
  </si>
  <si>
    <t>长尾鹩鹛</t>
  </si>
  <si>
    <t>Long-tailed Wren-Babbler</t>
  </si>
  <si>
    <t>Spelaeornis reptatus</t>
  </si>
  <si>
    <t>红嘴钩嘴鹛</t>
  </si>
  <si>
    <t>Coral-billed Scimitar Babbler</t>
  </si>
  <si>
    <t>Pomatorhinus ferruginosus</t>
  </si>
  <si>
    <t>Pomatorhinus</t>
  </si>
  <si>
    <t>棕头钩嘴鹛</t>
  </si>
  <si>
    <t>Red-billed Scimitar Babbler</t>
  </si>
  <si>
    <t>Pomatorhinus ochraceiceps</t>
  </si>
  <si>
    <t>剑嘴鹛</t>
  </si>
  <si>
    <t>Slender-billed Scimitar Babbler</t>
  </si>
  <si>
    <t>Pomatorhinus superciliaris</t>
  </si>
  <si>
    <t>棕颈钩嘴鹛</t>
  </si>
  <si>
    <t>Streak-breasted Scimitar Babbler</t>
  </si>
  <si>
    <t>Pomatorhinus ruficollis</t>
  </si>
  <si>
    <t>台湾棕颈钩嘴鹛</t>
  </si>
  <si>
    <t>Taiwan Scimitar Babbler</t>
  </si>
  <si>
    <t>Pomatorhinus musicus</t>
  </si>
  <si>
    <t>灰头钩嘴鹛</t>
  </si>
  <si>
    <t>White-browed Scimitar Babbler</t>
  </si>
  <si>
    <t>Pomatorhinus schisticeps</t>
  </si>
  <si>
    <t>2016年中国（西藏）新纪录（林植, 何芬奇 2016）</t>
  </si>
  <si>
    <t>长嘴钩嘴鹛</t>
  </si>
  <si>
    <t>Large Scimitar Babbler</t>
  </si>
  <si>
    <t>Erythrogenys hypoleucos</t>
  </si>
  <si>
    <t>Erythrogenys</t>
  </si>
  <si>
    <t>由Pomatorhinus属移入新分出的Erythrogenys属（Reddy and Moyle 2011; Dickinson and Christidis 2014）</t>
  </si>
  <si>
    <t>锈脸钩嘴鹛</t>
  </si>
  <si>
    <t>Rusty-cheeked Scimitar Babbler</t>
  </si>
  <si>
    <t>Erythrogenys erythrogenys</t>
  </si>
  <si>
    <t>斑胸钩嘴鹛</t>
  </si>
  <si>
    <t>Black-streaked Scimitar Babbler</t>
  </si>
  <si>
    <t>Erythrogenys gravivox</t>
  </si>
  <si>
    <t>华南斑胸钩嘴鹛</t>
  </si>
  <si>
    <t>Grey-sided Scimitar Babbler</t>
  </si>
  <si>
    <t>Erythrogenys swinhoei</t>
  </si>
  <si>
    <t>台湾斑胸钩嘴鹛</t>
  </si>
  <si>
    <t>Black-necklaced Scimitar Babbler</t>
  </si>
  <si>
    <t>Erythrogenys erythrocnemis</t>
  </si>
  <si>
    <t>黑头穗鹛</t>
  </si>
  <si>
    <t>Grey-throated Babbler</t>
  </si>
  <si>
    <t>Stachyris nigriceps</t>
  </si>
  <si>
    <t>Stachyris</t>
  </si>
  <si>
    <t>弄岗穗鹛</t>
  </si>
  <si>
    <t>Nonggang Babbler</t>
  </si>
  <si>
    <t>Stachyris nonggangensis</t>
  </si>
  <si>
    <t>2008年新描述鸟种（Zhou and Jiang 2008）</t>
  </si>
  <si>
    <t>黑胸楔嘴鹩鹛</t>
  </si>
  <si>
    <t>Sikkim Wedge-billed Babbler</t>
  </si>
  <si>
    <t>Stachyris humei</t>
  </si>
  <si>
    <t>2014年中国（西藏）新纪录（赵超等 2015），由Sphenocichla属移入Stachyris属（Moyle et al. 2012）</t>
  </si>
  <si>
    <t>楔嘴鹩鹛</t>
  </si>
  <si>
    <t>Cachar Wedge-billed Wren-Babbler</t>
  </si>
  <si>
    <t>Stachyris roberti</t>
  </si>
  <si>
    <t>由Sphenocichla属移入Stachyris属（Moyle et al. 2012）</t>
  </si>
  <si>
    <t>斑颈穗鹛</t>
  </si>
  <si>
    <t>Spot-necked Babbler</t>
  </si>
  <si>
    <t>Stachyris strialata</t>
  </si>
  <si>
    <t>大草莺</t>
  </si>
  <si>
    <t>Chinese Grassbird</t>
  </si>
  <si>
    <t>Graminicola striatus</t>
  </si>
  <si>
    <t>Graminicola</t>
  </si>
  <si>
    <t>幽鹛科</t>
  </si>
  <si>
    <t>Pellorneidae</t>
  </si>
  <si>
    <t>白头鵙鹛</t>
  </si>
  <si>
    <t>White-hooded Babbler</t>
  </si>
  <si>
    <t>Gampsorhynchus rufulus</t>
  </si>
  <si>
    <t>Gampsorhynchus</t>
  </si>
  <si>
    <t>领鵙鹛</t>
  </si>
  <si>
    <t>Collared Babbler</t>
  </si>
  <si>
    <t>Gampsorhynchus torquatus</t>
  </si>
  <si>
    <t>黄喉雀鹛</t>
  </si>
  <si>
    <t>Yellow-throated Fulvetta</t>
  </si>
  <si>
    <t>Schoeniparus cinereus</t>
  </si>
  <si>
    <t>Schoeniparus</t>
  </si>
  <si>
    <t>由Alcippe属移入恢复的Schoeniparus属（Moyle et al. 2012; Cai et al. 2019）</t>
  </si>
  <si>
    <t>栗头雀鹛</t>
  </si>
  <si>
    <t>Rufous-winged Fulvetta</t>
  </si>
  <si>
    <t>Schoeniparus castaneceps</t>
  </si>
  <si>
    <t>金额雀鹛</t>
  </si>
  <si>
    <t>Golden-fronted Fulvetta</t>
  </si>
  <si>
    <t>Schoeniparus variegaticeps</t>
  </si>
  <si>
    <t>棕喉雀鹛</t>
  </si>
  <si>
    <t>Rufous-throated Fulvetta</t>
  </si>
  <si>
    <t>Schoeniparus rufogularis</t>
  </si>
  <si>
    <t>褐胁雀鹛</t>
  </si>
  <si>
    <t>Rusty-capped Fulvetta</t>
  </si>
  <si>
    <t>Schoeniparus dubius</t>
  </si>
  <si>
    <t>褐顶雀鹛</t>
  </si>
  <si>
    <t>Dusky Fulvetta</t>
  </si>
  <si>
    <t>Schoeniparus brunneus</t>
  </si>
  <si>
    <t>棕头幽鹛</t>
  </si>
  <si>
    <t>Puff-throated Babbler</t>
  </si>
  <si>
    <t>Pellorneum ruficeps</t>
  </si>
  <si>
    <t>Pellorneum</t>
  </si>
  <si>
    <t>白腹幽鹛</t>
  </si>
  <si>
    <t>Spot-throated Babbler</t>
  </si>
  <si>
    <t>Pellorneum albiventre</t>
  </si>
  <si>
    <t>棕胸雅鹛</t>
  </si>
  <si>
    <t>Buff-breasted Babbler</t>
  </si>
  <si>
    <t>Pellorneum tickelli</t>
  </si>
  <si>
    <t>短尾鹪鹛</t>
  </si>
  <si>
    <t>Streaked Wren-Babbler</t>
  </si>
  <si>
    <t>Gypsophila brevicaudata</t>
  </si>
  <si>
    <t>Gypsophila</t>
  </si>
  <si>
    <t>由Napothera属移入恢复的Gypsophila属（Cai et al. 2019）</t>
  </si>
  <si>
    <t>灰岩鹪鹛</t>
  </si>
  <si>
    <t>Annam Limestone Babbler</t>
  </si>
  <si>
    <t>Gypsophila annamensis</t>
  </si>
  <si>
    <t>由Napothera属移入恢复的Gypsophila属（Cai et al. 2019），学名由Gypsophila crispifrons改为Gypsophila annamensis，英文名由Limestone Wren-Babbler改为Annam Limestone Babbler（Gwee et al. 2020）</t>
  </si>
  <si>
    <t>纹胸鹪鹛</t>
  </si>
  <si>
    <t>Eyebrowed Wren-Babbler</t>
  </si>
  <si>
    <t>Napothera epilepidota</t>
  </si>
  <si>
    <t>Napothera</t>
  </si>
  <si>
    <t>长嘴鹩鹛</t>
  </si>
  <si>
    <t>Long-billed Wren-Babbler</t>
  </si>
  <si>
    <t>Napothera malacoptila</t>
  </si>
  <si>
    <t>由Rimator属移入Napothera属（Cai et al. 2019），学名由Napothera malacoptilus修订为Napothera malacoptila</t>
  </si>
  <si>
    <t>瑙蒙短尾鹛</t>
  </si>
  <si>
    <t>Naung Mung Scimitar Babbler</t>
  </si>
  <si>
    <t>Napothera naungmungensis</t>
  </si>
  <si>
    <t>2005年新描述种（Rappole, Renner, Shwe and Sweet 2005），2008年中国（云南）新纪录 （Hornskov 2010），由Jabouilleia属移入Napothera属（Cai et al. 2019）</t>
  </si>
  <si>
    <t>褐脸雀鹛</t>
  </si>
  <si>
    <t>Brown-cheeked Fulvetta</t>
  </si>
  <si>
    <t>Alcippe poioicephala</t>
  </si>
  <si>
    <t>Alcippe</t>
  </si>
  <si>
    <t>雀鹛科</t>
  </si>
  <si>
    <t>Alcippeidae</t>
  </si>
  <si>
    <t>移入新增的雀鹛科Alcippeidae（Moyle et al. 2012; Cai et al. 2019）</t>
  </si>
  <si>
    <t>台湾雀鹛</t>
  </si>
  <si>
    <t>Grey-cheeked Fulvetta</t>
  </si>
  <si>
    <t>Alcippe morrisonia</t>
  </si>
  <si>
    <t>灰眶雀鹛</t>
  </si>
  <si>
    <t>David's Fulvetta</t>
  </si>
  <si>
    <t>Alcippe davidi</t>
  </si>
  <si>
    <t>云南雀鹛</t>
  </si>
  <si>
    <t>Yunnan Fulvetta</t>
  </si>
  <si>
    <t>Alcippe fratercula</t>
  </si>
  <si>
    <t>淡眉雀鹛</t>
  </si>
  <si>
    <t>Huet's Fulvetta</t>
  </si>
  <si>
    <t>Alcippe hueti</t>
  </si>
  <si>
    <t>白眶雀鹛</t>
  </si>
  <si>
    <t>Nepal Fulvetta</t>
  </si>
  <si>
    <t>Alcippe nipalensis</t>
  </si>
  <si>
    <t>条纹噪鹛</t>
  </si>
  <si>
    <t>Striated Laughingthrush</t>
  </si>
  <si>
    <t>Grammatoptila striata</t>
  </si>
  <si>
    <t>Grammatoptila</t>
  </si>
  <si>
    <t>噪鹛科</t>
  </si>
  <si>
    <t>Leiothrichidae</t>
  </si>
  <si>
    <t>由Garrulax属移入单型属Grammatoptila，种加词由striatus更改为striata（Cibois et al. 2018）</t>
  </si>
  <si>
    <t>斑胁姬鹛</t>
  </si>
  <si>
    <t>Himalayan Cutia</t>
  </si>
  <si>
    <t>Cutia nipalensis</t>
  </si>
  <si>
    <t>Cutia</t>
  </si>
  <si>
    <t>纯色噪鹛</t>
  </si>
  <si>
    <t>Scaly Laughingthrush</t>
  </si>
  <si>
    <t>Trochalopteron subunicolor</t>
  </si>
  <si>
    <t>Trochalopteron</t>
  </si>
  <si>
    <t>蓝翅噪鹛</t>
  </si>
  <si>
    <t>Blue-winged Laughingthrush</t>
  </si>
  <si>
    <t>Trochalopteron squamatum</t>
  </si>
  <si>
    <t>细纹噪鹛</t>
  </si>
  <si>
    <t>Streaked Laughingthrush</t>
  </si>
  <si>
    <t>Trochalopteron lineatum</t>
  </si>
  <si>
    <t>丽星噪鹛</t>
  </si>
  <si>
    <t>Bhutan Laughingthrush</t>
  </si>
  <si>
    <t>Trochalopteron imbricatum</t>
  </si>
  <si>
    <t>种加词词性错误，由imbricata修订为imbricatum</t>
  </si>
  <si>
    <t>杂色噪鹛</t>
  </si>
  <si>
    <t>Variegated Laughingthrush</t>
  </si>
  <si>
    <t>Trochalopteron variegatum</t>
  </si>
  <si>
    <t>黑顶噪鹛</t>
  </si>
  <si>
    <t>Black-faced Laughingthrush</t>
  </si>
  <si>
    <t>Trochalopteron affine</t>
  </si>
  <si>
    <t>玉山噪鹛</t>
  </si>
  <si>
    <t>White-whiskered Laughingthrush</t>
  </si>
  <si>
    <t>Trochalopteron morrisonianum</t>
  </si>
  <si>
    <t>灰腹噪鹛</t>
  </si>
  <si>
    <t>Brown-cheeked Laughingthrush</t>
  </si>
  <si>
    <t>Trochalopteron henrici</t>
  </si>
  <si>
    <t>橙翅噪鹛</t>
  </si>
  <si>
    <t>Elliot's Laughingthrush</t>
  </si>
  <si>
    <t>Trochalopteron elliotii</t>
  </si>
  <si>
    <t>赤尾噪鹛</t>
  </si>
  <si>
    <t>Red-tailed Laughingthrush</t>
  </si>
  <si>
    <t>Trochalopteron milnei</t>
  </si>
  <si>
    <t>《国家重点保护野生动物名录》中文名为红尾噪鹛</t>
  </si>
  <si>
    <t>红头噪鹛</t>
  </si>
  <si>
    <t>Chestnut-crowned Laughingthrush</t>
  </si>
  <si>
    <t>Trochalopteron erythrocephalum</t>
  </si>
  <si>
    <t>金翅噪鹛</t>
  </si>
  <si>
    <t>Assam Laughingthrush</t>
  </si>
  <si>
    <t>Trochalopteron chrysopterum</t>
  </si>
  <si>
    <t>丽色噪鹛</t>
  </si>
  <si>
    <t>Red-winged Laughingthrush</t>
  </si>
  <si>
    <t>Trochalopteron formosum</t>
  </si>
  <si>
    <t>《国家重点保护野生动物名录》中文名为红翅噪鹛</t>
  </si>
  <si>
    <t>银耳噪鹛</t>
  </si>
  <si>
    <t>Silver-eared Laughingthrush</t>
  </si>
  <si>
    <t>Trochalopteron melanostigma</t>
  </si>
  <si>
    <t>长尾奇鹛</t>
  </si>
  <si>
    <t>Long-tailed Sibia</t>
  </si>
  <si>
    <t>Heterophasia picaoides</t>
  </si>
  <si>
    <t>Heterophasia</t>
  </si>
  <si>
    <t>白耳奇鹛</t>
  </si>
  <si>
    <t>White-eared Sibia</t>
  </si>
  <si>
    <t>Heterophasia auricularis</t>
  </si>
  <si>
    <t>黑顶奇鹛</t>
  </si>
  <si>
    <t>Rufous Sibia</t>
  </si>
  <si>
    <t>Heterophasia capistrata</t>
  </si>
  <si>
    <t>丽色奇鹛</t>
  </si>
  <si>
    <t>Beautiful Sibia</t>
  </si>
  <si>
    <t>Heterophasia pulchella</t>
  </si>
  <si>
    <t>灰奇鹛</t>
  </si>
  <si>
    <t>Grey Sibia</t>
  </si>
  <si>
    <t>Heterophasia gracilis</t>
  </si>
  <si>
    <t>黑头奇鹛</t>
  </si>
  <si>
    <t>Black-headed Sibia</t>
  </si>
  <si>
    <t>Heterophasia desgodinsi</t>
  </si>
  <si>
    <t>纹头斑翅鹛</t>
  </si>
  <si>
    <t>Hoary-throated Barwing</t>
  </si>
  <si>
    <t>Actinodura nipalensis</t>
  </si>
  <si>
    <t>Actinodura</t>
  </si>
  <si>
    <t>台湾斑翅鹛</t>
  </si>
  <si>
    <t>Taiwan Barwing</t>
  </si>
  <si>
    <t>Actinodura morrisoniana</t>
  </si>
  <si>
    <t>纹胸斑翅鹛</t>
  </si>
  <si>
    <t>Streak-throated Barwing</t>
  </si>
  <si>
    <t>Actinodura waldeni</t>
  </si>
  <si>
    <t>灰头斑翅鹛</t>
  </si>
  <si>
    <t>Streaked Barwing</t>
  </si>
  <si>
    <t>Actinodura souliei</t>
  </si>
  <si>
    <t>蓝翅希鹛</t>
  </si>
  <si>
    <t>Blue-winged Minla</t>
  </si>
  <si>
    <t>Actinodura cyanouroptera</t>
  </si>
  <si>
    <t>由Minla属移入 Actinodura属（Cibois et al. 2018）</t>
  </si>
  <si>
    <t>斑喉希鹛</t>
  </si>
  <si>
    <t>Bar-throated Minla</t>
  </si>
  <si>
    <t>Actinodura strigula</t>
  </si>
  <si>
    <t>锈额斑翅鹛</t>
  </si>
  <si>
    <t>Rusty-fronted Barwing</t>
  </si>
  <si>
    <t>Actinodura egertoni</t>
  </si>
  <si>
    <t>白眶斑翅鹛</t>
  </si>
  <si>
    <t>Spectacled Barwing</t>
  </si>
  <si>
    <t>Actinodura ramsayi</t>
  </si>
  <si>
    <t>红嘴相思鸟</t>
  </si>
  <si>
    <t>Red-billed Leiothrix</t>
  </si>
  <si>
    <t>Leiothrix lutea</t>
  </si>
  <si>
    <t>Leiothrix</t>
  </si>
  <si>
    <t>银耳相思鸟</t>
  </si>
  <si>
    <t>Silver-eared Mesia</t>
  </si>
  <si>
    <t>Leiothrix argentauris</t>
  </si>
  <si>
    <t>火尾希鹛</t>
  </si>
  <si>
    <t>Red-tailed Minla</t>
  </si>
  <si>
    <t>Minla ignotincta</t>
  </si>
  <si>
    <t>Minla</t>
  </si>
  <si>
    <t>栗背奇鹛</t>
  </si>
  <si>
    <t>Rufous-backed Sibia</t>
  </si>
  <si>
    <t>Leioptila annectens</t>
  </si>
  <si>
    <t>Leioptila</t>
  </si>
  <si>
    <t>由Heterophasia属移入单型属Leioptila（Cibois et al. 2018）</t>
  </si>
  <si>
    <t>灰胸薮鹛</t>
  </si>
  <si>
    <t>Emei Shan Liocichla</t>
  </si>
  <si>
    <t>Liocichla omeiensis</t>
  </si>
  <si>
    <t>Liocichla</t>
  </si>
  <si>
    <t>黄痣薮鹛</t>
  </si>
  <si>
    <t>Steere's Liocichla</t>
  </si>
  <si>
    <t>Liocichla steerii</t>
  </si>
  <si>
    <t>赤脸薮鹛</t>
  </si>
  <si>
    <t>Red-faced Liocichla</t>
  </si>
  <si>
    <t>Liocichla phoenicea</t>
  </si>
  <si>
    <t>红翅薮鹛</t>
  </si>
  <si>
    <t>Scarlet-faced Liocichla</t>
  </si>
  <si>
    <t>Liocichla ripponi</t>
  </si>
  <si>
    <t>斑胸噪鹛</t>
  </si>
  <si>
    <t>Spot-breasted Laughingthrush</t>
  </si>
  <si>
    <t>Garrulax merulinus</t>
  </si>
  <si>
    <t>Garrulax</t>
  </si>
  <si>
    <t>画眉</t>
  </si>
  <si>
    <t>Hwamei</t>
  </si>
  <si>
    <t>Garrulax canorus</t>
  </si>
  <si>
    <t>台湾画眉</t>
  </si>
  <si>
    <t>Taiwan Hwamei</t>
  </si>
  <si>
    <t>Garrulax taewanus</t>
  </si>
  <si>
    <t>小黑领噪鹛</t>
  </si>
  <si>
    <t>Lesser Necklaced Laughingthrush</t>
  </si>
  <si>
    <t>Garrulax monileger</t>
  </si>
  <si>
    <t>白冠噪鹛</t>
  </si>
  <si>
    <t>White-crested Laughingthrush</t>
  </si>
  <si>
    <t>Garrulax leucolophus</t>
  </si>
  <si>
    <t>白颈噪鹛</t>
  </si>
  <si>
    <t>White-necked Laughingthrush</t>
  </si>
  <si>
    <t>Garrulax strepitans</t>
  </si>
  <si>
    <t>褐胸噪鹛</t>
  </si>
  <si>
    <t>Grey Laughingthrush</t>
  </si>
  <si>
    <t>Garrulax maesi</t>
  </si>
  <si>
    <t>栗颊噪鹛</t>
  </si>
  <si>
    <t>Rufous-cheeked Laughingthrush</t>
  </si>
  <si>
    <t>Garrulax castanotis</t>
  </si>
  <si>
    <t>黑额山噪鹛</t>
  </si>
  <si>
    <t>Snowy-cheeked Laughingthrush</t>
  </si>
  <si>
    <t>Ianthocincla sukatschewi</t>
  </si>
  <si>
    <t>Ianthocincla</t>
  </si>
  <si>
    <t>由Garrulax属移入Ianthocincla属（Cibois et al. 2018）</t>
  </si>
  <si>
    <t>棕颏噪鹛</t>
  </si>
  <si>
    <t>Rufous-chinned Laughingthrush</t>
  </si>
  <si>
    <t>Ianthocincla rufogularis</t>
  </si>
  <si>
    <t>1999年中国（云南）新纪录（Nick Dymond and Paul Thompson 2000），由Garrulax属移入Ianthocincla属（Cibois et al. 2018）</t>
  </si>
  <si>
    <t>灰翅噪鹛</t>
  </si>
  <si>
    <t>Moustached Laughingthrush</t>
  </si>
  <si>
    <t>Ianthocincla cineracea</t>
  </si>
  <si>
    <t>由Garrulax属移入Ianthocincla属（Cibois et al. 2018），种加词词性错误，由cineraceus修订为cineracea</t>
  </si>
  <si>
    <t>眼纹噪鹛</t>
  </si>
  <si>
    <t>Spotted Laughingthrush</t>
  </si>
  <si>
    <t>Ianthocincla ocellata</t>
  </si>
  <si>
    <t>由Garrulax属移入Ianthocincla属（Cibois et al. 2018），种加词词性错误，由ocellatus修订为ocellata</t>
  </si>
  <si>
    <t>大噪鹛</t>
  </si>
  <si>
    <t>Giant Laughingthrush</t>
  </si>
  <si>
    <t>Ianthocincla maxima</t>
  </si>
  <si>
    <t>由Garrulax属移入Ianthocincla属（Cibois et al. 2018），种加词词性错误，由maximus修订为maxima</t>
  </si>
  <si>
    <t>白点噪鹛</t>
  </si>
  <si>
    <t>White-speckled Laughingthrush</t>
  </si>
  <si>
    <t>Ianthocincla bieti</t>
  </si>
  <si>
    <t>斑背噪鹛</t>
  </si>
  <si>
    <t>Barred Laughingthrush</t>
  </si>
  <si>
    <t>Ianthocincla lunulata</t>
  </si>
  <si>
    <t>由Garrulax属移入Ianthocincla属（Cibois et al. 2018）， 种加词词性错误，由lunulatus修订为lunulata</t>
  </si>
  <si>
    <t>棕臀噪鹛</t>
  </si>
  <si>
    <t>Rufous-vented Laughingthrush</t>
  </si>
  <si>
    <t>Pterorhinus gularis</t>
  </si>
  <si>
    <t>Pterorhinus</t>
  </si>
  <si>
    <t>2007年中国（云南）新纪录（He et al. 2007），由Garrulax属移入Pterorhinus属（Cibois et al. 2018）</t>
  </si>
  <si>
    <t>黄喉噪鹛</t>
  </si>
  <si>
    <t>Yellow-throated Laughingthrush</t>
  </si>
  <si>
    <t>Pterorhinus galbanus</t>
  </si>
  <si>
    <t>由Garrulax属移入Pterorhinus属（Cibois et al. 2018）</t>
  </si>
  <si>
    <t>靛冠噪鹛</t>
  </si>
  <si>
    <t>Blue-crowned Laughingthrush</t>
  </si>
  <si>
    <t>Pterorhinus courtoisi</t>
  </si>
  <si>
    <t>《国家重点保护野生动物名录》中文名为蓝冠噪鹛，由Garrulax属移入Pterorhinus属（Cibois et al. 2018）</t>
  </si>
  <si>
    <t>栗颈噪鹛</t>
  </si>
  <si>
    <t>Rufous-necked Laughingthrush</t>
  </si>
  <si>
    <t>Pterorhinus ruficollis</t>
  </si>
  <si>
    <t>黑喉噪鹛</t>
  </si>
  <si>
    <t>Black-throated Laughingthrush</t>
  </si>
  <si>
    <t>Pterorhinus chinensis</t>
  </si>
  <si>
    <t>白颊噪鹛</t>
  </si>
  <si>
    <t>White-browed Laughingthrush</t>
  </si>
  <si>
    <t>Pterorhinus sannio</t>
  </si>
  <si>
    <t>黑脸噪鹛</t>
  </si>
  <si>
    <t>Masked Laughingthrush</t>
  </si>
  <si>
    <t>Pterorhinus perspicillatus</t>
  </si>
  <si>
    <t>黑领噪鹛</t>
  </si>
  <si>
    <t>Greater Necklaced Laughingthrush</t>
  </si>
  <si>
    <t>Pterorhinus pectoralis</t>
  </si>
  <si>
    <t>山噪鹛</t>
  </si>
  <si>
    <t>Plain Laughingthrush</t>
  </si>
  <si>
    <t>Pterorhinus davidi</t>
  </si>
  <si>
    <t>矛纹草鹛</t>
  </si>
  <si>
    <t>Chinese Babax</t>
  </si>
  <si>
    <t>Pterorhinus lanceolatus</t>
  </si>
  <si>
    <t>由Babax属移入Pterorhinus属（Cibois et al. 2018）</t>
  </si>
  <si>
    <t>大草鹛</t>
  </si>
  <si>
    <t>Giant Babax</t>
  </si>
  <si>
    <t>Pterorhinus waddelli</t>
  </si>
  <si>
    <t>棕草鹛</t>
  </si>
  <si>
    <t>Tibetan Babax</t>
  </si>
  <si>
    <t>Pterorhinus koslowi</t>
  </si>
  <si>
    <t>白喉噪鹛</t>
  </si>
  <si>
    <t>White-throated Laughingthrush</t>
  </si>
  <si>
    <t>Pterorhinus albogularis</t>
  </si>
  <si>
    <t>台湾白喉噪鹛</t>
  </si>
  <si>
    <t>Rufous-crowned Laughingthrush</t>
  </si>
  <si>
    <t>Pterorhinus ruficeps</t>
  </si>
  <si>
    <t>灰胁噪鹛</t>
  </si>
  <si>
    <t>Grey-sided Laughingthrush</t>
  </si>
  <si>
    <t>Pterorhinus caerulatus</t>
  </si>
  <si>
    <t>棕噪鹛</t>
  </si>
  <si>
    <t>Buffy Laughingthrush</t>
  </si>
  <si>
    <t>Pterorhinus berthemyi</t>
  </si>
  <si>
    <t>由Garrulax属移入Pterorhinus属（Cibois et al. 2018），英文名由Rufous Laughingthrush更改为Buffy Laughingthrush</t>
  </si>
  <si>
    <t>将棕噪鹛由Garrulax属移入Pterorhinus属</t>
  </si>
  <si>
    <t>台湾棕噪鹛</t>
  </si>
  <si>
    <t>Rusty Laughingthrush</t>
  </si>
  <si>
    <t>Pterorhinus poecilorhynchus</t>
  </si>
  <si>
    <t>黑顶林莺</t>
  </si>
  <si>
    <t>Eurasian Blackcap</t>
  </si>
  <si>
    <t>Sylvia atricapilla</t>
  </si>
  <si>
    <t>Sylvia</t>
  </si>
  <si>
    <t>莺鹛科</t>
  </si>
  <si>
    <t>Sylviidae</t>
  </si>
  <si>
    <t>2012年中国（新疆）新纪录（郭宏, 马鸣 2013）</t>
  </si>
  <si>
    <t>横斑林莺</t>
  </si>
  <si>
    <t>Barred Warbler</t>
  </si>
  <si>
    <t>Curruca nisoria</t>
  </si>
  <si>
    <t>Curruca</t>
  </si>
  <si>
    <t>由Sylvia属移入Curruca属（Voelker and Light 2011; Dickinson and Christidis 2014; Cai et al 2019）</t>
  </si>
  <si>
    <t>沙白喉林莺</t>
  </si>
  <si>
    <t>Desert Whitethroat</t>
  </si>
  <si>
    <t>Curruca minula</t>
  </si>
  <si>
    <t>白喉林莺</t>
  </si>
  <si>
    <t>Lesser Whitethroat</t>
  </si>
  <si>
    <t>Curruca curruca</t>
  </si>
  <si>
    <t>休氏白喉林莺</t>
  </si>
  <si>
    <t>Hume's Whitethroat</t>
  </si>
  <si>
    <t>Curruca althaea</t>
  </si>
  <si>
    <t>2005年中国（新疆）新纪录（中国鸟类学会 2006），由Sylvia属移入Curruca属（Voelker and Light 2011; Dickinson and Christidis 2014; Cai et al 2019）</t>
  </si>
  <si>
    <t>东歌林莺</t>
  </si>
  <si>
    <t>Eastern Orphean Warbler</t>
  </si>
  <si>
    <t>Curruca crassirostris</t>
  </si>
  <si>
    <t>2015年中国（西藏）新纪录（米小其等 2016），由Sylvia属移入Curruca属（Voelker and Light 2011; Dickinson and Christidis 2014; Cai et al 2019）</t>
  </si>
  <si>
    <t>亚洲漠地林莺</t>
  </si>
  <si>
    <t>Asian Desert Warbler</t>
  </si>
  <si>
    <t>Curruca nana</t>
  </si>
  <si>
    <t>灰白喉林莺</t>
  </si>
  <si>
    <t>Common Whitethroat</t>
  </si>
  <si>
    <t>Curruca communis</t>
  </si>
  <si>
    <t>火尾绿鹛</t>
  </si>
  <si>
    <t>Fire-tailed Myzornis</t>
  </si>
  <si>
    <t>Myzornis pyrrhoura</t>
  </si>
  <si>
    <t>Myzornis</t>
  </si>
  <si>
    <t>鸦雀科</t>
  </si>
  <si>
    <t>Paradoxornithidae</t>
  </si>
  <si>
    <t>移入新增的鸦雀科Paradoxornithidae（Cai et al. 2019；Penhallurick and Robson 2009）</t>
  </si>
  <si>
    <t>金胸雀鹛</t>
  </si>
  <si>
    <t>Golden-breasted Fulvetta</t>
  </si>
  <si>
    <t>Lioparus chrysotis</t>
  </si>
  <si>
    <t>Lioparus</t>
  </si>
  <si>
    <t>宝兴鹛雀</t>
  </si>
  <si>
    <t>Rufous-tailed Babbler</t>
  </si>
  <si>
    <t>Moupinia poecilotis</t>
  </si>
  <si>
    <t>Moupinia</t>
  </si>
  <si>
    <t>白眉雀鹛</t>
  </si>
  <si>
    <t>White-browed Fulvetta</t>
  </si>
  <si>
    <t>Fulvetta vinipectus</t>
  </si>
  <si>
    <t>Fulvetta</t>
  </si>
  <si>
    <t>高山雀鹛</t>
  </si>
  <si>
    <t>Chinese Fulvetta</t>
  </si>
  <si>
    <t>Fulvetta striaticollis</t>
  </si>
  <si>
    <t>《国家重点保护野生动物名录》中文名为中华雀鹛，移入新增的鸦雀科Paradoxornithidae（Cai et al. 2019；Penhallurick and Robson 2009）</t>
  </si>
  <si>
    <t>棕头雀鹛</t>
  </si>
  <si>
    <t>Spectacled Fulvetta</t>
  </si>
  <si>
    <t>Fulvetta ruficapilla</t>
  </si>
  <si>
    <t>印支雀鹛</t>
  </si>
  <si>
    <t>Indochinese Fulvetta</t>
  </si>
  <si>
    <t>Fulvetta danisi</t>
  </si>
  <si>
    <t>路德雀鹛</t>
  </si>
  <si>
    <t>Ludlow's Fulvetta</t>
  </si>
  <si>
    <t>Fulvetta ludlowi</t>
  </si>
  <si>
    <t>灰头雀鹛</t>
  </si>
  <si>
    <t>Grey-hooded Fulvetta</t>
  </si>
  <si>
    <t>Fulvetta cinereiceps</t>
  </si>
  <si>
    <t>褐头雀鹛</t>
  </si>
  <si>
    <t>Streak-throated Fulvetta</t>
  </si>
  <si>
    <t>Fulvetta manipurensis</t>
  </si>
  <si>
    <t>玉山雀鹛</t>
  </si>
  <si>
    <t>Taiwan Fulvetta</t>
  </si>
  <si>
    <t>Fulvetta formosana</t>
  </si>
  <si>
    <t>金眼鹛雀</t>
  </si>
  <si>
    <t>Yellow-eyed Babbler</t>
  </si>
  <si>
    <t>Chrysomma sinense</t>
  </si>
  <si>
    <t>Chrysomma</t>
  </si>
  <si>
    <t>山鹛</t>
  </si>
  <si>
    <t>Beijing Hill Babbler</t>
  </si>
  <si>
    <t>Rhopophilus pekinensis</t>
  </si>
  <si>
    <t>Rhopophilus</t>
  </si>
  <si>
    <t>西域山鹛</t>
  </si>
  <si>
    <t>Tarim Babbler</t>
  </si>
  <si>
    <t>Rhopophilus albosuperciliaris</t>
  </si>
  <si>
    <t>移入新增的鸦雀科Paradoxornithidae（Cai et al. 2019；Penhallurick and Robson 2009），由山鹛Rhopophilus pekinensis的亚种独立成种（Leader et al. 2013）</t>
  </si>
  <si>
    <t>红嘴鸦雀</t>
  </si>
  <si>
    <t>Great Parrotbill</t>
  </si>
  <si>
    <t>Conostoma aemodium</t>
  </si>
  <si>
    <t>Conostoma</t>
  </si>
  <si>
    <t>三趾鸦雀</t>
  </si>
  <si>
    <t>Three-toed Parrotbill</t>
  </si>
  <si>
    <t>Cholornis paradoxus</t>
  </si>
  <si>
    <t>Cholornis</t>
  </si>
  <si>
    <t>褐鸦雀</t>
  </si>
  <si>
    <t>Brown Parrotbill</t>
  </si>
  <si>
    <t>Cholornis unicolor</t>
  </si>
  <si>
    <t>白眶鸦雀</t>
  </si>
  <si>
    <t>Spectacled Parrotbill</t>
  </si>
  <si>
    <t>Sinosuthora conspicillata</t>
  </si>
  <si>
    <t>Sinosuthora</t>
  </si>
  <si>
    <t>棕头鸦雀</t>
  </si>
  <si>
    <t>Vinous-throated Parrotbill</t>
  </si>
  <si>
    <t>Sinosuthora webbiana</t>
  </si>
  <si>
    <t>灰喉鸦雀</t>
  </si>
  <si>
    <t>Ashy-throated Parrotbill</t>
  </si>
  <si>
    <t>Sinosuthora alphonsiana</t>
  </si>
  <si>
    <t>褐翅鸦雀</t>
  </si>
  <si>
    <t>Brown-winged Parrotbill</t>
  </si>
  <si>
    <t>Sinosuthora brunnea</t>
  </si>
  <si>
    <t>暗色鸦雀</t>
  </si>
  <si>
    <t>Grey-hooded Parrotbill</t>
  </si>
  <si>
    <t>Sinosuthora zappeyi</t>
  </si>
  <si>
    <t>灰冠鸦雀</t>
  </si>
  <si>
    <t>Rusty-throated Parrotbill</t>
  </si>
  <si>
    <t>Sinosuthora przewalskii</t>
  </si>
  <si>
    <t>黄额鸦雀</t>
  </si>
  <si>
    <t>Fulvous Parrotbill</t>
  </si>
  <si>
    <t>Suthora fulvifrons</t>
  </si>
  <si>
    <t>Suthora</t>
  </si>
  <si>
    <t>橙额鸦雀</t>
  </si>
  <si>
    <t>Black-throated Parrotbill</t>
  </si>
  <si>
    <t>Suthora nipalensis</t>
  </si>
  <si>
    <t>金色鸦雀</t>
  </si>
  <si>
    <t>Golden Parrotbill</t>
  </si>
  <si>
    <t>Suthora verreauxi</t>
  </si>
  <si>
    <t>短尾鸦雀</t>
  </si>
  <si>
    <t>Short-tailed Parrotbill</t>
  </si>
  <si>
    <t>Neosuthora davidiana</t>
  </si>
  <si>
    <t>Neosuthora</t>
  </si>
  <si>
    <t>黑眉鸦雀</t>
  </si>
  <si>
    <t>Lesser Rufous-headed Parrotbill</t>
  </si>
  <si>
    <t>Chleuasicus atrosuperciliaris</t>
  </si>
  <si>
    <t>Chleuasicus</t>
  </si>
  <si>
    <t>白胸鸦雀</t>
  </si>
  <si>
    <t>White-breasted Parrotbill</t>
  </si>
  <si>
    <t>Psittiparus ruficeps</t>
  </si>
  <si>
    <t>Psittiparus</t>
  </si>
  <si>
    <t>红头鸦雀</t>
  </si>
  <si>
    <t>Rufous-headed Parrotbill</t>
  </si>
  <si>
    <t>Psittiparus bakeri</t>
  </si>
  <si>
    <t>灰头鸦雀</t>
  </si>
  <si>
    <t>Grey-headed Parrotbill</t>
  </si>
  <si>
    <t>Psittiparus gularis</t>
  </si>
  <si>
    <t>点胸鸦雀</t>
  </si>
  <si>
    <t>Spot-breasted Parrotbill</t>
  </si>
  <si>
    <t>Paradoxornis guttaticollis</t>
  </si>
  <si>
    <t>Paradoxornis</t>
  </si>
  <si>
    <t>震旦鸦雀</t>
  </si>
  <si>
    <t>Reed Parrotbill</t>
  </si>
  <si>
    <t>Calamornis heudei</t>
  </si>
  <si>
    <t>Calamornis</t>
  </si>
  <si>
    <t>移入新增的鸦雀科Paradoxornithidae，由Paradoxornis属移入恢复的Calamornis属（Cai et al. 2019；Penhallurick and Robson 2009）</t>
  </si>
  <si>
    <t>白领凤鹛</t>
  </si>
  <si>
    <t>White-collared Yuhina</t>
  </si>
  <si>
    <t>Parayuhina diademata</t>
  </si>
  <si>
    <t>Parayuhina</t>
  </si>
  <si>
    <t>绣眼鸟科</t>
  </si>
  <si>
    <t>Zosteropidae</t>
  </si>
  <si>
    <t>由Yuhina属移入单型属Parayuhina（Cai et al. 2019）</t>
  </si>
  <si>
    <t>栗耳凤鹛</t>
  </si>
  <si>
    <t>Striated Yuhina</t>
  </si>
  <si>
    <t>Staphida castaniceps</t>
  </si>
  <si>
    <t>Staphida</t>
  </si>
  <si>
    <t>由Yuhina属移入恢复的Staphida属（Cai et al. 2019）</t>
  </si>
  <si>
    <t>栗颈凤鹛</t>
  </si>
  <si>
    <t>Chestnut-collared Yuhina</t>
  </si>
  <si>
    <t>Staphida torqueola</t>
  </si>
  <si>
    <t>黑颏凤鹛</t>
  </si>
  <si>
    <t>Black-chinned Yuhina</t>
  </si>
  <si>
    <t>Yuhina nigrimenta</t>
  </si>
  <si>
    <t>Yuhina</t>
  </si>
  <si>
    <t>褐头凤鹛</t>
  </si>
  <si>
    <t>Taiwan Yuhina</t>
  </si>
  <si>
    <t>Yuhina brunneiceps</t>
  </si>
  <si>
    <t>黄颈凤鹛</t>
  </si>
  <si>
    <t>Whiskered Yuhina</t>
  </si>
  <si>
    <t>Yuhina flavicollis</t>
  </si>
  <si>
    <t>白项凤鹛</t>
  </si>
  <si>
    <t>White-naped Yuhina</t>
  </si>
  <si>
    <t>Yuhina bakeri</t>
  </si>
  <si>
    <t>纹喉凤鹛</t>
  </si>
  <si>
    <t>Stripe-throated Yuhina</t>
  </si>
  <si>
    <t>Yuhina gularis</t>
  </si>
  <si>
    <t>棕臀凤鹛</t>
  </si>
  <si>
    <t>Rufous-vented Yuhina</t>
  </si>
  <si>
    <t>Yuhina occipitalis</t>
  </si>
  <si>
    <t>红胁绣眼鸟</t>
  </si>
  <si>
    <t>Chestnut-flanked White-eye</t>
  </si>
  <si>
    <t>Zosterops erythropleurus</t>
  </si>
  <si>
    <t>Zosterops</t>
  </si>
  <si>
    <t>暗绿绣眼鸟</t>
  </si>
  <si>
    <t>Swinhoe's White-eye</t>
  </si>
  <si>
    <t>Zosterops simplex</t>
  </si>
  <si>
    <t>原暗绿绣眼鸟Zosterops japonicus的simplex亚种和hainanus亚种及其他三个分布在东南亚的亚种提升为种（Lim et al. 2018），保留其中文名，修改英文名为Swinhoe's White-eye</t>
  </si>
  <si>
    <t>日本绣眼鸟</t>
  </si>
  <si>
    <t>Japanese White-eye</t>
  </si>
  <si>
    <t>Zosterops japonicus</t>
  </si>
  <si>
    <t>2019年10月31日，上海南汇东滩，张笑磊</t>
  </si>
  <si>
    <t>灰腹绣眼鸟</t>
  </si>
  <si>
    <t>Indian White-eye</t>
  </si>
  <si>
    <t>Zosterops palpebrosus</t>
  </si>
  <si>
    <t>英文名由Oriental White-eye改为Indian White-eye（Lim et al. 2018）</t>
  </si>
  <si>
    <t>低地绣眼鸟</t>
  </si>
  <si>
    <t>Lowland White-eye</t>
  </si>
  <si>
    <t>Zosterops meyeni</t>
  </si>
  <si>
    <t>和平鸟</t>
  </si>
  <si>
    <t>Asian Fairy Bluebird</t>
  </si>
  <si>
    <t>Irena puella</t>
  </si>
  <si>
    <t>Irena</t>
  </si>
  <si>
    <t>和平鸟科</t>
  </si>
  <si>
    <t>Irenidae</t>
  </si>
  <si>
    <t>台湾戴菊</t>
  </si>
  <si>
    <t>Flamecrest</t>
  </si>
  <si>
    <t>Regulus goodfellowi</t>
  </si>
  <si>
    <t>Regulus</t>
  </si>
  <si>
    <t>戴菊科</t>
  </si>
  <si>
    <t>Regulidae</t>
  </si>
  <si>
    <t>戴菊</t>
  </si>
  <si>
    <t>Goldcrest</t>
  </si>
  <si>
    <t>Regulus regulus</t>
  </si>
  <si>
    <t>丽星鹩鹛</t>
  </si>
  <si>
    <t>Spotted Elachura</t>
  </si>
  <si>
    <t>Elachura formosa</t>
  </si>
  <si>
    <t>Elachura</t>
  </si>
  <si>
    <t>丽星鹩鹛科</t>
  </si>
  <si>
    <t>Elachuridae</t>
  </si>
  <si>
    <t>单列为单型科Elachuridae，单型属Elachura（Alström et al. 2014），种加词词性错误，由 formosus修订为formosa</t>
  </si>
  <si>
    <t>鹪鹩</t>
  </si>
  <si>
    <t>Eurasian Wren</t>
  </si>
  <si>
    <t>Troglodytes troglodytes</t>
  </si>
  <si>
    <t>Troglodytes</t>
  </si>
  <si>
    <t>鹪鹩科</t>
  </si>
  <si>
    <t>Troglodytidae</t>
  </si>
  <si>
    <t>普通䴓</t>
  </si>
  <si>
    <t>Eurasian Nuthatch</t>
  </si>
  <si>
    <t>Sitta europaea</t>
  </si>
  <si>
    <t>Sitta</t>
  </si>
  <si>
    <t>䴓科</t>
  </si>
  <si>
    <t>Sittidae</t>
  </si>
  <si>
    <t>栗臀䴓</t>
  </si>
  <si>
    <t>Chestnut-vented Nuthatch</t>
  </si>
  <si>
    <t>Sitta nagaensis</t>
  </si>
  <si>
    <t>栗腹䴓</t>
  </si>
  <si>
    <t>Chestnut-bellied Nuthatch</t>
  </si>
  <si>
    <t>Sitta cinnamoventris</t>
  </si>
  <si>
    <t>白尾䴓</t>
  </si>
  <si>
    <t>White-tailed Nuthatch</t>
  </si>
  <si>
    <t>Sitta himalayensis</t>
  </si>
  <si>
    <t>滇䴓</t>
  </si>
  <si>
    <t>Yunnan Nuthatch</t>
  </si>
  <si>
    <t>Sitta yunnanensis</t>
  </si>
  <si>
    <t>黑头䴓</t>
  </si>
  <si>
    <t>Chinese Nuthatch</t>
  </si>
  <si>
    <t>Sitta villosa</t>
  </si>
  <si>
    <t>白脸䴓</t>
  </si>
  <si>
    <t>Przevalski's Nuthatch</t>
  </si>
  <si>
    <t>Sitta przewalskii</t>
  </si>
  <si>
    <t>绒额䴓</t>
  </si>
  <si>
    <t>Velvet-fronted Nuthatch</t>
  </si>
  <si>
    <t>Sitta frontalis</t>
  </si>
  <si>
    <t>淡紫䴓</t>
  </si>
  <si>
    <t>Yellow-billed Nuthatch</t>
  </si>
  <si>
    <t>Sitta solangiae</t>
  </si>
  <si>
    <t>巨䴓</t>
  </si>
  <si>
    <t>Giant Nuthatch</t>
  </si>
  <si>
    <t>Sitta magna</t>
  </si>
  <si>
    <t>丽䴓</t>
  </si>
  <si>
    <t>Beautiful Nuthatch</t>
  </si>
  <si>
    <t>Sitta formosa</t>
  </si>
  <si>
    <t>红翅旋壁雀</t>
  </si>
  <si>
    <t>Wallcreeper</t>
  </si>
  <si>
    <t>Tichodroma muraria</t>
  </si>
  <si>
    <t>Tichodroma</t>
  </si>
  <si>
    <t>旋壁雀科</t>
  </si>
  <si>
    <t>Tichodromidae</t>
  </si>
  <si>
    <t>旋木雀</t>
  </si>
  <si>
    <t>Eurasian Treecreeper</t>
  </si>
  <si>
    <t>Certhia familiaris</t>
  </si>
  <si>
    <t>Certhia</t>
  </si>
  <si>
    <t>旋木雀科</t>
  </si>
  <si>
    <t>Certhiidae</t>
  </si>
  <si>
    <t>霍氏旋木雀</t>
  </si>
  <si>
    <t>Hodgson's Treecreeper</t>
  </si>
  <si>
    <t>Certhia hodgsoni</t>
  </si>
  <si>
    <t>高山旋木雀</t>
  </si>
  <si>
    <t>Bar-tailed Treecreeper</t>
  </si>
  <si>
    <t>Certhia himalayana</t>
  </si>
  <si>
    <t>锈红腹旋木雀</t>
  </si>
  <si>
    <t>Rusty-flanked Treecreeper</t>
  </si>
  <si>
    <t>Certhia nipalensis</t>
  </si>
  <si>
    <t>褐喉旋木雀</t>
  </si>
  <si>
    <t>Brown-throated Treecreeper</t>
  </si>
  <si>
    <t>Certhia discolor</t>
  </si>
  <si>
    <t>休氏旋木雀</t>
  </si>
  <si>
    <t>Hume's Treecreeper</t>
  </si>
  <si>
    <t>Certhia manipurensis</t>
  </si>
  <si>
    <t>四川旋木雀</t>
  </si>
  <si>
    <t>Sichuan Treecreeper</t>
  </si>
  <si>
    <t>Certhia tianquanensis</t>
  </si>
  <si>
    <t>斑翅椋鸟</t>
  </si>
  <si>
    <t>Spot-winged Starling</t>
  </si>
  <si>
    <t>Saroglossa spilopterus</t>
  </si>
  <si>
    <t>Saroglossa</t>
  </si>
  <si>
    <t>椋鸟科</t>
  </si>
  <si>
    <t>Sturnidae</t>
  </si>
  <si>
    <t>2004年中国（云南）新纪录（中国鸟类学会 2005）</t>
  </si>
  <si>
    <t>金冠树八哥</t>
  </si>
  <si>
    <t>Golden-crested Myna</t>
  </si>
  <si>
    <t>Ampeliceps coronatus</t>
  </si>
  <si>
    <t>Ampeliceps</t>
  </si>
  <si>
    <t>鹩哥</t>
  </si>
  <si>
    <t>Hill Myna</t>
  </si>
  <si>
    <t>Gracula religiosa</t>
  </si>
  <si>
    <t>Gracula</t>
  </si>
  <si>
    <t>林八哥</t>
  </si>
  <si>
    <t>Great Myna</t>
  </si>
  <si>
    <t>Acridotheres grandis</t>
  </si>
  <si>
    <t>Acridotheres</t>
  </si>
  <si>
    <t>八哥</t>
  </si>
  <si>
    <t>Crested Myna</t>
  </si>
  <si>
    <t>Acridotheres cristatellus</t>
  </si>
  <si>
    <t>白领八哥</t>
  </si>
  <si>
    <t>Collared Myna</t>
  </si>
  <si>
    <t>Acridotheres albocinctus</t>
  </si>
  <si>
    <t>家八哥</t>
  </si>
  <si>
    <t>Common Myna</t>
  </si>
  <si>
    <t>Acridotheres tristis</t>
  </si>
  <si>
    <t>红嘴椋鸟</t>
  </si>
  <si>
    <t>Vinous-breasted Starling</t>
  </si>
  <si>
    <t>Acridotheres burmannicus</t>
  </si>
  <si>
    <t>丝光椋鸟</t>
  </si>
  <si>
    <t>Red-billed Starling</t>
  </si>
  <si>
    <t>Spodiopsar sericeus</t>
  </si>
  <si>
    <t>Spodiopsar</t>
  </si>
  <si>
    <t>灰椋鸟</t>
  </si>
  <si>
    <t>White-cheeked Starling</t>
  </si>
  <si>
    <t>Spodiopsar cineraceus</t>
  </si>
  <si>
    <t>黑领椋鸟</t>
  </si>
  <si>
    <t>Black-collared Starling</t>
  </si>
  <si>
    <t>Gracupica nigricollis</t>
  </si>
  <si>
    <t>Gracupica</t>
  </si>
  <si>
    <t>斑椋鸟</t>
  </si>
  <si>
    <t>Indian Pied Myna</t>
  </si>
  <si>
    <t>Gracupica contra</t>
  </si>
  <si>
    <t>英文名由Asian Pied Starling改为Indian Pied Myna</t>
  </si>
  <si>
    <t>暹罗斑椋鸟</t>
  </si>
  <si>
    <t>Siamese Pied Myna</t>
  </si>
  <si>
    <t>Gracupica floweri</t>
  </si>
  <si>
    <t>将斑椋鸟Gracupica contra的floweri亚种提升为独立种暹罗斑椋鸟Gracupica floweri（Baveja et al. 2020）</t>
  </si>
  <si>
    <t>北椋鸟</t>
  </si>
  <si>
    <t>Daurian Starling</t>
  </si>
  <si>
    <t>Agropsar sturninus</t>
  </si>
  <si>
    <t>Agropsar</t>
  </si>
  <si>
    <t>紫背椋鸟</t>
  </si>
  <si>
    <t>Chestnut-cheeked Starling</t>
  </si>
  <si>
    <t>Agropsar philippensis</t>
  </si>
  <si>
    <t>灰背椋鸟</t>
  </si>
  <si>
    <t>White-shouldered Starling</t>
  </si>
  <si>
    <t>Sturnia sinensis</t>
  </si>
  <si>
    <t>Sturnia</t>
  </si>
  <si>
    <t>灰头椋鸟</t>
  </si>
  <si>
    <t>Chestnut-tailed Starling</t>
  </si>
  <si>
    <t>Sturnia malabarica</t>
  </si>
  <si>
    <t>黑冠椋鸟</t>
  </si>
  <si>
    <t>Brahminy Starling</t>
  </si>
  <si>
    <t>Sturnia pagodarum</t>
  </si>
  <si>
    <t>粉红椋鸟</t>
  </si>
  <si>
    <t>Rosy Starling</t>
  </si>
  <si>
    <t>Pastor roseus</t>
  </si>
  <si>
    <t>Pastor</t>
  </si>
  <si>
    <t>紫翅椋鸟</t>
  </si>
  <si>
    <t>Common Starling</t>
  </si>
  <si>
    <t>Sturnus vulgaris</t>
  </si>
  <si>
    <t>Sturnus</t>
  </si>
  <si>
    <t>蓝大翅鸲</t>
  </si>
  <si>
    <t>Grandala</t>
  </si>
  <si>
    <t>Grandala coelicolor</t>
  </si>
  <si>
    <t>鸫科</t>
  </si>
  <si>
    <t>Turdidae</t>
  </si>
  <si>
    <t>紫宽嘴鸫</t>
  </si>
  <si>
    <t>Purple Cochoa</t>
  </si>
  <si>
    <t>Cochoa purpurea</t>
  </si>
  <si>
    <t>Cochoa</t>
  </si>
  <si>
    <t>绿宽嘴鸫</t>
  </si>
  <si>
    <t>Green Cochoa</t>
  </si>
  <si>
    <t>Cochoa viridis</t>
  </si>
  <si>
    <t>长尾地鸫</t>
  </si>
  <si>
    <t>Long-tailed Thrush</t>
  </si>
  <si>
    <t>Zoothera dixoni</t>
  </si>
  <si>
    <t>Zoothera</t>
  </si>
  <si>
    <t>光背地鸫</t>
  </si>
  <si>
    <t>Alpine Thrush</t>
  </si>
  <si>
    <t>Zoothera mollissima</t>
  </si>
  <si>
    <t>喜山光背地鸫</t>
  </si>
  <si>
    <t>Himalayan Thrush</t>
  </si>
  <si>
    <t>Zoothera salimalii</t>
  </si>
  <si>
    <t>2016年新描述种（Alström et al. 2016）</t>
  </si>
  <si>
    <t>四川光背地鸫</t>
  </si>
  <si>
    <t>Sichuan Thrush</t>
  </si>
  <si>
    <t>Zoothera griseiceps</t>
  </si>
  <si>
    <t>大长嘴地鸫</t>
  </si>
  <si>
    <t>Long-billed Thrush</t>
  </si>
  <si>
    <t>Zoothera monticola</t>
  </si>
  <si>
    <t>2007年中国（云南）新纪录（罗平钊等 2007）</t>
  </si>
  <si>
    <t>长嘴地鸫</t>
  </si>
  <si>
    <t>Dark-sided Thrush</t>
  </si>
  <si>
    <t>Zoothera marginata</t>
  </si>
  <si>
    <t>怀氏虎斑地鸫</t>
  </si>
  <si>
    <t>White's Thrush</t>
  </si>
  <si>
    <t>Zoothera aurea</t>
  </si>
  <si>
    <t>中文名由怀氏虎鸫变更为怀氏虎斑地鸫</t>
  </si>
  <si>
    <t>虎斑地鸫</t>
  </si>
  <si>
    <t>Scaly Thrush</t>
  </si>
  <si>
    <t>Zoothera dauma</t>
  </si>
  <si>
    <t>白眉地鸫</t>
  </si>
  <si>
    <t>Siberian Thrush</t>
  </si>
  <si>
    <t>Geokichla sibirica</t>
  </si>
  <si>
    <t>Geokichla</t>
  </si>
  <si>
    <t>橙头地鸫</t>
  </si>
  <si>
    <t>Orange-headed Thrush</t>
  </si>
  <si>
    <t>Geokichla citrina</t>
  </si>
  <si>
    <t>宝兴歌鸫</t>
  </si>
  <si>
    <t>Chinese Thrush</t>
  </si>
  <si>
    <t>Turdus mupinensis</t>
  </si>
  <si>
    <t>Turdus</t>
  </si>
  <si>
    <t>欧歌鸫</t>
  </si>
  <si>
    <t>Song Thrush</t>
  </si>
  <si>
    <t>Turdus philomelos</t>
  </si>
  <si>
    <t>槲鸫</t>
  </si>
  <si>
    <t>Mistle Thrush</t>
  </si>
  <si>
    <t>Turdus viscivorus</t>
  </si>
  <si>
    <t>乌鸫</t>
  </si>
  <si>
    <t>Chinese Blackbird</t>
  </si>
  <si>
    <t>Turdus mandarinus</t>
  </si>
  <si>
    <t>白眉歌鸫</t>
  </si>
  <si>
    <t>Redwing</t>
  </si>
  <si>
    <t>Turdus iliacus</t>
  </si>
  <si>
    <t>欧乌鸫</t>
  </si>
  <si>
    <t>Common Blackbird</t>
  </si>
  <si>
    <t>Turdus merula</t>
  </si>
  <si>
    <t>白头鸫</t>
  </si>
  <si>
    <t>Taiwan Thrush</t>
  </si>
  <si>
    <t>Turdus niveiceps</t>
  </si>
  <si>
    <t>中文名由岛鸫改为白头鸫，英文名由Island Thrush改为Taiwan Thrush，学名由Turdus poliocephalus改为Turdus niveiceps（Nylander et al. 2008; Fjeldså et al. 2020）</t>
  </si>
  <si>
    <t>灰翅鸫</t>
  </si>
  <si>
    <t>Grey-winged Blackbird</t>
  </si>
  <si>
    <t>Turdus boulboul</t>
  </si>
  <si>
    <t>梯氏鸫</t>
  </si>
  <si>
    <t>Tickell's Thrush</t>
  </si>
  <si>
    <t>Turdus unicolor</t>
  </si>
  <si>
    <t>2007年中国（西藏）新纪录（Yu 2008）</t>
  </si>
  <si>
    <t>黑胸鸫</t>
  </si>
  <si>
    <t>Black-breasted Thrush</t>
  </si>
  <si>
    <t>Turdus dissimilis</t>
  </si>
  <si>
    <t>乌灰鸫</t>
  </si>
  <si>
    <t>Japanese Thrush</t>
  </si>
  <si>
    <t>Turdus cardis</t>
  </si>
  <si>
    <t>灰背鸫</t>
  </si>
  <si>
    <t>Grey-backed Thrush</t>
  </si>
  <si>
    <t>Turdus hortulorum</t>
  </si>
  <si>
    <t>白眉鸫</t>
  </si>
  <si>
    <t>Eyebrowed Thrush</t>
  </si>
  <si>
    <t>Turdus obscurus</t>
  </si>
  <si>
    <t>白腹鸫</t>
  </si>
  <si>
    <t>Pale Thrush</t>
  </si>
  <si>
    <t>Turdus pallidus</t>
  </si>
  <si>
    <t>褐头鸫</t>
  </si>
  <si>
    <t>Grey-sided Thrush</t>
  </si>
  <si>
    <t>Turdus feae</t>
  </si>
  <si>
    <t>赤胸鸫</t>
  </si>
  <si>
    <t>Brown-headed Thrush</t>
  </si>
  <si>
    <t>Turdus chrysolaus</t>
  </si>
  <si>
    <t>藏乌鸫</t>
  </si>
  <si>
    <t>Tibetan Blackbird</t>
  </si>
  <si>
    <t>Turdus maximus</t>
  </si>
  <si>
    <t>棕背黑头鸫</t>
  </si>
  <si>
    <t>Kessler's Thrush</t>
  </si>
  <si>
    <t>Turdus kessleri</t>
  </si>
  <si>
    <t>田鸫</t>
  </si>
  <si>
    <t>Fieldfare</t>
  </si>
  <si>
    <t>Turdus pilaris</t>
  </si>
  <si>
    <t>黑颈鸫</t>
  </si>
  <si>
    <t>Black-throated Thrush</t>
  </si>
  <si>
    <t>Turdus atrogularis</t>
  </si>
  <si>
    <t>赤颈鸫</t>
  </si>
  <si>
    <t>Red-throated Thrush</t>
  </si>
  <si>
    <t>Turdus ruficollis</t>
  </si>
  <si>
    <t>斑鸫</t>
  </si>
  <si>
    <t>Dusky Thrush</t>
  </si>
  <si>
    <t>Turdus eunomus</t>
  </si>
  <si>
    <t>红尾鸫</t>
  </si>
  <si>
    <t>Naumann's Thrush</t>
  </si>
  <si>
    <t>Turdus naumanni</t>
  </si>
  <si>
    <t>灰头鸫</t>
  </si>
  <si>
    <t>Chestnut Thrush</t>
  </si>
  <si>
    <t>Turdus rubrocanus</t>
  </si>
  <si>
    <t>白颈鸫</t>
  </si>
  <si>
    <t>White-collared Blackbird</t>
  </si>
  <si>
    <t>Turdus albocinctus</t>
  </si>
  <si>
    <t>棕薮鸲</t>
  </si>
  <si>
    <t>Rufous-tailed Scrub Robin</t>
  </si>
  <si>
    <t>Cercotrichas galactotes</t>
  </si>
  <si>
    <t>Cercotrichas</t>
  </si>
  <si>
    <t>鹟科</t>
  </si>
  <si>
    <t>Muscicapidae</t>
  </si>
  <si>
    <t>1995年中国（新疆）新纪录 （侯兰新, 贾泽信 1998）</t>
  </si>
  <si>
    <t>鹊鸲</t>
  </si>
  <si>
    <t>Oriental Magpie Robin</t>
  </si>
  <si>
    <t>Copsychus saularis</t>
  </si>
  <si>
    <t>Copsychus</t>
  </si>
  <si>
    <t>白腰鹊鸲</t>
  </si>
  <si>
    <t>White-rumped Shama</t>
  </si>
  <si>
    <t>Copsychus malabaricus</t>
  </si>
  <si>
    <t>斑鹟</t>
  </si>
  <si>
    <t>Spotted Flycatcher</t>
  </si>
  <si>
    <t>Muscicapa striata</t>
  </si>
  <si>
    <t>Muscicapa</t>
  </si>
  <si>
    <t>灰纹鹟</t>
  </si>
  <si>
    <t>Grey-streaked Flycatcher</t>
  </si>
  <si>
    <t>Muscicapa griseisticta</t>
  </si>
  <si>
    <t>乌鹟</t>
  </si>
  <si>
    <t>Dark-sided Flycatcher</t>
  </si>
  <si>
    <t>Muscicapa sibirica</t>
  </si>
  <si>
    <t>北灰鹟</t>
  </si>
  <si>
    <t>Asian Brown Flycatcher</t>
  </si>
  <si>
    <t>Muscicapa dauurica</t>
  </si>
  <si>
    <t>原拉丁名Muscicapa dauurical拼写错误，修订为Muscicapa dauurica</t>
  </si>
  <si>
    <t>褐胸鹟</t>
  </si>
  <si>
    <t>Brown-breasted Flycatcher</t>
  </si>
  <si>
    <t>Muscicapa muttui</t>
  </si>
  <si>
    <t>棕尾褐鹟</t>
  </si>
  <si>
    <t>Ferruginous Flycatcher</t>
  </si>
  <si>
    <t>Muscicapa ferruginea</t>
  </si>
  <si>
    <t>白喉姬鹟</t>
  </si>
  <si>
    <t>White-gorgeted Flycatcher</t>
  </si>
  <si>
    <t>Anthipes monileger</t>
  </si>
  <si>
    <t>Anthipes</t>
  </si>
  <si>
    <t>海南蓝仙鹟</t>
  </si>
  <si>
    <t>Hainan Blue Flycatcher</t>
  </si>
  <si>
    <t>Cyornis hainanus</t>
  </si>
  <si>
    <t>Cyornis</t>
  </si>
  <si>
    <t>纯蓝仙鹟</t>
  </si>
  <si>
    <t>Pale Blue Flycatcher</t>
  </si>
  <si>
    <t>Cyornis unicolor</t>
  </si>
  <si>
    <t>灰颊仙鹟</t>
  </si>
  <si>
    <t>Pale-chinned Flycatcher</t>
  </si>
  <si>
    <t>Cyornis poliogenys</t>
  </si>
  <si>
    <t>山蓝仙鹟</t>
  </si>
  <si>
    <t>Hill Blue Flycatcher</t>
  </si>
  <si>
    <t>Cyornis whitei</t>
  </si>
  <si>
    <t>由Cyornis banyumas亚种提升为独立种（Zhang et al. 2016, Gwee et al. 2019），保留其中文名，修改拉丁名为Cyornis whitei</t>
  </si>
  <si>
    <t>蓝喉仙鹟</t>
  </si>
  <si>
    <t>Blue-throated Flycatcher</t>
  </si>
  <si>
    <t>Cyornis rubeculoides</t>
  </si>
  <si>
    <t>中华仙鹟</t>
  </si>
  <si>
    <t>Chinese Blue Flycatcher</t>
  </si>
  <si>
    <t>Cyornis glaucicomans</t>
  </si>
  <si>
    <t>白尾蓝仙鹟</t>
  </si>
  <si>
    <t>White-tailed Flycatcher</t>
  </si>
  <si>
    <t>Cyornis concretus</t>
  </si>
  <si>
    <t>白喉林鹟</t>
  </si>
  <si>
    <t>Brown-chested Jungle Flycatcher</t>
  </si>
  <si>
    <t>Cyornis brunneatus</t>
  </si>
  <si>
    <t>棕腹大仙鹟</t>
  </si>
  <si>
    <t>Fujian Niltava</t>
  </si>
  <si>
    <t>Niltava davidi</t>
  </si>
  <si>
    <t>Niltava</t>
  </si>
  <si>
    <t>棕腹仙鹟</t>
  </si>
  <si>
    <t>Rufous-bellied Niltava</t>
  </si>
  <si>
    <t>Niltava sundara</t>
  </si>
  <si>
    <t>棕腹蓝仙鹟</t>
  </si>
  <si>
    <t>Vivid Niltava</t>
  </si>
  <si>
    <t>Niltava vivida</t>
  </si>
  <si>
    <t>IOC名录11.2版基于对形态和鸣声的研究，将棕腹蓝仙鹟Niltava vivida分布于台湾的指名亚种和分布于喜马拉雅东部至中国西南地区的oatesi 亚种分为两个独立种（Rasmussen and Anderton 2005, 2012;  Boseman in HBW, HBW/Birdlife）。考虑到目前尚未有分子研究证据，且台湾地区名录也尚未接受该分类建议，本名录也暂不接受该分类变动。</t>
  </si>
  <si>
    <t>大仙鹟</t>
  </si>
  <si>
    <t>Large Niltava</t>
  </si>
  <si>
    <t>Niltava grandis</t>
  </si>
  <si>
    <t>小仙鹟</t>
  </si>
  <si>
    <t>Small Niltava</t>
  </si>
  <si>
    <t>Niltava macgrigoriae</t>
  </si>
  <si>
    <t>白腹蓝鹟</t>
  </si>
  <si>
    <t>Blue-and-white Flycatcher</t>
  </si>
  <si>
    <t>Cyanoptila cyanomelana</t>
  </si>
  <si>
    <t>Cyanoptila</t>
  </si>
  <si>
    <t>琉璃蓝鹟</t>
  </si>
  <si>
    <t>Zappey's Flycatcher</t>
  </si>
  <si>
    <t>Cyanoptila cumatilis</t>
  </si>
  <si>
    <t>由白腹蓝鹟Cyanoptila cyanomelana亚种提升为独立种（Leader and Carey 2021）</t>
  </si>
  <si>
    <t>铜蓝鹟</t>
  </si>
  <si>
    <t>Verditer Flycatcher</t>
  </si>
  <si>
    <t>Eumyias thalassinus</t>
  </si>
  <si>
    <t>Eumyias</t>
  </si>
  <si>
    <t>欧亚鸲</t>
  </si>
  <si>
    <t>European Robin</t>
  </si>
  <si>
    <t>Erithacus rubecula</t>
  </si>
  <si>
    <t>Erithacus</t>
  </si>
  <si>
    <t>栗背短翅鸫</t>
  </si>
  <si>
    <t>Gould's Shortwing</t>
  </si>
  <si>
    <t>Heteroxenicus stellatus</t>
  </si>
  <si>
    <t>Heteroxenicus</t>
  </si>
  <si>
    <t>锈腹短翅鸫</t>
  </si>
  <si>
    <t>Rusty-bellied Shortwing</t>
  </si>
  <si>
    <t>Brachypteryx hyperythra</t>
  </si>
  <si>
    <t>Brachypteryx</t>
  </si>
  <si>
    <t>白喉短翅鸫</t>
  </si>
  <si>
    <t>Lesser Shortwing</t>
  </si>
  <si>
    <t>Brachypteryx leucophris</t>
  </si>
  <si>
    <t>喜山短翅鸫</t>
  </si>
  <si>
    <t>Himalayan Shortwing</t>
  </si>
  <si>
    <t>Brachypteryx cruralis</t>
  </si>
  <si>
    <t>由蓝短翅鸫White-browed Shortwing B. montana亚种提升为单型种(Alström et al. 2018)</t>
  </si>
  <si>
    <t>中华短翅鸫</t>
  </si>
  <si>
    <t>Chinese Shortwing</t>
  </si>
  <si>
    <t>Brachypteryx sinensis</t>
  </si>
  <si>
    <t>台湾短翅鸫</t>
  </si>
  <si>
    <t>Taiwan Shortwing</t>
  </si>
  <si>
    <t>Brachypteryx goodfellowi</t>
  </si>
  <si>
    <t>栗腹歌鸲</t>
  </si>
  <si>
    <t>Indian Blue Robin</t>
  </si>
  <si>
    <t>Larvivora brunnea</t>
  </si>
  <si>
    <t>Larvivora</t>
  </si>
  <si>
    <t>蓝歌鸲</t>
  </si>
  <si>
    <t>Siberian Blue Robin</t>
  </si>
  <si>
    <t>Larvivora cyane</t>
  </si>
  <si>
    <t>红尾歌鸲</t>
  </si>
  <si>
    <t>Rufous-tailed Robin</t>
  </si>
  <si>
    <t>Larvivora sibilans</t>
  </si>
  <si>
    <t>棕头歌鸲</t>
  </si>
  <si>
    <t>Rufous-headed Robin</t>
  </si>
  <si>
    <t>Larvivora ruficeps</t>
  </si>
  <si>
    <t>琉球歌鸲</t>
  </si>
  <si>
    <t>Ryukyu Robin</t>
  </si>
  <si>
    <t>Larvivora komadori</t>
  </si>
  <si>
    <t>日本歌鸲</t>
  </si>
  <si>
    <t>Japanese Robin</t>
  </si>
  <si>
    <t>Larvivora akahige</t>
  </si>
  <si>
    <t>蓝喉歌鸲</t>
  </si>
  <si>
    <t>Bluethroat</t>
  </si>
  <si>
    <t>Luscinia svecica</t>
  </si>
  <si>
    <t>Luscinia</t>
  </si>
  <si>
    <t>白腹短翅鸲</t>
  </si>
  <si>
    <t>White-bellied Redstart</t>
  </si>
  <si>
    <t>Luscinia phaenicuroides</t>
  </si>
  <si>
    <t>新疆歌鸲</t>
  </si>
  <si>
    <t>Common Nightingale</t>
  </si>
  <si>
    <t>Luscinia megarhynchos</t>
  </si>
  <si>
    <t>黑胸歌鸲</t>
  </si>
  <si>
    <t>White-tailed Rubythroat</t>
  </si>
  <si>
    <t>Calliope pectoralis</t>
  </si>
  <si>
    <t>Calliope</t>
  </si>
  <si>
    <t>白须黑胸歌鸲</t>
  </si>
  <si>
    <t>Chinese Rubythroat</t>
  </si>
  <si>
    <t>Calliope tschebaiewi</t>
  </si>
  <si>
    <t>红喉歌鸲</t>
  </si>
  <si>
    <t>Siberian Rubythroat</t>
  </si>
  <si>
    <t>Calliope calliope</t>
  </si>
  <si>
    <t>金胸歌鸲</t>
  </si>
  <si>
    <t>Firethroat</t>
  </si>
  <si>
    <t>Calliope pectardens</t>
  </si>
  <si>
    <t>黑喉歌鸲</t>
  </si>
  <si>
    <t>Blackthroat</t>
  </si>
  <si>
    <t>Calliope obscura</t>
  </si>
  <si>
    <t>白尾蓝地鸲</t>
  </si>
  <si>
    <t>White-tailed Robin</t>
  </si>
  <si>
    <t>Myiomela leucura</t>
  </si>
  <si>
    <t>Myiomela</t>
  </si>
  <si>
    <t>白眉林鸲</t>
  </si>
  <si>
    <t>White-browed Bush Robin</t>
  </si>
  <si>
    <t>Tarsiger indicus</t>
  </si>
  <si>
    <t>Tarsiger</t>
  </si>
  <si>
    <t>棕腹林鸲</t>
  </si>
  <si>
    <t>Rufous-breasted Bush Robin</t>
  </si>
  <si>
    <t>Tarsiger hyperythrus</t>
  </si>
  <si>
    <t>台湾林鸲</t>
  </si>
  <si>
    <t>Collared Bush Robin</t>
  </si>
  <si>
    <t>Tarsiger johnstoniae</t>
  </si>
  <si>
    <t>红胁蓝尾鸲</t>
  </si>
  <si>
    <t>Orange-flanked Bluetail</t>
  </si>
  <si>
    <t>Tarsiger cyanurus</t>
  </si>
  <si>
    <t>蓝眉林鸲</t>
  </si>
  <si>
    <t>Himalayan Bluetail</t>
  </si>
  <si>
    <t>Tarsiger rufilatus</t>
  </si>
  <si>
    <t>金色林鸲</t>
  </si>
  <si>
    <t>Golden Bush Robin</t>
  </si>
  <si>
    <t>Tarsiger chrysaeus</t>
  </si>
  <si>
    <t>小燕尾</t>
  </si>
  <si>
    <t>Little Forktail</t>
  </si>
  <si>
    <t>Enicurus scouleri</t>
  </si>
  <si>
    <t>Enicurus</t>
  </si>
  <si>
    <t>黑背燕尾</t>
  </si>
  <si>
    <t>Black-backed Forktail</t>
  </si>
  <si>
    <t>Enicurus immaculatus</t>
  </si>
  <si>
    <t>1979年中国（云南）新纪录（杨岚等 2004）</t>
  </si>
  <si>
    <t>灰背燕尾</t>
  </si>
  <si>
    <t>Slaty-backed Forktail</t>
  </si>
  <si>
    <t>Enicurus schistaceus</t>
  </si>
  <si>
    <t>白冠燕尾</t>
  </si>
  <si>
    <t>White-crowned Forktail</t>
  </si>
  <si>
    <t>Enicurus leschenaulti</t>
  </si>
  <si>
    <t>斑背燕尾</t>
  </si>
  <si>
    <t>Spotted Forktail</t>
  </si>
  <si>
    <t>Enicurus maculatus</t>
  </si>
  <si>
    <t>台湾紫啸鸫</t>
  </si>
  <si>
    <t>Taiwan Whistling Thrush</t>
  </si>
  <si>
    <t>Myophonus insularis</t>
  </si>
  <si>
    <t>Myophonus</t>
  </si>
  <si>
    <t>紫啸鸫</t>
  </si>
  <si>
    <t>Blue Whistling Thrush</t>
  </si>
  <si>
    <t>Myophonus caeruleus</t>
  </si>
  <si>
    <t>蓝额长脚地鸲</t>
  </si>
  <si>
    <t>Blue-fronted Robin</t>
  </si>
  <si>
    <t>Cinclidium frontale</t>
  </si>
  <si>
    <t>Cinclidium</t>
  </si>
  <si>
    <t>白眉姬鹟</t>
  </si>
  <si>
    <t>Yellow-rumped Flycatcher</t>
  </si>
  <si>
    <t>Ficedula zanthopygia</t>
  </si>
  <si>
    <t>Ficedula</t>
  </si>
  <si>
    <t>绿背姬鹟</t>
  </si>
  <si>
    <t>Green-backed Flycatcher</t>
  </si>
  <si>
    <t>Ficedula elisae</t>
  </si>
  <si>
    <t>黄眉姬鹟</t>
  </si>
  <si>
    <t>Narcissus Flycatcher</t>
  </si>
  <si>
    <t>Ficedula narcissina</t>
  </si>
  <si>
    <t>琉球姬鹟</t>
  </si>
  <si>
    <t>Ryukyu Flycatcher</t>
  </si>
  <si>
    <t>Ficedula owstoni</t>
  </si>
  <si>
    <t>将黄眉姬鹟Ficedula narcissina的owstoni亚种提升为独立种琉球姬鹟 Ficedula owstoni (Dong et al. 2015; Saitoh et al. 2015)</t>
  </si>
  <si>
    <t>锈胸蓝姬鹟</t>
  </si>
  <si>
    <t>Slaty-backed Flycatcher</t>
  </si>
  <si>
    <t>Ficedula erithacus</t>
  </si>
  <si>
    <t>由于侏蓝仙鹟移入Ficedula属，而其被命名时间更早，因此种加词hodgsoni需留给此种。锈胸蓝姬鹟种加词变更为曾使用过的erithacus（David and Bruce, 2016）</t>
  </si>
  <si>
    <t>鸲姬鹟</t>
  </si>
  <si>
    <t>Mugimaki Flycatcher</t>
  </si>
  <si>
    <t>Ficedula mugimaki</t>
  </si>
  <si>
    <t>侏蓝仙鹟</t>
  </si>
  <si>
    <t>Pygmy Flycatcher</t>
  </si>
  <si>
    <t>Ficedula hodgsoni</t>
  </si>
  <si>
    <t>由Muscicapella属移入Ficedula属，英文名由Pygmy Blue Flycatcher更改为Pygmy Flycatcher</t>
  </si>
  <si>
    <t>橙胸姬鹟</t>
  </si>
  <si>
    <t>Rufous-gorgeted Flycatcher</t>
  </si>
  <si>
    <t>Ficedula strophiata</t>
  </si>
  <si>
    <t>玉头姬鹟</t>
  </si>
  <si>
    <t>Sapphire Flycatcher</t>
  </si>
  <si>
    <t>Ficedula sapphira</t>
  </si>
  <si>
    <t>白眉蓝姬鹟</t>
  </si>
  <si>
    <t>Ultramarine Flycatcher</t>
  </si>
  <si>
    <t>Ficedula superciliaris</t>
  </si>
  <si>
    <t>小斑姬鹟</t>
  </si>
  <si>
    <t>Little Pied Flycatcher</t>
  </si>
  <si>
    <t>Ficedula westermanni</t>
  </si>
  <si>
    <t>灰蓝姬鹟</t>
  </si>
  <si>
    <t>Slaty-blue Flycatcher</t>
  </si>
  <si>
    <t>Ficedula tricolor</t>
  </si>
  <si>
    <t>棕胸蓝姬鹟</t>
  </si>
  <si>
    <t>Snowy-browed Flycatcher</t>
  </si>
  <si>
    <t>Ficedula hyperythra</t>
  </si>
  <si>
    <t>栗尾姬鹟</t>
  </si>
  <si>
    <t>Rusty-tailed Flycatcher</t>
  </si>
  <si>
    <t>Ficedula ruficauda</t>
  </si>
  <si>
    <t>2016年中国（四川）新纪录（朱磊等 2017）</t>
  </si>
  <si>
    <t>红喉姬鹟</t>
  </si>
  <si>
    <t>Taiga Flycatcher</t>
  </si>
  <si>
    <t>Ficedula albicilla</t>
  </si>
  <si>
    <t>红胸姬鹟</t>
  </si>
  <si>
    <t>Red-breasted Flycatcher</t>
  </si>
  <si>
    <t>Ficedula parva</t>
  </si>
  <si>
    <t>20世纪90年代中国（台湾）新纪录</t>
  </si>
  <si>
    <t>斑姬鹟</t>
  </si>
  <si>
    <t>European Pied Flycatcher</t>
  </si>
  <si>
    <t>Ficedula hypoleuca</t>
  </si>
  <si>
    <t>2008年中国（新疆）新纪录（马鸣等 2008）</t>
  </si>
  <si>
    <t>贺兰山红尾鸲</t>
  </si>
  <si>
    <t>Ala Shan Redstart</t>
  </si>
  <si>
    <t>Phoenicurus alaschanicus</t>
  </si>
  <si>
    <t>Phoenicurus</t>
  </si>
  <si>
    <t>红背红尾鸲</t>
  </si>
  <si>
    <t>Eversmann's Redstart</t>
  </si>
  <si>
    <t>Phoenicurus erythronotus</t>
  </si>
  <si>
    <t>蓝头红尾鸲</t>
  </si>
  <si>
    <t>Blue-capped Redstart</t>
  </si>
  <si>
    <t>Phoenicurus coeruleocephala</t>
  </si>
  <si>
    <t>赭红尾鸲</t>
  </si>
  <si>
    <t>Black Redstart</t>
  </si>
  <si>
    <t>Phoenicurus ochruros</t>
  </si>
  <si>
    <t>欧亚红尾鸲</t>
  </si>
  <si>
    <t>Common Redstart</t>
  </si>
  <si>
    <t>Phoenicurus phoenicurus</t>
  </si>
  <si>
    <t>黑喉红尾鸲</t>
  </si>
  <si>
    <t>Hodgson's Redstart</t>
  </si>
  <si>
    <t>Phoenicurus hodgsoni</t>
  </si>
  <si>
    <t>白喉红尾鸲</t>
  </si>
  <si>
    <t>White-throated Redstart</t>
  </si>
  <si>
    <t>Phoenicurus schisticeps</t>
  </si>
  <si>
    <t>北红尾鸲</t>
  </si>
  <si>
    <t>Daurian Redstart</t>
  </si>
  <si>
    <t>Phoenicurus auroreus</t>
  </si>
  <si>
    <t>红腹红尾鸲</t>
  </si>
  <si>
    <t>White-winged Redstart</t>
  </si>
  <si>
    <t>Phoenicurus erythrogastrus</t>
  </si>
  <si>
    <t>蓝额红尾鸲</t>
  </si>
  <si>
    <t>Blue-fronted Redstart</t>
  </si>
  <si>
    <t>Phoenicurus frontalis</t>
  </si>
  <si>
    <t>红尾水鸲</t>
  </si>
  <si>
    <t>Plumbeous Water Redstart</t>
  </si>
  <si>
    <t>Phoenicurus fuliginosus</t>
  </si>
  <si>
    <t>由Rhyacornis属移入Phoenicurus属 （Voelker 2010; Sangster et al. 2010）</t>
  </si>
  <si>
    <t>白顶溪鸲</t>
  </si>
  <si>
    <t>White-capped Water Redstart</t>
  </si>
  <si>
    <t>Phoenicurus leucocephalus</t>
  </si>
  <si>
    <t>由Chaimarrornis属移入Phoenicurus属（Sangster et al. 2010）</t>
  </si>
  <si>
    <t>白背矶鸫</t>
  </si>
  <si>
    <t>Rufous-tailed Rock Thrush</t>
  </si>
  <si>
    <t>Monticola saxatilis</t>
  </si>
  <si>
    <t>Monticola</t>
  </si>
  <si>
    <t>蓝矶鸫</t>
  </si>
  <si>
    <t>Blue Rock Thrush</t>
  </si>
  <si>
    <t>Monticola solitarius</t>
  </si>
  <si>
    <t>栗腹矶鸫</t>
  </si>
  <si>
    <t>Chestnut-bellied Rock Thrush</t>
  </si>
  <si>
    <t>Monticola rufiventris</t>
  </si>
  <si>
    <t>白喉矶鸫</t>
  </si>
  <si>
    <t>White-throated Rock Thrush</t>
  </si>
  <si>
    <t>Monticola gularis</t>
  </si>
  <si>
    <t>白喉石䳭</t>
  </si>
  <si>
    <t>White-throated Bushchat</t>
  </si>
  <si>
    <t>Saxicola insignis</t>
  </si>
  <si>
    <t>Saxicola</t>
  </si>
  <si>
    <t>黑喉石䳭</t>
  </si>
  <si>
    <t>Siberian Stonechat</t>
  </si>
  <si>
    <t>Saxicola maurus</t>
  </si>
  <si>
    <t>东亚石䳭</t>
  </si>
  <si>
    <t>Stejneger's Stonechat</t>
  </si>
  <si>
    <t>Saxicola stejnegeri</t>
  </si>
  <si>
    <t>白斑黑石䳭</t>
  </si>
  <si>
    <t>Pied Bushchat</t>
  </si>
  <si>
    <t>Saxicola caprata</t>
  </si>
  <si>
    <t>黑白林䳭</t>
  </si>
  <si>
    <t>Jerdon's Bushchat</t>
  </si>
  <si>
    <t>Saxicola jerdoni</t>
  </si>
  <si>
    <t>灰林䳭</t>
  </si>
  <si>
    <t>Grey Bushchat</t>
  </si>
  <si>
    <t>Saxicola ferreus</t>
  </si>
  <si>
    <t>穗䳭</t>
  </si>
  <si>
    <t>Northern Wheatear</t>
  </si>
  <si>
    <t>Oenanthe oenanthe</t>
  </si>
  <si>
    <t>Oenanthe</t>
  </si>
  <si>
    <t>沙䳭</t>
  </si>
  <si>
    <t>Isabelline Wheatear</t>
  </si>
  <si>
    <t>Oenanthe isabellina</t>
  </si>
  <si>
    <t>漠䳭</t>
  </si>
  <si>
    <t>Desert Wheatear</t>
  </si>
  <si>
    <t>Oenanthe deserti</t>
  </si>
  <si>
    <t>白顶䳭</t>
  </si>
  <si>
    <t>Pied Wheatear</t>
  </si>
  <si>
    <t>Oenanthe pleschanka</t>
  </si>
  <si>
    <t>东方斑䳭</t>
  </si>
  <si>
    <t>Variable Wheatear</t>
  </si>
  <si>
    <t>Oenanthe picata</t>
  </si>
  <si>
    <t>河乌</t>
  </si>
  <si>
    <t>White-throated Dipper</t>
  </si>
  <si>
    <t>Cinclus cinclus</t>
  </si>
  <si>
    <t>Cinclus</t>
  </si>
  <si>
    <t>河乌科</t>
  </si>
  <si>
    <t>Cinclidae</t>
  </si>
  <si>
    <t>褐河乌</t>
  </si>
  <si>
    <t>Brown Dipper</t>
  </si>
  <si>
    <t>Cinclus pallasii</t>
  </si>
  <si>
    <t>蓝翅叶鹎</t>
  </si>
  <si>
    <t>Blue-winged Leafbird</t>
  </si>
  <si>
    <t>Chloropsis moluccensis</t>
  </si>
  <si>
    <t>Chloropsis</t>
  </si>
  <si>
    <t>叶鹎科</t>
  </si>
  <si>
    <t>Chloropseidae</t>
  </si>
  <si>
    <t>学名由Chloropsis cochinchinensis改为Chloropsis moluccensis（Eaton et al. 2016）</t>
  </si>
  <si>
    <t>金额叶鹎</t>
  </si>
  <si>
    <t>Golden-fronted Leafbird</t>
  </si>
  <si>
    <t>Chloropsis aurifrons</t>
  </si>
  <si>
    <t>黄冠橙腹叶鹎</t>
  </si>
  <si>
    <t>Orange-bellied Leafbird</t>
  </si>
  <si>
    <t>Chloropsis hardwickii</t>
  </si>
  <si>
    <t>橙腹叶鹎</t>
  </si>
  <si>
    <t>Greyish-crowned Leafbird</t>
  </si>
  <si>
    <t>Chloropsis lazulina</t>
  </si>
  <si>
    <t>将橙腹叶鹎Chloropsis hardwickii的melliana亚种和海南的lazulina亚种一起提升为独立种Chloropsis lazulina（Moltesen et al. 2012）</t>
  </si>
  <si>
    <t>厚嘴啄花鸟</t>
  </si>
  <si>
    <t>Thick-billed Flowerpecker</t>
  </si>
  <si>
    <t>Dicaeum agile</t>
  </si>
  <si>
    <t>Dicaeum</t>
  </si>
  <si>
    <t>啄花鸟科</t>
  </si>
  <si>
    <t>Dicaeidae</t>
  </si>
  <si>
    <t>黄臀啄花鸟</t>
  </si>
  <si>
    <t>Yellow-vented Flowerpecker</t>
  </si>
  <si>
    <t>Dicaeum chrysorrheum</t>
  </si>
  <si>
    <t>黄腹啄花鸟</t>
  </si>
  <si>
    <t>Yellow-bellied Flowerpecker</t>
  </si>
  <si>
    <t>Dicaeum melanozanthum</t>
  </si>
  <si>
    <t>种加词拼写错误，由melanoxanthum修订为melanozanthum（Dickinson and Christidis 2014）</t>
  </si>
  <si>
    <t>纯色啄花鸟</t>
  </si>
  <si>
    <t>Plain Flowerpecker</t>
  </si>
  <si>
    <t>Dicaeum minullum</t>
  </si>
  <si>
    <t>红胸啄花鸟</t>
  </si>
  <si>
    <t>Fire-breasted Flowerpecker</t>
  </si>
  <si>
    <t>Dicaeum ignipectus</t>
  </si>
  <si>
    <t>朱背啄花鸟</t>
  </si>
  <si>
    <t>Scarlet-backed Flowerpecker</t>
  </si>
  <si>
    <t>Dicaeum cruentatum</t>
  </si>
  <si>
    <t>紫颊直嘴太阳鸟</t>
  </si>
  <si>
    <t>Ruby-cheeked Sunbird</t>
  </si>
  <si>
    <t>Chalcoparia singalensis</t>
  </si>
  <si>
    <t>Chalcoparia</t>
  </si>
  <si>
    <t>太阳鸟科</t>
  </si>
  <si>
    <t>Nectariniidae</t>
  </si>
  <si>
    <t>褐喉食蜜鸟</t>
  </si>
  <si>
    <t>Brown-throated Sunbird</t>
  </si>
  <si>
    <t>Anthreptes malacensis</t>
  </si>
  <si>
    <t>Anthreptes</t>
  </si>
  <si>
    <t>2009年中国（云南）新纪录（吴飞等 2010）</t>
  </si>
  <si>
    <t>紫色花蜜鸟</t>
  </si>
  <si>
    <t>Purple Sunbird</t>
  </si>
  <si>
    <t>Cinnyris asiaticus</t>
  </si>
  <si>
    <t>Cinnyris</t>
  </si>
  <si>
    <t>黄腹花蜜鸟</t>
  </si>
  <si>
    <t>Olive-backed Sunbird</t>
  </si>
  <si>
    <t>Cinnyris jugularis</t>
  </si>
  <si>
    <t>蓝喉太阳鸟</t>
  </si>
  <si>
    <t>Mrs. Gould's Sunbird</t>
  </si>
  <si>
    <t>Aethopyga gouldiae</t>
  </si>
  <si>
    <t>Aethopyga</t>
  </si>
  <si>
    <t>英文名由Mrs Gould's Sunbird修订为Mrs. Gould's Sunbird</t>
  </si>
  <si>
    <t>绿喉太阳鸟</t>
  </si>
  <si>
    <t>Green-tailed Sunbird</t>
  </si>
  <si>
    <t>Aethopyga nipalensis</t>
  </si>
  <si>
    <t>叉尾太阳鸟</t>
  </si>
  <si>
    <t>Fork-tailed Sunbird</t>
  </si>
  <si>
    <t>Aethopyga christinae</t>
  </si>
  <si>
    <t>黑胸太阳鸟</t>
  </si>
  <si>
    <t>Black-throated Sunbird</t>
  </si>
  <si>
    <t>Aethopyga saturata</t>
  </si>
  <si>
    <t>黄腰太阳鸟</t>
  </si>
  <si>
    <t>Crimson Sunbird</t>
  </si>
  <si>
    <t>Aethopyga siparaja</t>
  </si>
  <si>
    <t>火尾太阳鸟</t>
  </si>
  <si>
    <t>Fire-tailed Sunbird</t>
  </si>
  <si>
    <t>Aethopyga ignicauda</t>
  </si>
  <si>
    <t>蓝枕花蜜鸟</t>
  </si>
  <si>
    <t>Purple-naped Sunbird</t>
  </si>
  <si>
    <t>Kurochkinegramma hypogrammicum</t>
  </si>
  <si>
    <t>Kurochkinegramma</t>
  </si>
  <si>
    <t>属名由Hypogramma变更为Kurochkinegramma</t>
  </si>
  <si>
    <t>长嘴捕蛛鸟</t>
  </si>
  <si>
    <t>Little Spiderhunter</t>
  </si>
  <si>
    <t>Arachnothera longirostra</t>
  </si>
  <si>
    <t>Arachnothera</t>
  </si>
  <si>
    <t>纹背捕蛛鸟</t>
  </si>
  <si>
    <t>Streaked Spiderhunter</t>
  </si>
  <si>
    <t>Arachnothera magna</t>
  </si>
  <si>
    <t>石雀</t>
  </si>
  <si>
    <t>Rock Sparrow</t>
  </si>
  <si>
    <t>Petronia petronia</t>
  </si>
  <si>
    <t>Petronia</t>
  </si>
  <si>
    <t>雀科</t>
  </si>
  <si>
    <t>Passeridae</t>
  </si>
  <si>
    <t>白腰雪雀</t>
  </si>
  <si>
    <t>White-rumped Snowfinch</t>
  </si>
  <si>
    <t>Onychostruthus taczanowskii</t>
  </si>
  <si>
    <t>Onychostruthus</t>
  </si>
  <si>
    <t>藏雪雀</t>
  </si>
  <si>
    <t>Tibetan Snowfinch</t>
  </si>
  <si>
    <t>Montifringilla henrici</t>
  </si>
  <si>
    <t>Montifringilla</t>
  </si>
  <si>
    <t>白斑翅雪雀</t>
  </si>
  <si>
    <t>White-winged Snowfinch</t>
  </si>
  <si>
    <t>Montifringilla nivalis</t>
  </si>
  <si>
    <t>褐翅雪雀</t>
  </si>
  <si>
    <t>Black-winged Snowfinch</t>
  </si>
  <si>
    <t>Montifringilla adamsi</t>
  </si>
  <si>
    <t>棕颈雪雀</t>
  </si>
  <si>
    <t>Rufous-necked Snowfinch</t>
  </si>
  <si>
    <t>Pyrgilauda ruficollis</t>
  </si>
  <si>
    <t>Pyrgilauda</t>
  </si>
  <si>
    <t>黑喉雪雀</t>
  </si>
  <si>
    <t>Père David's Snowfinch</t>
  </si>
  <si>
    <t>Pyrgilauda davidiana</t>
  </si>
  <si>
    <t>棕背雪雀</t>
  </si>
  <si>
    <t>Blanford's Snowfinch</t>
  </si>
  <si>
    <t>Pyrgilauda blanfordi</t>
  </si>
  <si>
    <t>山麻雀</t>
  </si>
  <si>
    <t>Russet Sparrow</t>
  </si>
  <si>
    <t>Passer cinnamomeus</t>
  </si>
  <si>
    <t>Passer</t>
  </si>
  <si>
    <t>麻雀</t>
  </si>
  <si>
    <t>Eurasian Tree Sparrow</t>
  </si>
  <si>
    <t>Passer montanus</t>
  </si>
  <si>
    <t>黑顶麻雀</t>
  </si>
  <si>
    <t>Saxaul Sparrow</t>
  </si>
  <si>
    <t>Passer ammodendri</t>
  </si>
  <si>
    <t>黑胸麻雀</t>
  </si>
  <si>
    <t>Spanish Sparrow</t>
  </si>
  <si>
    <t>Passer hispaniolensis</t>
  </si>
  <si>
    <t>家麻雀</t>
  </si>
  <si>
    <t>House Sparrow</t>
  </si>
  <si>
    <t>Passer domesticus</t>
  </si>
  <si>
    <t>纹胸织雀</t>
  </si>
  <si>
    <t>Streaked Weaver</t>
  </si>
  <si>
    <t>Ploceus manyar</t>
  </si>
  <si>
    <t>Ploceus</t>
  </si>
  <si>
    <t>织雀科</t>
  </si>
  <si>
    <t>Ploceidae</t>
  </si>
  <si>
    <t>黄胸织雀</t>
  </si>
  <si>
    <t>Baya Weaver</t>
  </si>
  <si>
    <t>Ploceus philippinus</t>
  </si>
  <si>
    <t>斑文鸟</t>
  </si>
  <si>
    <t>Scaly-breasted Munia</t>
  </si>
  <si>
    <t>Lonchura punctulata</t>
  </si>
  <si>
    <t>Lonchura</t>
  </si>
  <si>
    <t>梅花雀科</t>
  </si>
  <si>
    <t>Estrildidae</t>
  </si>
  <si>
    <t>白腰文鸟</t>
  </si>
  <si>
    <t>White-rumped Munia</t>
  </si>
  <si>
    <t>Lonchura striata</t>
  </si>
  <si>
    <t>栗腹文鸟</t>
  </si>
  <si>
    <t>Chestnut Munia</t>
  </si>
  <si>
    <t>Lonchura atricapilla</t>
  </si>
  <si>
    <t>长尾鹦雀</t>
  </si>
  <si>
    <t>Pin-tailed Parrotfinch</t>
  </si>
  <si>
    <t>Erythrura prasina</t>
  </si>
  <si>
    <t>Erythrura</t>
  </si>
  <si>
    <t>2013年中国（云南）新纪录（Sreekar et al. 2014）</t>
  </si>
  <si>
    <t>红梅花雀</t>
  </si>
  <si>
    <t>Red Avadavat</t>
  </si>
  <si>
    <t>Amandava amandava</t>
  </si>
  <si>
    <t>Amandava</t>
  </si>
  <si>
    <t>领岩鹨</t>
  </si>
  <si>
    <t>Alpine Accentor</t>
  </si>
  <si>
    <t>Prunella collaris</t>
  </si>
  <si>
    <t>Prunella</t>
  </si>
  <si>
    <t>岩鹨科</t>
  </si>
  <si>
    <t>Prunellidae</t>
  </si>
  <si>
    <t>高原岩鹨</t>
  </si>
  <si>
    <t>Altai Accentor</t>
  </si>
  <si>
    <t>Prunella himalayana</t>
  </si>
  <si>
    <t>鸲岩鹨</t>
  </si>
  <si>
    <t>Robin Accentor</t>
  </si>
  <si>
    <t>Prunella rubeculoides</t>
  </si>
  <si>
    <t>棕胸岩鹨</t>
  </si>
  <si>
    <t>Rufous-breasted Accentor</t>
  </si>
  <si>
    <t>Prunella strophiata</t>
  </si>
  <si>
    <t>棕眉山岩鹨</t>
  </si>
  <si>
    <t>Siberian Accentor</t>
  </si>
  <si>
    <t>Prunella montanella</t>
  </si>
  <si>
    <t>褐岩鹨</t>
  </si>
  <si>
    <t>Brown Accentor</t>
  </si>
  <si>
    <t>Prunella fulvescens</t>
  </si>
  <si>
    <t>黑喉岩鹨</t>
  </si>
  <si>
    <t>Black-throated Accentor</t>
  </si>
  <si>
    <t>Prunella atrogularis</t>
  </si>
  <si>
    <t>贺兰山岩鹨</t>
  </si>
  <si>
    <t>Mongolian Accentor</t>
  </si>
  <si>
    <t>Prunella koslowi</t>
  </si>
  <si>
    <t>栗背岩鹨</t>
  </si>
  <si>
    <t>Maroon-backed Accentor</t>
  </si>
  <si>
    <t>Prunella immaculata</t>
  </si>
  <si>
    <t>山鹡鸰</t>
  </si>
  <si>
    <t>Forest Wagtail</t>
  </si>
  <si>
    <t>Dendronanthus indicus</t>
  </si>
  <si>
    <t>Dendronanthus</t>
  </si>
  <si>
    <t>鹡鸰科</t>
  </si>
  <si>
    <t>Motacillidae</t>
  </si>
  <si>
    <t>西黄鹡鸰</t>
  </si>
  <si>
    <t>Western Yellow Wagtail</t>
  </si>
  <si>
    <t>Motacilla flava</t>
  </si>
  <si>
    <t>Motacilla</t>
  </si>
  <si>
    <t>黄鹡鸰</t>
  </si>
  <si>
    <t>Eastern Yellow Wagtail</t>
  </si>
  <si>
    <t>Motacilla tschutschensis</t>
  </si>
  <si>
    <t>黄头鹡鸰</t>
  </si>
  <si>
    <t>Citrine Wagtail</t>
  </si>
  <si>
    <t>Motacilla citreola</t>
  </si>
  <si>
    <t>灰鹡鸰</t>
  </si>
  <si>
    <t>Grey Wagtail</t>
  </si>
  <si>
    <t>Motacilla cinerea</t>
  </si>
  <si>
    <t>白鹡鸰</t>
  </si>
  <si>
    <t>White Wagtail</t>
  </si>
  <si>
    <t>Motacilla alba</t>
  </si>
  <si>
    <t>日本鹡鸰</t>
  </si>
  <si>
    <t>Japanese Wagtail</t>
  </si>
  <si>
    <t>Motacilla grandis</t>
  </si>
  <si>
    <t>大斑鹡鸰</t>
  </si>
  <si>
    <t>White-browed Wagtail</t>
  </si>
  <si>
    <t>Motacilla maderaspatensis</t>
  </si>
  <si>
    <t>1868年中国（云南）新纪录（杨岚等 2004）</t>
  </si>
  <si>
    <t>理氏鹨</t>
  </si>
  <si>
    <t>Richard's Pipit</t>
  </si>
  <si>
    <t>Anthus richardi</t>
  </si>
  <si>
    <t>Anthus</t>
  </si>
  <si>
    <t>田鹨</t>
  </si>
  <si>
    <t>Paddyfield Pipit</t>
  </si>
  <si>
    <t>Anthus rufulus</t>
  </si>
  <si>
    <t>布氏鹨</t>
  </si>
  <si>
    <t>Blyth's Pipit</t>
  </si>
  <si>
    <t>Anthus godlewskii</t>
  </si>
  <si>
    <t>平原鹨</t>
  </si>
  <si>
    <t>Tawny Pipit</t>
  </si>
  <si>
    <t>Anthus campestris</t>
  </si>
  <si>
    <t>草地鹨</t>
  </si>
  <si>
    <t>Meadow Pipit</t>
  </si>
  <si>
    <t>Anthus pratensis</t>
  </si>
  <si>
    <t>林鹨</t>
  </si>
  <si>
    <t>Tree Pipit</t>
  </si>
  <si>
    <t>Anthus trivialis</t>
  </si>
  <si>
    <t>树鹨</t>
  </si>
  <si>
    <t>Olive-backed Pipit</t>
  </si>
  <si>
    <t>Anthus hodgsoni</t>
  </si>
  <si>
    <t>北鹨</t>
  </si>
  <si>
    <t>Pechora Pipit</t>
  </si>
  <si>
    <t>Anthus gustavi</t>
  </si>
  <si>
    <t>粉红胸鹨</t>
  </si>
  <si>
    <t>Rosy Pipit</t>
  </si>
  <si>
    <t>Anthus roseatus</t>
  </si>
  <si>
    <t>红喉鹨</t>
  </si>
  <si>
    <t>Red-throated Pipit</t>
  </si>
  <si>
    <t>Anthus cervinus</t>
  </si>
  <si>
    <t>黄腹鹨</t>
  </si>
  <si>
    <t>Buff-bellied Pipit</t>
  </si>
  <si>
    <t>Anthus rubescens</t>
  </si>
  <si>
    <t>水鹨</t>
  </si>
  <si>
    <t>Water Pipit</t>
  </si>
  <si>
    <t>Anthus spinoletta</t>
  </si>
  <si>
    <t>山鹨</t>
  </si>
  <si>
    <t>Upland Pipit</t>
  </si>
  <si>
    <t>Anthus sylvanus</t>
  </si>
  <si>
    <t>朱鹀</t>
  </si>
  <si>
    <t>Pink-tailed Rosefinch</t>
  </si>
  <si>
    <t>Urocynchramus pylzowi</t>
  </si>
  <si>
    <t>Urocynchramus</t>
  </si>
  <si>
    <t>朱鹀科</t>
  </si>
  <si>
    <t>Urocynchramidae</t>
  </si>
  <si>
    <t>苍头燕雀</t>
  </si>
  <si>
    <t>Common Chaffinch</t>
  </si>
  <si>
    <t>Fringilla coelebs</t>
  </si>
  <si>
    <t>Fringilla</t>
  </si>
  <si>
    <t>燕雀科</t>
  </si>
  <si>
    <t>Fringillidae</t>
  </si>
  <si>
    <t>燕雀</t>
  </si>
  <si>
    <t>Brambling</t>
  </si>
  <si>
    <t>Fringilla montifringilla</t>
  </si>
  <si>
    <t>黄颈拟蜡嘴雀</t>
  </si>
  <si>
    <t>Collared Grosbeak</t>
  </si>
  <si>
    <t>Mycerobas affinis</t>
  </si>
  <si>
    <t>Mycerobas</t>
  </si>
  <si>
    <t>白点翅拟蜡嘴雀</t>
  </si>
  <si>
    <t>Spot-winged Grosbeak</t>
  </si>
  <si>
    <t>Mycerobas melanozanthos</t>
  </si>
  <si>
    <t>白斑翅拟蜡嘴雀</t>
  </si>
  <si>
    <t>White-winged Grosbeak</t>
  </si>
  <si>
    <t>Mycerobas carnipes</t>
  </si>
  <si>
    <t>锡嘴雀</t>
  </si>
  <si>
    <t>Hawfinch</t>
  </si>
  <si>
    <t>Coccothraustes coccothraustes</t>
  </si>
  <si>
    <t>Coccothraustes</t>
  </si>
  <si>
    <t>黑尾蜡嘴雀</t>
  </si>
  <si>
    <t>Chinese Grosbeak</t>
  </si>
  <si>
    <t>Eophona migratoria</t>
  </si>
  <si>
    <t>Eophona</t>
  </si>
  <si>
    <t>黑头蜡嘴雀</t>
  </si>
  <si>
    <t>Japanese Grosbeak</t>
  </si>
  <si>
    <t>Eophona personata</t>
  </si>
  <si>
    <t>松雀</t>
  </si>
  <si>
    <t>Pine Grosbeak</t>
  </si>
  <si>
    <t>Pinicola enucleator</t>
  </si>
  <si>
    <t>Pinicola</t>
  </si>
  <si>
    <t>褐灰雀</t>
  </si>
  <si>
    <t>Brown Bullfinch</t>
  </si>
  <si>
    <t>Pyrrhula nipalensis</t>
  </si>
  <si>
    <t>Pyrrhula</t>
  </si>
  <si>
    <t>红头灰雀</t>
  </si>
  <si>
    <t>Red-headed Bullfinch</t>
  </si>
  <si>
    <t>Pyrrhula erythrocephala</t>
  </si>
  <si>
    <t>灰头灰雀</t>
  </si>
  <si>
    <t>Grey-headed Bullfinch</t>
  </si>
  <si>
    <t>Pyrrhula erythaca</t>
  </si>
  <si>
    <t>台湾灰头灰雀</t>
  </si>
  <si>
    <t>Taiwan bullfinch</t>
  </si>
  <si>
    <t>Pyrrhula owstoni</t>
  </si>
  <si>
    <t>将分布于台湾的灰头灰雀的owstoni亚种提升为独立种（Dong et al. 2020）</t>
  </si>
  <si>
    <t>红腹灰雀</t>
  </si>
  <si>
    <t>Eurasian Bullfinch</t>
  </si>
  <si>
    <t>Pyrrhula pyrrhula</t>
  </si>
  <si>
    <t>红翅沙雀</t>
  </si>
  <si>
    <t>Asian Crimson-winged Finch</t>
  </si>
  <si>
    <t>Rhodopechys sanguineus</t>
  </si>
  <si>
    <t>Rhodopechys</t>
  </si>
  <si>
    <t>蒙古沙雀</t>
  </si>
  <si>
    <t>Mongolian Finch</t>
  </si>
  <si>
    <t>Bucanetes mongolicus</t>
  </si>
  <si>
    <t>Bucanetes</t>
  </si>
  <si>
    <t>赤朱雀</t>
  </si>
  <si>
    <t>Blanford's Rosefinch</t>
  </si>
  <si>
    <t>Agraphospiza rubescens</t>
  </si>
  <si>
    <t>Agraphospiza</t>
  </si>
  <si>
    <t>红眉金翅雀</t>
  </si>
  <si>
    <t>Spectacled Finch</t>
  </si>
  <si>
    <t>Callacanthis burtoni</t>
  </si>
  <si>
    <t>Callacanthis</t>
  </si>
  <si>
    <t>2015年中国（西藏）新纪录（林植等 2015）</t>
  </si>
  <si>
    <t>金枕黑雀</t>
  </si>
  <si>
    <t>Gold-naped Finch</t>
  </si>
  <si>
    <t>Pyrrhoplectes epauletta</t>
  </si>
  <si>
    <t>Pyrrhoplectes</t>
  </si>
  <si>
    <t>暗胸朱雀</t>
  </si>
  <si>
    <t>Dark-breasted Rosefinch</t>
  </si>
  <si>
    <t>Procarduelis nipalensis</t>
  </si>
  <si>
    <t>Procarduelis</t>
  </si>
  <si>
    <t>林岭雀</t>
  </si>
  <si>
    <t>Plain Mountain Finch</t>
  </si>
  <si>
    <t>Leucosticte nemoricola</t>
  </si>
  <si>
    <t>Leucosticte</t>
  </si>
  <si>
    <t>高山岭雀</t>
  </si>
  <si>
    <t>Brandt's Mountain Finch</t>
  </si>
  <si>
    <t>Leucosticte brandti</t>
  </si>
  <si>
    <t>粉红腹岭雀</t>
  </si>
  <si>
    <t>Asian Rosy Finch</t>
  </si>
  <si>
    <t>Leucosticte arctoa</t>
  </si>
  <si>
    <t>普通朱雀</t>
  </si>
  <si>
    <t>Common Rosefinch</t>
  </si>
  <si>
    <t>Carpodacus erythrinus</t>
  </si>
  <si>
    <t>Carpodacus</t>
  </si>
  <si>
    <t>血雀</t>
  </si>
  <si>
    <t>Scarlet Finch</t>
  </si>
  <si>
    <t>Carpodacus sipahi</t>
  </si>
  <si>
    <t>拟大朱雀</t>
  </si>
  <si>
    <t>Streaked Rosefinch</t>
  </si>
  <si>
    <t>Carpodacus rubicilloides</t>
  </si>
  <si>
    <t>大朱雀</t>
  </si>
  <si>
    <t>Spotted Great Rosefinch</t>
  </si>
  <si>
    <t>Carpodacus rubicilla</t>
  </si>
  <si>
    <t>喜山红腰朱雀</t>
  </si>
  <si>
    <t>Blyth's Rosefinch</t>
  </si>
  <si>
    <t>Carpodacus grandis</t>
  </si>
  <si>
    <t>红腰朱雀</t>
  </si>
  <si>
    <t>Red-mantled Rosefinch</t>
  </si>
  <si>
    <t>Carpodacus rhodochlamys</t>
  </si>
  <si>
    <t>喜山红眉朱雀</t>
  </si>
  <si>
    <t>Himalayan Beautiful Rosefinch</t>
  </si>
  <si>
    <t>Carpodacus pulcherrimus</t>
  </si>
  <si>
    <t>红眉朱雀</t>
  </si>
  <si>
    <t>Chinese Beautiful Rosefinch</t>
  </si>
  <si>
    <t>Carpodacus davidianus</t>
  </si>
  <si>
    <t>曙红朱雀</t>
  </si>
  <si>
    <t>Pink-rumped Rosefinch</t>
  </si>
  <si>
    <t>Carpodacus waltoni</t>
  </si>
  <si>
    <t>由于命名时间比eos更早的waltoni亚种（原属红眉朱雀的）被移入曙红朱雀，学名由Carpodacus eos修改为Carpodacus waltoni（Tietze et al. 2013）</t>
  </si>
  <si>
    <t>玫红眉朱雀</t>
  </si>
  <si>
    <t>Pink-browed Rosefinch</t>
  </si>
  <si>
    <t>Carpodacus rodochroa</t>
  </si>
  <si>
    <t>棕朱雀</t>
  </si>
  <si>
    <t>Dark-rumped Rosefinch</t>
  </si>
  <si>
    <t>Carpodacus edwardsii</t>
  </si>
  <si>
    <t>喜山点翅朱雀</t>
  </si>
  <si>
    <t>Spot-winged Rosefinch</t>
  </si>
  <si>
    <t>Carpodacus rodopeplus</t>
  </si>
  <si>
    <t>点翅朱雀</t>
  </si>
  <si>
    <t>Sharpe's Rosefinch</t>
  </si>
  <si>
    <t>Carpodacus verreauxii</t>
  </si>
  <si>
    <t>酒红朱雀</t>
  </si>
  <si>
    <t>Vinaceous Rosefinch</t>
  </si>
  <si>
    <t>Carpodacus vinaceus</t>
  </si>
  <si>
    <t>台湾酒红朱雀</t>
  </si>
  <si>
    <t>Taiwan Rosefinch</t>
  </si>
  <si>
    <t>Carpodacus formosanus</t>
  </si>
  <si>
    <t>沙色朱雀</t>
  </si>
  <si>
    <t>Pale Rosefinch</t>
  </si>
  <si>
    <t>Carpodacus stoliczkae</t>
  </si>
  <si>
    <t>藏雀</t>
  </si>
  <si>
    <t>Tibetan Rosefinch</t>
  </si>
  <si>
    <t>Carpodacus roborowskii</t>
  </si>
  <si>
    <t>褐头岭雀</t>
  </si>
  <si>
    <t>Sillem's Mountain Finch</t>
  </si>
  <si>
    <t>Carpodacus sillemi</t>
  </si>
  <si>
    <t>《国家重点保护野生动物名录》中文名为褐头朱雀</t>
  </si>
  <si>
    <t>长尾雀</t>
  </si>
  <si>
    <t>Long-tailed Rosefinch</t>
  </si>
  <si>
    <t>Carpodacus sibiricus</t>
  </si>
  <si>
    <t>北朱雀</t>
  </si>
  <si>
    <t>Pallas's Rosefinch</t>
  </si>
  <si>
    <t>Carpodacus roseus</t>
  </si>
  <si>
    <t>斑翅朱雀</t>
  </si>
  <si>
    <t>Three-banded Rosefinch</t>
  </si>
  <si>
    <t>Carpodacus trifasciatus</t>
  </si>
  <si>
    <t>喜山白眉朱雀</t>
  </si>
  <si>
    <t>Himalayan White-browed Rosefinch</t>
  </si>
  <si>
    <t>Carpodacus thura</t>
  </si>
  <si>
    <t>白眉朱雀</t>
  </si>
  <si>
    <t>Chinese White-browed Rosefinch</t>
  </si>
  <si>
    <t>Carpodacus dubius</t>
  </si>
  <si>
    <t>红胸朱雀</t>
  </si>
  <si>
    <t>Red-fronted Rosefinch</t>
  </si>
  <si>
    <t>Carpodacus puniceus</t>
  </si>
  <si>
    <t>红眉松雀</t>
  </si>
  <si>
    <t>Crimson-browed Finch</t>
  </si>
  <si>
    <t>Carpodacus subhimachalus</t>
  </si>
  <si>
    <t>欧金翅雀</t>
  </si>
  <si>
    <t>European Greenfinch</t>
  </si>
  <si>
    <t>Chloris chloris</t>
  </si>
  <si>
    <t>Chloris</t>
  </si>
  <si>
    <t>1994年中国（新疆）新纪录（马鸣等 2000）</t>
  </si>
  <si>
    <t>金翅雀</t>
  </si>
  <si>
    <t>Grey-capped Greenfinch</t>
  </si>
  <si>
    <t>Chloris sinica</t>
  </si>
  <si>
    <t>高山金翅雀</t>
  </si>
  <si>
    <t>Yellow-breasted Greenfinch</t>
  </si>
  <si>
    <t>Chloris spinoides</t>
  </si>
  <si>
    <t>黑头金翅雀</t>
  </si>
  <si>
    <t>Black-headed Greenfinch</t>
  </si>
  <si>
    <t>Chloris ambigua</t>
  </si>
  <si>
    <t>巨嘴沙雀</t>
  </si>
  <si>
    <t>Desert Finch</t>
  </si>
  <si>
    <t>Rhodospiza obsoleta</t>
  </si>
  <si>
    <t>Rhodospiza</t>
  </si>
  <si>
    <t>黄嘴朱顶雀</t>
  </si>
  <si>
    <t>Twite</t>
  </si>
  <si>
    <t>Linaria flavirostris</t>
  </si>
  <si>
    <t>Linaria</t>
  </si>
  <si>
    <t>赤胸朱顶雀</t>
  </si>
  <si>
    <t>Common Linnet</t>
  </si>
  <si>
    <t>Linaria cannabina</t>
  </si>
  <si>
    <t>白腰朱顶雀</t>
  </si>
  <si>
    <t>Common Redpoll</t>
  </si>
  <si>
    <t>Acanthis flammea</t>
  </si>
  <si>
    <t>Acanthis</t>
  </si>
  <si>
    <t>极北朱顶雀</t>
  </si>
  <si>
    <t>Arctic Redpoll</t>
  </si>
  <si>
    <t>Acanthis hornemanni</t>
  </si>
  <si>
    <t>红交嘴雀</t>
  </si>
  <si>
    <t>Red Crossbill</t>
  </si>
  <si>
    <t>Loxia curvirostra</t>
  </si>
  <si>
    <t>Loxia</t>
  </si>
  <si>
    <t>白翅交嘴雀</t>
  </si>
  <si>
    <t>White-winged Crossbill</t>
  </si>
  <si>
    <t>Loxia leucoptera</t>
  </si>
  <si>
    <t>红额金翅雀</t>
  </si>
  <si>
    <t>European Goldfinch</t>
  </si>
  <si>
    <t>Carduelis carduelis</t>
  </si>
  <si>
    <t>Carduelis</t>
  </si>
  <si>
    <t>金额丝雀</t>
  </si>
  <si>
    <t>Red-fronted Serin</t>
  </si>
  <si>
    <t>Serinus pusillus</t>
  </si>
  <si>
    <t>Serinus</t>
  </si>
  <si>
    <t>藏黄雀</t>
  </si>
  <si>
    <t>Tibetan Serin</t>
  </si>
  <si>
    <t>Spinus thibetanus</t>
  </si>
  <si>
    <t>Spinus</t>
  </si>
  <si>
    <t>属名由Serinus更改为Spinus（Zuccon et al. 2012），种加词拼写错误，由thibetana修订为thibetanus</t>
  </si>
  <si>
    <t>黄雀</t>
  </si>
  <si>
    <t>Eurasian Siskin</t>
  </si>
  <si>
    <t>Spinus spinus</t>
  </si>
  <si>
    <t>铁爪鹀</t>
  </si>
  <si>
    <t>Lapland Longspur</t>
  </si>
  <si>
    <t>Calcarius lapponicus</t>
  </si>
  <si>
    <t>Calcarius</t>
  </si>
  <si>
    <t>铁爪鹀科</t>
  </si>
  <si>
    <t>Calcariidae</t>
  </si>
  <si>
    <t>雪鹀</t>
  </si>
  <si>
    <t>Snow Bunting</t>
  </si>
  <si>
    <t>Plectrophenax nivalis</t>
  </si>
  <si>
    <t>Plectrophenax</t>
  </si>
  <si>
    <t>凤头鹀</t>
  </si>
  <si>
    <t>Crested Bunting</t>
  </si>
  <si>
    <t>Emberiza lathami</t>
  </si>
  <si>
    <t>Emberiza</t>
  </si>
  <si>
    <t>鹀科</t>
  </si>
  <si>
    <t>Emberizidae</t>
  </si>
  <si>
    <t>蓝鹀</t>
  </si>
  <si>
    <t>Slaty Bunting</t>
  </si>
  <si>
    <t>Emberiza siemsseni</t>
  </si>
  <si>
    <t>黍鹀</t>
  </si>
  <si>
    <t>Corn Bunting</t>
  </si>
  <si>
    <t>Emberiza calandra</t>
  </si>
  <si>
    <t>黄鹀</t>
  </si>
  <si>
    <t>Yellowhammer</t>
  </si>
  <si>
    <t>Emberiza citrinella</t>
  </si>
  <si>
    <t>白头鹀</t>
  </si>
  <si>
    <t>Pine Bunting</t>
  </si>
  <si>
    <t>Emberiza leucocephalos</t>
  </si>
  <si>
    <t>灰眉岩鹀</t>
  </si>
  <si>
    <t>Rock Bunting</t>
  </si>
  <si>
    <t>Emberiza cia</t>
  </si>
  <si>
    <t>戈氏岩鹀</t>
  </si>
  <si>
    <t>Godlewski's Bunting</t>
  </si>
  <si>
    <t>Emberiza godlewskii</t>
  </si>
  <si>
    <t>三道眉草鹀</t>
  </si>
  <si>
    <t>Meadow Bunting</t>
  </si>
  <si>
    <t>Emberiza cioides</t>
  </si>
  <si>
    <t>白顶鹀</t>
  </si>
  <si>
    <t>White-capped Bunting</t>
  </si>
  <si>
    <t>Emberiza stewarti</t>
  </si>
  <si>
    <t>2013年中国（新疆）新纪录（田少宣等  2013）</t>
  </si>
  <si>
    <t>栗斑腹鹀</t>
  </si>
  <si>
    <t>Jankowski's Bunting</t>
  </si>
  <si>
    <t>Emberiza jankowskii</t>
  </si>
  <si>
    <t>灰颈鹀</t>
  </si>
  <si>
    <t>Grey-necked Bunting</t>
  </si>
  <si>
    <t>Emberiza buchanani</t>
  </si>
  <si>
    <t>圃鹀</t>
  </si>
  <si>
    <t>Ortolan Bunting</t>
  </si>
  <si>
    <t>Emberiza hortulana</t>
  </si>
  <si>
    <t>白眉鹀</t>
  </si>
  <si>
    <t>Tristram's Bunting</t>
  </si>
  <si>
    <t>Emberiza tristrami</t>
  </si>
  <si>
    <t>栗耳鹀</t>
  </si>
  <si>
    <t>Chestnut-eared Bunting</t>
  </si>
  <si>
    <t>Emberiza fucata</t>
  </si>
  <si>
    <t>小鹀</t>
  </si>
  <si>
    <t>Little Bunting</t>
  </si>
  <si>
    <t>Emberiza pusilla</t>
  </si>
  <si>
    <t>黄眉鹀</t>
  </si>
  <si>
    <t>Yellow-browed Bunting</t>
  </si>
  <si>
    <t>Emberiza chrysophrys</t>
  </si>
  <si>
    <t>田鹀</t>
  </si>
  <si>
    <t>Rustic Bunting</t>
  </si>
  <si>
    <t>Emberiza rustica</t>
  </si>
  <si>
    <t>黄喉鹀</t>
  </si>
  <si>
    <t>Yellow-throated Bunting</t>
  </si>
  <si>
    <t>Emberiza elegans</t>
  </si>
  <si>
    <t>黄胸鹀</t>
  </si>
  <si>
    <t>Yellow-breasted Bunting</t>
  </si>
  <si>
    <t>Emberiza aureola</t>
  </si>
  <si>
    <t>栗鹀</t>
  </si>
  <si>
    <t>Chestnut Bunting</t>
  </si>
  <si>
    <t>Emberiza rutila</t>
  </si>
  <si>
    <t>藏鹀</t>
  </si>
  <si>
    <t>Tibetan Bunting</t>
  </si>
  <si>
    <t>Emberiza koslowi</t>
  </si>
  <si>
    <t>黑头鹀</t>
  </si>
  <si>
    <t>Black-headed Bunting</t>
  </si>
  <si>
    <t>Emberiza melanocephala</t>
  </si>
  <si>
    <t>褐头鹀</t>
  </si>
  <si>
    <t>Red-headed Bunting</t>
  </si>
  <si>
    <t>Emberiza bruniceps</t>
  </si>
  <si>
    <t>硫磺鹀</t>
  </si>
  <si>
    <t>Yellow Bunting</t>
  </si>
  <si>
    <t>Emberiza sulphurata</t>
  </si>
  <si>
    <t>灰头鹀</t>
  </si>
  <si>
    <t>Black-faced Bunting</t>
  </si>
  <si>
    <t>Emberiza spodocephala</t>
  </si>
  <si>
    <t>灰鹀</t>
  </si>
  <si>
    <t>Grey Bunting</t>
  </si>
  <si>
    <t>Emberiza variabilis</t>
  </si>
  <si>
    <t>苇鹀</t>
  </si>
  <si>
    <t>Pallas's Bunting</t>
  </si>
  <si>
    <t>Emberiza pallasi</t>
  </si>
  <si>
    <t>红颈苇鹀</t>
  </si>
  <si>
    <t>Ochre-rumped Bunting</t>
  </si>
  <si>
    <t>Emberiza yessoensis</t>
  </si>
  <si>
    <t>芦鹀</t>
  </si>
  <si>
    <t>Reed Bunting</t>
  </si>
  <si>
    <t>Emberiza schoeniclus</t>
  </si>
  <si>
    <t>白冠带鹀</t>
  </si>
  <si>
    <t>White-crowned Sparrow</t>
  </si>
  <si>
    <t>Zonotrichia leucophrys</t>
  </si>
  <si>
    <t>Zonotrichia</t>
  </si>
  <si>
    <t>雀鹀科</t>
  </si>
  <si>
    <t>Passerellidae</t>
  </si>
  <si>
    <t>2012年中国（内蒙古）新纪录（王沁, 钟嘉 2012）</t>
  </si>
  <si>
    <t>稀树草鹀</t>
  </si>
  <si>
    <t>Savannah Sparrow</t>
  </si>
  <si>
    <t>Passerculus sandwichensis</t>
  </si>
  <si>
    <t>Passerculus</t>
  </si>
  <si>
    <t>2017年中国（青海）新纪录（陈振宁等 2021）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</si>
</sst>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00\#"/>
  </numFmts>
  <fonts count="40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color rgb="FF000000"/>
      <name val="Times New Roman"/>
      <charset val="204"/>
    </font>
    <font>
      <sz val="10"/>
      <name val="宋体"/>
      <charset val="134"/>
    </font>
    <font>
      <b/>
      <sz val="22"/>
      <color rgb="FF000000"/>
      <name val="宋体"/>
      <charset val="204"/>
    </font>
    <font>
      <b/>
      <sz val="12"/>
      <name val="黑体"/>
      <charset val="134"/>
    </font>
    <font>
      <b/>
      <sz val="12"/>
      <name val="黑体"/>
      <charset val="204"/>
    </font>
    <font>
      <b/>
      <sz val="12"/>
      <color rgb="FF000000"/>
      <name val="黑体"/>
      <charset val="204"/>
    </font>
    <font>
      <sz val="12"/>
      <color rgb="FF000000"/>
      <name val="宋体"/>
      <charset val="134"/>
    </font>
    <font>
      <b/>
      <sz val="12"/>
      <name val="宋体"/>
      <charset val="134"/>
    </font>
    <font>
      <sz val="12"/>
      <color rgb="FF000000"/>
      <name val="宋体"/>
      <charset val="204"/>
    </font>
    <font>
      <i/>
      <sz val="12"/>
      <name val="Arial Black"/>
      <charset val="134"/>
    </font>
    <font>
      <i/>
      <sz val="12"/>
      <color rgb="FF000000"/>
      <name val="Arial Black"/>
      <charset val="204"/>
    </font>
    <font>
      <sz val="12"/>
      <color theme="1"/>
      <name val="宋体"/>
      <charset val="134"/>
    </font>
    <font>
      <b/>
      <sz val="10"/>
      <name val="宋体"/>
      <charset val="134"/>
    </font>
    <font>
      <b/>
      <sz val="10"/>
      <name val="Arial"/>
      <charset val="0"/>
    </font>
    <font>
      <b/>
      <i/>
      <sz val="12"/>
      <name val="Arial Black"/>
      <charset val="134"/>
    </font>
    <font>
      <b/>
      <i/>
      <sz val="12"/>
      <color rgb="FF000000"/>
      <name val="Arial Black"/>
      <charset val="204"/>
    </font>
    <font>
      <sz val="10"/>
      <color rgb="FFFF0000"/>
      <name val="Arial"/>
      <charset val="0"/>
    </font>
    <font>
      <b/>
      <sz val="12"/>
      <color rgb="FF000000"/>
      <name val="宋体"/>
      <charset val="204"/>
    </font>
    <font>
      <sz val="1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theme="1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>
      <alignment vertical="center"/>
    </xf>
    <xf numFmtId="42" fontId="0" fillId="0" borderId="0">
      <alignment vertical="center"/>
    </xf>
    <xf numFmtId="0" fontId="0" fillId="2" borderId="0">
      <alignment vertical="center"/>
    </xf>
    <xf numFmtId="0" fontId="21" fillId="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0" fillId="4" borderId="0">
      <alignment vertical="center"/>
    </xf>
    <xf numFmtId="0" fontId="22" fillId="5" borderId="0">
      <alignment vertical="center"/>
    </xf>
    <xf numFmtId="43" fontId="0" fillId="0" borderId="0">
      <alignment vertical="center"/>
    </xf>
    <xf numFmtId="0" fontId="23" fillId="6" borderId="0">
      <alignment vertical="center"/>
    </xf>
    <xf numFmtId="0" fontId="24" fillId="0" borderId="0">
      <alignment vertical="center"/>
    </xf>
    <xf numFmtId="9" fontId="0" fillId="0" borderId="0">
      <alignment vertical="center"/>
    </xf>
    <xf numFmtId="0" fontId="25" fillId="0" borderId="0">
      <alignment vertical="center"/>
    </xf>
    <xf numFmtId="0" fontId="0" fillId="7" borderId="8">
      <alignment vertical="center"/>
    </xf>
    <xf numFmtId="0" fontId="23" fillId="8" borderId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0">
      <alignment vertical="center"/>
    </xf>
    <xf numFmtId="0" fontId="29" fillId="0" borderId="0">
      <alignment vertical="center"/>
    </xf>
    <xf numFmtId="0" fontId="30" fillId="0" borderId="9">
      <alignment vertical="center"/>
    </xf>
    <xf numFmtId="0" fontId="31" fillId="0" borderId="10">
      <alignment vertical="center"/>
    </xf>
    <xf numFmtId="0" fontId="23" fillId="9" borderId="0">
      <alignment vertical="center"/>
    </xf>
    <xf numFmtId="0" fontId="26" fillId="0" borderId="11">
      <alignment vertical="center"/>
    </xf>
    <xf numFmtId="0" fontId="23" fillId="10" borderId="0">
      <alignment vertical="center"/>
    </xf>
    <xf numFmtId="0" fontId="32" fillId="11" borderId="12">
      <alignment vertical="center"/>
    </xf>
    <xf numFmtId="0" fontId="33" fillId="11" borderId="7">
      <alignment vertical="center"/>
    </xf>
    <xf numFmtId="0" fontId="34" fillId="12" borderId="13">
      <alignment vertical="center"/>
    </xf>
    <xf numFmtId="0" fontId="0" fillId="13" borderId="0">
      <alignment vertical="center"/>
    </xf>
    <xf numFmtId="0" fontId="23" fillId="14" borderId="0">
      <alignment vertical="center"/>
    </xf>
    <xf numFmtId="0" fontId="35" fillId="0" borderId="14">
      <alignment vertical="center"/>
    </xf>
    <xf numFmtId="0" fontId="36" fillId="0" borderId="15">
      <alignment vertical="center"/>
    </xf>
    <xf numFmtId="0" fontId="37" fillId="15" borderId="0">
      <alignment vertical="center"/>
    </xf>
    <xf numFmtId="0" fontId="38" fillId="16" borderId="0">
      <alignment vertical="center"/>
    </xf>
    <xf numFmtId="0" fontId="0" fillId="17" borderId="0">
      <alignment vertical="center"/>
    </xf>
    <xf numFmtId="0" fontId="23" fillId="18" borderId="0">
      <alignment vertical="center"/>
    </xf>
    <xf numFmtId="0" fontId="0" fillId="19" borderId="0">
      <alignment vertical="center"/>
    </xf>
    <xf numFmtId="0" fontId="0" fillId="20" borderId="0">
      <alignment vertical="center"/>
    </xf>
    <xf numFmtId="0" fontId="0" fillId="21" borderId="0">
      <alignment vertical="center"/>
    </xf>
    <xf numFmtId="0" fontId="0" fillId="22" borderId="0">
      <alignment vertical="center"/>
    </xf>
    <xf numFmtId="0" fontId="23" fillId="23" borderId="0">
      <alignment vertical="center"/>
    </xf>
    <xf numFmtId="0" fontId="23" fillId="24" borderId="0">
      <alignment vertical="center"/>
    </xf>
    <xf numFmtId="0" fontId="0" fillId="25" borderId="0">
      <alignment vertical="center"/>
    </xf>
    <xf numFmtId="0" fontId="0" fillId="26" borderId="0">
      <alignment vertical="center"/>
    </xf>
    <xf numFmtId="0" fontId="23" fillId="27" borderId="0">
      <alignment vertical="center"/>
    </xf>
    <xf numFmtId="0" fontId="39" fillId="0" borderId="0"/>
    <xf numFmtId="0" fontId="0" fillId="28" borderId="0">
      <alignment vertical="center"/>
    </xf>
    <xf numFmtId="0" fontId="23" fillId="29" borderId="0">
      <alignment vertical="center"/>
    </xf>
    <xf numFmtId="0" fontId="23" fillId="30" borderId="0">
      <alignment vertical="center"/>
    </xf>
    <xf numFmtId="0" fontId="0" fillId="31" borderId="0">
      <alignment vertical="center"/>
    </xf>
    <xf numFmtId="0" fontId="23" fillId="32" borderId="0">
      <alignment vertical="center"/>
    </xf>
    <xf numFmtId="0" fontId="39" fillId="0" borderId="0"/>
    <xf numFmtId="0" fontId="39" fillId="0" borderId="0"/>
    <xf numFmtId="0" fontId="0" fillId="0" borderId="0">
      <alignment vertical="center"/>
    </xf>
  </cellStyleXfs>
  <cellXfs count="48">
    <xf numFmtId="0" fontId="0" fillId="0" borderId="0" xfId="0" applyAlignment="1">
      <alignment vertical="center"/>
    </xf>
    <xf numFmtId="0" fontId="1" fillId="0" borderId="0" xfId="51" applyFont="1"/>
    <xf numFmtId="49" fontId="1" fillId="0" borderId="0" xfId="50" applyNumberFormat="1" applyFont="1" applyAlignment="1">
      <alignment horizontal="center"/>
    </xf>
    <xf numFmtId="0" fontId="1" fillId="0" borderId="0" xfId="50" applyFont="1"/>
    <xf numFmtId="0" fontId="1" fillId="0" borderId="0" xfId="50" applyFont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right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/>
    <xf numFmtId="0" fontId="3" fillId="0" borderId="0" xfId="50" applyFont="1"/>
    <xf numFmtId="0" fontId="1" fillId="0" borderId="0" xfId="50" applyFont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shrinkToFi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right" vertical="center" wrapText="1"/>
    </xf>
    <xf numFmtId="0" fontId="11" fillId="0" borderId="3" xfId="0" applyFont="1" applyFill="1" applyBorder="1" applyAlignment="1">
      <alignment horizontal="left" vertical="center" wrapText="1"/>
    </xf>
    <xf numFmtId="0" fontId="12" fillId="0" borderId="3" xfId="0" applyFont="1" applyFill="1" applyBorder="1" applyAlignment="1">
      <alignment horizontal="right" vertical="center" wrapText="1"/>
    </xf>
    <xf numFmtId="0" fontId="12" fillId="0" borderId="3" xfId="0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5" fillId="0" borderId="5" xfId="50" applyFont="1" applyBorder="1" applyAlignment="1">
      <alignment horizontal="center" vertical="center" wrapText="1"/>
    </xf>
    <xf numFmtId="0" fontId="16" fillId="0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176" fontId="3" fillId="0" borderId="0" xfId="50" applyNumberFormat="1" applyFont="1" applyAlignment="1">
      <alignment horizontal="center" vertical="center"/>
    </xf>
    <xf numFmtId="0" fontId="17" fillId="0" borderId="3" xfId="0" applyFont="1" applyFill="1" applyBorder="1" applyAlignment="1">
      <alignment horizontal="left" vertical="center" wrapText="1"/>
    </xf>
    <xf numFmtId="0" fontId="18" fillId="0" borderId="0" xfId="50" applyFont="1" applyAlignment="1">
      <alignment horizontal="left"/>
    </xf>
    <xf numFmtId="176" fontId="1" fillId="0" borderId="0" xfId="50" applyNumberFormat="1" applyFont="1"/>
    <xf numFmtId="176" fontId="1" fillId="0" borderId="0" xfId="50" applyNumberFormat="1" applyFont="1" applyAlignment="1">
      <alignment horizontal="left"/>
    </xf>
    <xf numFmtId="176" fontId="3" fillId="0" borderId="0" xfId="5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8" fillId="0" borderId="0" xfId="50" applyFont="1"/>
    <xf numFmtId="49" fontId="1" fillId="0" borderId="0" xfId="50" applyNumberFormat="1" applyFont="1" applyAlignment="1">
      <alignment horizontal="left"/>
    </xf>
    <xf numFmtId="0" fontId="10" fillId="0" borderId="3" xfId="0" applyFont="1" applyFill="1" applyBorder="1" applyAlignment="1">
      <alignment horizontal="center" vertical="center" wrapText="1"/>
    </xf>
    <xf numFmtId="0" fontId="1" fillId="0" borderId="0" xfId="0" applyFont="1" applyAlignment="1"/>
    <xf numFmtId="0" fontId="19" fillId="0" borderId="3" xfId="0" applyFont="1" applyFill="1" applyBorder="1" applyAlignment="1">
      <alignment horizontal="center" vertical="center"/>
    </xf>
    <xf numFmtId="0" fontId="20" fillId="0" borderId="0" xfId="5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50" applyFont="1" applyAlignment="1">
      <alignment horizontal="left" vertical="center"/>
    </xf>
    <xf numFmtId="49" fontId="1" fillId="0" borderId="0" xfId="50" applyNumberFormat="1" applyFont="1" applyAlignment="1">
      <alignment horizontal="left" vertical="center"/>
    </xf>
    <xf numFmtId="176" fontId="3" fillId="0" borderId="6" xfId="50" applyNumberFormat="1" applyFont="1" applyBorder="1" applyAlignment="1">
      <alignment horizontal="center" vertical="center"/>
    </xf>
    <xf numFmtId="0" fontId="1" fillId="0" borderId="6" xfId="50" applyFont="1" applyBorder="1" applyAlignment="1">
      <alignment horizontal="left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</cellStyles>
  <dxfs count="1">
    <dxf>
      <font>
        <color auto="1"/>
      </font>
      <fill>
        <patternFill patternType="solid">
          <bgColor indexed="22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95"/>
  <sheetViews>
    <sheetView tabSelected="1" zoomScaleSheetLayoutView="60" topLeftCell="H1" workbookViewId="0">
      <selection activeCell="N6" sqref="N6"/>
    </sheetView>
  </sheetViews>
  <sheetFormatPr defaultColWidth="11" defaultRowHeight="12.75"/>
  <cols>
    <col min="1" max="1" width="5.375" style="5" customWidth="1"/>
    <col min="2" max="2" width="12.125" style="5" customWidth="1"/>
    <col min="3" max="3" width="9.625" style="5" customWidth="1"/>
    <col min="4" max="4" width="16.5" style="5" customWidth="1"/>
    <col min="5" max="5" width="40.125" style="6" customWidth="1"/>
    <col min="6" max="6" width="38.75" style="7" customWidth="1"/>
    <col min="7" max="7" width="21.25" style="8" customWidth="1"/>
    <col min="8" max="8" width="21.25" style="7" customWidth="1"/>
    <col min="9" max="9" width="11.875" style="5" customWidth="1"/>
    <col min="10" max="10" width="20.875" style="7" customWidth="1"/>
    <col min="11" max="11" width="10.125" style="5" customWidth="1"/>
    <col min="12" max="12" width="29.125" style="7" customWidth="1"/>
    <col min="13" max="13" width="7.44166666666667" style="9" customWidth="1"/>
    <col min="14" max="14" width="47.4416666666667" style="10" customWidth="1"/>
    <col min="15" max="16384" width="11" style="3" customWidth="1"/>
  </cols>
  <sheetData>
    <row r="1" ht="75" customHeight="1" spans="1:1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24"/>
      <c r="O1" s="9"/>
    </row>
    <row r="2" ht="40" customHeight="1" spans="1:14">
      <c r="A2" s="13" t="s">
        <v>1</v>
      </c>
      <c r="B2" s="14" t="s">
        <v>2</v>
      </c>
      <c r="C2" s="15" t="s">
        <v>3</v>
      </c>
      <c r="D2" s="13" t="s">
        <v>4</v>
      </c>
      <c r="E2" s="13" t="s">
        <v>5</v>
      </c>
      <c r="F2" s="13" t="s">
        <v>6</v>
      </c>
      <c r="G2" s="13" t="s">
        <v>7</v>
      </c>
      <c r="H2" s="13" t="s">
        <v>8</v>
      </c>
      <c r="I2" s="25" t="s">
        <v>9</v>
      </c>
      <c r="J2" s="25" t="s">
        <v>10</v>
      </c>
      <c r="K2" s="25" t="s">
        <v>11</v>
      </c>
      <c r="L2" s="25" t="s">
        <v>12</v>
      </c>
      <c r="M2" s="26" t="s">
        <v>13</v>
      </c>
      <c r="N2" s="27" t="s">
        <v>14</v>
      </c>
    </row>
    <row r="3" ht="20" customHeight="1" spans="1:13">
      <c r="A3" s="16">
        <v>1</v>
      </c>
      <c r="B3" s="17">
        <v>64</v>
      </c>
      <c r="C3" s="18" t="s">
        <v>15</v>
      </c>
      <c r="D3" s="18" t="s">
        <v>16</v>
      </c>
      <c r="E3" s="19" t="s">
        <v>17</v>
      </c>
      <c r="F3" s="20" t="s">
        <v>18</v>
      </c>
      <c r="G3" s="20" t="s">
        <v>19</v>
      </c>
      <c r="H3" s="20" t="s">
        <v>19</v>
      </c>
      <c r="I3" s="18" t="s">
        <v>20</v>
      </c>
      <c r="J3" s="28" t="s">
        <v>21</v>
      </c>
      <c r="K3" s="17" t="s">
        <v>22</v>
      </c>
      <c r="L3" s="20" t="s">
        <v>23</v>
      </c>
      <c r="M3" s="29" t="s">
        <v>24</v>
      </c>
    </row>
    <row r="4" ht="20" customHeight="1" spans="1:13">
      <c r="A4" s="16">
        <v>2</v>
      </c>
      <c r="B4" s="17">
        <v>77</v>
      </c>
      <c r="C4" s="18" t="s">
        <v>15</v>
      </c>
      <c r="D4" s="18" t="s">
        <v>25</v>
      </c>
      <c r="E4" s="19" t="s">
        <v>26</v>
      </c>
      <c r="F4" s="20" t="s">
        <v>27</v>
      </c>
      <c r="G4" s="20" t="s">
        <v>28</v>
      </c>
      <c r="H4" s="20" t="s">
        <v>28</v>
      </c>
      <c r="I4" s="18" t="s">
        <v>20</v>
      </c>
      <c r="J4" s="28" t="s">
        <v>21</v>
      </c>
      <c r="K4" s="17" t="s">
        <v>22</v>
      </c>
      <c r="L4" s="20" t="s">
        <v>23</v>
      </c>
      <c r="M4" s="30" t="s">
        <v>29</v>
      </c>
    </row>
    <row r="5" ht="20" customHeight="1" spans="1:13">
      <c r="A5" s="16">
        <v>3</v>
      </c>
      <c r="B5" s="17">
        <v>78</v>
      </c>
      <c r="C5" s="18" t="s">
        <v>30</v>
      </c>
      <c r="D5" s="18" t="s">
        <v>31</v>
      </c>
      <c r="E5" s="19" t="s">
        <v>32</v>
      </c>
      <c r="F5" s="20" t="s">
        <v>33</v>
      </c>
      <c r="G5" s="20" t="s">
        <v>28</v>
      </c>
      <c r="H5" s="20" t="s">
        <v>28</v>
      </c>
      <c r="I5" s="18" t="s">
        <v>20</v>
      </c>
      <c r="J5" s="28" t="s">
        <v>21</v>
      </c>
      <c r="K5" s="17" t="s">
        <v>22</v>
      </c>
      <c r="L5" s="20" t="s">
        <v>23</v>
      </c>
      <c r="M5" s="29" t="s">
        <v>24</v>
      </c>
    </row>
    <row r="6" ht="20" customHeight="1" spans="1:14">
      <c r="A6" s="16">
        <v>4</v>
      </c>
      <c r="B6" s="17" t="s">
        <v>29</v>
      </c>
      <c r="C6" s="18" t="s">
        <v>15</v>
      </c>
      <c r="D6" s="18" t="s">
        <v>34</v>
      </c>
      <c r="E6" s="19" t="s">
        <v>35</v>
      </c>
      <c r="F6" s="20" t="s">
        <v>36</v>
      </c>
      <c r="G6" s="20" t="s">
        <v>28</v>
      </c>
      <c r="H6" s="20" t="s">
        <v>28</v>
      </c>
      <c r="I6" s="18" t="s">
        <v>20</v>
      </c>
      <c r="J6" s="28" t="s">
        <v>21</v>
      </c>
      <c r="K6" s="17" t="s">
        <v>22</v>
      </c>
      <c r="L6" s="20" t="s">
        <v>23</v>
      </c>
      <c r="M6" s="30" t="s">
        <v>29</v>
      </c>
      <c r="N6" s="10" t="s">
        <v>37</v>
      </c>
    </row>
    <row r="7" ht="20" customHeight="1" spans="1:14">
      <c r="A7" s="16">
        <v>5</v>
      </c>
      <c r="B7" s="17" t="s">
        <v>29</v>
      </c>
      <c r="C7" s="18" t="s">
        <v>15</v>
      </c>
      <c r="D7" s="18" t="s">
        <v>38</v>
      </c>
      <c r="E7" s="19" t="s">
        <v>39</v>
      </c>
      <c r="F7" s="20" t="s">
        <v>40</v>
      </c>
      <c r="G7" s="20" t="s">
        <v>28</v>
      </c>
      <c r="H7" s="20" t="s">
        <v>28</v>
      </c>
      <c r="I7" s="18" t="s">
        <v>20</v>
      </c>
      <c r="J7" s="28" t="s">
        <v>21</v>
      </c>
      <c r="K7" s="17" t="s">
        <v>22</v>
      </c>
      <c r="L7" s="20" t="s">
        <v>23</v>
      </c>
      <c r="M7" s="30" t="s">
        <v>29</v>
      </c>
      <c r="N7" s="10" t="s">
        <v>41</v>
      </c>
    </row>
    <row r="8" ht="20" customHeight="1" spans="1:14">
      <c r="A8" s="16">
        <v>6</v>
      </c>
      <c r="B8" s="17">
        <v>76</v>
      </c>
      <c r="C8" s="18" t="s">
        <v>15</v>
      </c>
      <c r="D8" s="18" t="s">
        <v>42</v>
      </c>
      <c r="E8" s="19" t="s">
        <v>43</v>
      </c>
      <c r="F8" s="20" t="s">
        <v>44</v>
      </c>
      <c r="G8" s="20" t="s">
        <v>28</v>
      </c>
      <c r="H8" s="20" t="s">
        <v>28</v>
      </c>
      <c r="I8" s="18" t="s">
        <v>20</v>
      </c>
      <c r="J8" s="28" t="s">
        <v>21</v>
      </c>
      <c r="K8" s="17" t="s">
        <v>22</v>
      </c>
      <c r="L8" s="20" t="s">
        <v>23</v>
      </c>
      <c r="M8" s="30" t="s">
        <v>29</v>
      </c>
      <c r="N8" s="10" t="s">
        <v>45</v>
      </c>
    </row>
    <row r="9" ht="20" customHeight="1" spans="1:13">
      <c r="A9" s="16">
        <v>7</v>
      </c>
      <c r="B9" s="17">
        <v>74</v>
      </c>
      <c r="C9" s="18" t="s">
        <v>15</v>
      </c>
      <c r="D9" s="18" t="s">
        <v>46</v>
      </c>
      <c r="E9" s="19" t="s">
        <v>47</v>
      </c>
      <c r="F9" s="20" t="s">
        <v>48</v>
      </c>
      <c r="G9" s="20" t="s">
        <v>49</v>
      </c>
      <c r="H9" s="20" t="s">
        <v>49</v>
      </c>
      <c r="I9" s="18" t="s">
        <v>20</v>
      </c>
      <c r="J9" s="28" t="s">
        <v>21</v>
      </c>
      <c r="K9" s="17" t="s">
        <v>22</v>
      </c>
      <c r="L9" s="20" t="s">
        <v>23</v>
      </c>
      <c r="M9" s="30" t="s">
        <v>29</v>
      </c>
    </row>
    <row r="10" ht="20" customHeight="1" spans="1:13">
      <c r="A10" s="16">
        <v>8</v>
      </c>
      <c r="B10" s="17">
        <v>75</v>
      </c>
      <c r="C10" s="18" t="s">
        <v>15</v>
      </c>
      <c r="D10" s="18" t="s">
        <v>50</v>
      </c>
      <c r="E10" s="19" t="s">
        <v>51</v>
      </c>
      <c r="F10" s="20" t="s">
        <v>52</v>
      </c>
      <c r="G10" s="20" t="s">
        <v>49</v>
      </c>
      <c r="H10" s="20" t="s">
        <v>49</v>
      </c>
      <c r="I10" s="18" t="s">
        <v>20</v>
      </c>
      <c r="J10" s="28" t="s">
        <v>21</v>
      </c>
      <c r="K10" s="17" t="s">
        <v>22</v>
      </c>
      <c r="L10" s="20" t="s">
        <v>23</v>
      </c>
      <c r="M10" s="30" t="s">
        <v>29</v>
      </c>
    </row>
    <row r="11" ht="20" customHeight="1" spans="1:13">
      <c r="A11" s="16">
        <v>9</v>
      </c>
      <c r="B11" s="17">
        <v>73</v>
      </c>
      <c r="C11" s="18" t="s">
        <v>15</v>
      </c>
      <c r="D11" s="18" t="s">
        <v>53</v>
      </c>
      <c r="E11" s="19" t="s">
        <v>54</v>
      </c>
      <c r="F11" s="20" t="s">
        <v>55</v>
      </c>
      <c r="G11" s="20" t="s">
        <v>49</v>
      </c>
      <c r="H11" s="20" t="s">
        <v>49</v>
      </c>
      <c r="I11" s="18" t="s">
        <v>20</v>
      </c>
      <c r="J11" s="28" t="s">
        <v>21</v>
      </c>
      <c r="K11" s="17" t="s">
        <v>22</v>
      </c>
      <c r="L11" s="20" t="s">
        <v>23</v>
      </c>
      <c r="M11" s="30" t="s">
        <v>29</v>
      </c>
    </row>
    <row r="12" ht="20" customHeight="1" spans="1:13">
      <c r="A12" s="16">
        <v>10</v>
      </c>
      <c r="B12" s="17">
        <v>69</v>
      </c>
      <c r="C12" s="18" t="s">
        <v>30</v>
      </c>
      <c r="D12" s="18" t="s">
        <v>56</v>
      </c>
      <c r="E12" s="19" t="s">
        <v>57</v>
      </c>
      <c r="F12" s="20" t="s">
        <v>58</v>
      </c>
      <c r="G12" s="20" t="s">
        <v>49</v>
      </c>
      <c r="H12" s="20" t="s">
        <v>49</v>
      </c>
      <c r="I12" s="18" t="s">
        <v>20</v>
      </c>
      <c r="J12" s="28" t="s">
        <v>21</v>
      </c>
      <c r="K12" s="17" t="s">
        <v>22</v>
      </c>
      <c r="L12" s="20" t="s">
        <v>23</v>
      </c>
      <c r="M12" s="29" t="s">
        <v>24</v>
      </c>
    </row>
    <row r="13" ht="20" customHeight="1" spans="1:13">
      <c r="A13" s="16">
        <v>11</v>
      </c>
      <c r="B13" s="17">
        <v>70</v>
      </c>
      <c r="C13" s="18" t="s">
        <v>15</v>
      </c>
      <c r="D13" s="18" t="s">
        <v>59</v>
      </c>
      <c r="E13" s="19" t="s">
        <v>60</v>
      </c>
      <c r="F13" s="20" t="s">
        <v>61</v>
      </c>
      <c r="G13" s="20" t="s">
        <v>49</v>
      </c>
      <c r="H13" s="20" t="s">
        <v>49</v>
      </c>
      <c r="I13" s="18" t="s">
        <v>20</v>
      </c>
      <c r="J13" s="28" t="s">
        <v>21</v>
      </c>
      <c r="K13" s="17" t="s">
        <v>22</v>
      </c>
      <c r="L13" s="20" t="s">
        <v>23</v>
      </c>
      <c r="M13" s="30" t="s">
        <v>29</v>
      </c>
    </row>
    <row r="14" ht="20" customHeight="1" spans="1:14">
      <c r="A14" s="16">
        <v>12</v>
      </c>
      <c r="B14" s="17" t="s">
        <v>29</v>
      </c>
      <c r="C14" s="18" t="s">
        <v>62</v>
      </c>
      <c r="D14" s="18" t="s">
        <v>63</v>
      </c>
      <c r="E14" s="19" t="s">
        <v>64</v>
      </c>
      <c r="F14" s="20" t="s">
        <v>65</v>
      </c>
      <c r="G14" s="20" t="s">
        <v>49</v>
      </c>
      <c r="H14" s="20" t="s">
        <v>49</v>
      </c>
      <c r="I14" s="18" t="s">
        <v>20</v>
      </c>
      <c r="J14" s="28" t="s">
        <v>21</v>
      </c>
      <c r="K14" s="17" t="s">
        <v>22</v>
      </c>
      <c r="L14" s="20" t="s">
        <v>23</v>
      </c>
      <c r="M14" s="30" t="s">
        <v>29</v>
      </c>
      <c r="N14" s="10" t="s">
        <v>66</v>
      </c>
    </row>
    <row r="15" ht="20" customHeight="1" spans="1:13">
      <c r="A15" s="16">
        <v>13</v>
      </c>
      <c r="B15" s="17">
        <v>71</v>
      </c>
      <c r="C15" s="18" t="s">
        <v>15</v>
      </c>
      <c r="D15" s="18" t="s">
        <v>67</v>
      </c>
      <c r="E15" s="19" t="s">
        <v>68</v>
      </c>
      <c r="F15" s="20" t="s">
        <v>69</v>
      </c>
      <c r="G15" s="20" t="s">
        <v>49</v>
      </c>
      <c r="H15" s="20" t="s">
        <v>49</v>
      </c>
      <c r="I15" s="18" t="s">
        <v>20</v>
      </c>
      <c r="J15" s="28" t="s">
        <v>21</v>
      </c>
      <c r="K15" s="17" t="s">
        <v>22</v>
      </c>
      <c r="L15" s="20" t="s">
        <v>23</v>
      </c>
      <c r="M15" s="29" t="s">
        <v>24</v>
      </c>
    </row>
    <row r="16" ht="20" customHeight="1" spans="1:13">
      <c r="A16" s="16">
        <v>14</v>
      </c>
      <c r="B16" s="17">
        <v>72</v>
      </c>
      <c r="C16" s="18" t="s">
        <v>30</v>
      </c>
      <c r="D16" s="18" t="s">
        <v>70</v>
      </c>
      <c r="E16" s="19" t="s">
        <v>71</v>
      </c>
      <c r="F16" s="20" t="s">
        <v>72</v>
      </c>
      <c r="G16" s="20" t="s">
        <v>49</v>
      </c>
      <c r="H16" s="20" t="s">
        <v>49</v>
      </c>
      <c r="I16" s="18" t="s">
        <v>20</v>
      </c>
      <c r="J16" s="28" t="s">
        <v>21</v>
      </c>
      <c r="K16" s="17" t="s">
        <v>22</v>
      </c>
      <c r="L16" s="20" t="s">
        <v>23</v>
      </c>
      <c r="M16" s="29" t="s">
        <v>24</v>
      </c>
    </row>
    <row r="17" ht="20" customHeight="1" spans="1:13">
      <c r="A17" s="16">
        <v>15</v>
      </c>
      <c r="B17" s="17">
        <v>66</v>
      </c>
      <c r="C17" s="18" t="s">
        <v>15</v>
      </c>
      <c r="D17" s="18" t="s">
        <v>73</v>
      </c>
      <c r="E17" s="19" t="s">
        <v>74</v>
      </c>
      <c r="F17" s="20" t="s">
        <v>75</v>
      </c>
      <c r="G17" s="20" t="s">
        <v>76</v>
      </c>
      <c r="H17" s="20" t="s">
        <v>76</v>
      </c>
      <c r="I17" s="18" t="s">
        <v>20</v>
      </c>
      <c r="J17" s="28" t="s">
        <v>21</v>
      </c>
      <c r="K17" s="17" t="s">
        <v>22</v>
      </c>
      <c r="L17" s="20" t="s">
        <v>23</v>
      </c>
      <c r="M17" s="29" t="s">
        <v>24</v>
      </c>
    </row>
    <row r="18" ht="20" customHeight="1" spans="1:13">
      <c r="A18" s="16">
        <v>16</v>
      </c>
      <c r="B18" s="17">
        <v>68</v>
      </c>
      <c r="C18" s="18" t="s">
        <v>15</v>
      </c>
      <c r="D18" s="18" t="s">
        <v>77</v>
      </c>
      <c r="E18" s="19" t="s">
        <v>78</v>
      </c>
      <c r="F18" s="20" t="s">
        <v>79</v>
      </c>
      <c r="G18" s="20" t="s">
        <v>76</v>
      </c>
      <c r="H18" s="20" t="s">
        <v>76</v>
      </c>
      <c r="I18" s="18" t="s">
        <v>20</v>
      </c>
      <c r="J18" s="28" t="s">
        <v>21</v>
      </c>
      <c r="K18" s="17" t="s">
        <v>22</v>
      </c>
      <c r="L18" s="20" t="s">
        <v>23</v>
      </c>
      <c r="M18" s="29" t="s">
        <v>24</v>
      </c>
    </row>
    <row r="19" ht="20" customHeight="1" spans="1:13">
      <c r="A19" s="16">
        <v>17</v>
      </c>
      <c r="B19" s="17">
        <v>67</v>
      </c>
      <c r="C19" s="18" t="s">
        <v>15</v>
      </c>
      <c r="D19" s="18" t="s">
        <v>80</v>
      </c>
      <c r="E19" s="19" t="s">
        <v>81</v>
      </c>
      <c r="F19" s="20" t="s">
        <v>82</v>
      </c>
      <c r="G19" s="20" t="s">
        <v>76</v>
      </c>
      <c r="H19" s="20" t="s">
        <v>76</v>
      </c>
      <c r="I19" s="18" t="s">
        <v>20</v>
      </c>
      <c r="J19" s="28" t="s">
        <v>21</v>
      </c>
      <c r="K19" s="17" t="s">
        <v>22</v>
      </c>
      <c r="L19" s="20" t="s">
        <v>23</v>
      </c>
      <c r="M19" s="29" t="s">
        <v>24</v>
      </c>
    </row>
    <row r="20" ht="20" customHeight="1" spans="1:13">
      <c r="A20" s="16">
        <v>18</v>
      </c>
      <c r="B20" s="17">
        <v>82</v>
      </c>
      <c r="C20" s="18" t="s">
        <v>15</v>
      </c>
      <c r="D20" s="18" t="s">
        <v>83</v>
      </c>
      <c r="E20" s="19" t="s">
        <v>84</v>
      </c>
      <c r="F20" s="20" t="s">
        <v>85</v>
      </c>
      <c r="G20" s="20" t="s">
        <v>86</v>
      </c>
      <c r="H20" s="20" t="s">
        <v>86</v>
      </c>
      <c r="I20" s="18" t="s">
        <v>20</v>
      </c>
      <c r="J20" s="28" t="s">
        <v>21</v>
      </c>
      <c r="K20" s="17" t="s">
        <v>22</v>
      </c>
      <c r="L20" s="20" t="s">
        <v>23</v>
      </c>
      <c r="M20" s="30" t="s">
        <v>29</v>
      </c>
    </row>
    <row r="21" ht="20" customHeight="1" spans="1:13">
      <c r="A21" s="16">
        <v>19</v>
      </c>
      <c r="B21" s="17">
        <v>81</v>
      </c>
      <c r="C21" s="18" t="s">
        <v>15</v>
      </c>
      <c r="D21" s="18" t="s">
        <v>87</v>
      </c>
      <c r="E21" s="19" t="s">
        <v>88</v>
      </c>
      <c r="F21" s="20" t="s">
        <v>89</v>
      </c>
      <c r="G21" s="20" t="s">
        <v>90</v>
      </c>
      <c r="H21" s="20" t="s">
        <v>90</v>
      </c>
      <c r="I21" s="18" t="s">
        <v>20</v>
      </c>
      <c r="J21" s="28" t="s">
        <v>21</v>
      </c>
      <c r="K21" s="17" t="s">
        <v>22</v>
      </c>
      <c r="L21" s="20" t="s">
        <v>23</v>
      </c>
      <c r="M21" s="30" t="s">
        <v>29</v>
      </c>
    </row>
    <row r="22" ht="20" customHeight="1" spans="1:13">
      <c r="A22" s="16">
        <v>20</v>
      </c>
      <c r="B22" s="17">
        <v>79</v>
      </c>
      <c r="C22" s="18" t="s">
        <v>15</v>
      </c>
      <c r="D22" s="18" t="s">
        <v>91</v>
      </c>
      <c r="E22" s="19" t="s">
        <v>92</v>
      </c>
      <c r="F22" s="20" t="s">
        <v>93</v>
      </c>
      <c r="G22" s="20" t="s">
        <v>90</v>
      </c>
      <c r="H22" s="20" t="s">
        <v>90</v>
      </c>
      <c r="I22" s="18" t="s">
        <v>20</v>
      </c>
      <c r="J22" s="28" t="s">
        <v>21</v>
      </c>
      <c r="K22" s="17" t="s">
        <v>22</v>
      </c>
      <c r="L22" s="20" t="s">
        <v>23</v>
      </c>
      <c r="M22" s="30" t="s">
        <v>29</v>
      </c>
    </row>
    <row r="23" ht="20" customHeight="1" spans="1:13">
      <c r="A23" s="16">
        <v>21</v>
      </c>
      <c r="B23" s="17">
        <v>80</v>
      </c>
      <c r="C23" s="18" t="s">
        <v>94</v>
      </c>
      <c r="D23" s="18" t="s">
        <v>95</v>
      </c>
      <c r="E23" s="19" t="s">
        <v>96</v>
      </c>
      <c r="F23" s="20" t="s">
        <v>97</v>
      </c>
      <c r="G23" s="20" t="s">
        <v>90</v>
      </c>
      <c r="H23" s="20" t="s">
        <v>90</v>
      </c>
      <c r="I23" s="18" t="s">
        <v>20</v>
      </c>
      <c r="J23" s="28" t="s">
        <v>21</v>
      </c>
      <c r="K23" s="17" t="s">
        <v>22</v>
      </c>
      <c r="L23" s="20" t="s">
        <v>23</v>
      </c>
      <c r="M23" s="30" t="s">
        <v>29</v>
      </c>
    </row>
    <row r="24" ht="20" customHeight="1" spans="1:14">
      <c r="A24" s="16">
        <v>22</v>
      </c>
      <c r="B24" s="17" t="s">
        <v>29</v>
      </c>
      <c r="C24" s="18" t="s">
        <v>98</v>
      </c>
      <c r="D24" s="18" t="s">
        <v>99</v>
      </c>
      <c r="E24" s="21" t="s">
        <v>100</v>
      </c>
      <c r="F24" s="22" t="s">
        <v>101</v>
      </c>
      <c r="G24" s="22" t="s">
        <v>102</v>
      </c>
      <c r="H24" s="22" t="s">
        <v>102</v>
      </c>
      <c r="I24" s="18" t="s">
        <v>20</v>
      </c>
      <c r="J24" s="31" t="s">
        <v>21</v>
      </c>
      <c r="K24" s="17" t="s">
        <v>22</v>
      </c>
      <c r="L24" s="22" t="s">
        <v>23</v>
      </c>
      <c r="M24" s="29" t="s">
        <v>24</v>
      </c>
      <c r="N24" s="10" t="s">
        <v>103</v>
      </c>
    </row>
    <row r="25" ht="20" customHeight="1" spans="1:13">
      <c r="A25" s="16">
        <v>23</v>
      </c>
      <c r="B25" s="17">
        <v>84</v>
      </c>
      <c r="C25" s="18" t="s">
        <v>15</v>
      </c>
      <c r="D25" s="18" t="s">
        <v>104</v>
      </c>
      <c r="E25" s="19" t="s">
        <v>105</v>
      </c>
      <c r="F25" s="20" t="s">
        <v>106</v>
      </c>
      <c r="G25" s="20" t="s">
        <v>107</v>
      </c>
      <c r="H25" s="20" t="s">
        <v>107</v>
      </c>
      <c r="I25" s="18" t="s">
        <v>20</v>
      </c>
      <c r="J25" s="28" t="s">
        <v>21</v>
      </c>
      <c r="K25" s="17" t="s">
        <v>22</v>
      </c>
      <c r="L25" s="20" t="s">
        <v>23</v>
      </c>
      <c r="M25" s="29" t="s">
        <v>24</v>
      </c>
    </row>
    <row r="26" ht="20" customHeight="1" spans="1:13">
      <c r="A26" s="16">
        <v>24</v>
      </c>
      <c r="B26" s="17">
        <v>83</v>
      </c>
      <c r="C26" s="18" t="s">
        <v>15</v>
      </c>
      <c r="D26" s="18" t="s">
        <v>108</v>
      </c>
      <c r="E26" s="19" t="s">
        <v>109</v>
      </c>
      <c r="F26" s="20" t="s">
        <v>110</v>
      </c>
      <c r="G26" s="20" t="s">
        <v>111</v>
      </c>
      <c r="H26" s="20" t="s">
        <v>111</v>
      </c>
      <c r="I26" s="18" t="s">
        <v>20</v>
      </c>
      <c r="J26" s="28" t="s">
        <v>21</v>
      </c>
      <c r="K26" s="17" t="s">
        <v>22</v>
      </c>
      <c r="L26" s="20" t="s">
        <v>23</v>
      </c>
      <c r="M26" s="29" t="s">
        <v>24</v>
      </c>
    </row>
    <row r="27" ht="20" customHeight="1" spans="1:13">
      <c r="A27" s="16">
        <v>25</v>
      </c>
      <c r="B27" s="17">
        <v>95</v>
      </c>
      <c r="C27" s="18" t="s">
        <v>15</v>
      </c>
      <c r="D27" s="18" t="s">
        <v>112</v>
      </c>
      <c r="E27" s="19" t="s">
        <v>113</v>
      </c>
      <c r="F27" s="20" t="s">
        <v>114</v>
      </c>
      <c r="G27" s="20" t="s">
        <v>115</v>
      </c>
      <c r="H27" s="20" t="s">
        <v>115</v>
      </c>
      <c r="I27" s="18" t="s">
        <v>20</v>
      </c>
      <c r="J27" s="28" t="s">
        <v>21</v>
      </c>
      <c r="K27" s="17" t="s">
        <v>22</v>
      </c>
      <c r="L27" s="20" t="s">
        <v>23</v>
      </c>
      <c r="M27" s="29" t="s">
        <v>24</v>
      </c>
    </row>
    <row r="28" ht="20" customHeight="1" spans="1:13">
      <c r="A28" s="16">
        <v>26</v>
      </c>
      <c r="B28" s="17">
        <v>94</v>
      </c>
      <c r="C28" s="18" t="s">
        <v>15</v>
      </c>
      <c r="D28" s="18" t="s">
        <v>116</v>
      </c>
      <c r="E28" s="19" t="s">
        <v>117</v>
      </c>
      <c r="F28" s="20" t="s">
        <v>118</v>
      </c>
      <c r="G28" s="20" t="s">
        <v>119</v>
      </c>
      <c r="H28" s="20" t="s">
        <v>119</v>
      </c>
      <c r="I28" s="18" t="s">
        <v>20</v>
      </c>
      <c r="J28" s="28" t="s">
        <v>21</v>
      </c>
      <c r="K28" s="17" t="s">
        <v>22</v>
      </c>
      <c r="L28" s="20" t="s">
        <v>23</v>
      </c>
      <c r="M28" s="30" t="s">
        <v>29</v>
      </c>
    </row>
    <row r="29" ht="20" customHeight="1" spans="1:13">
      <c r="A29" s="16">
        <v>27</v>
      </c>
      <c r="B29" s="17">
        <v>92</v>
      </c>
      <c r="C29" s="18" t="s">
        <v>15</v>
      </c>
      <c r="D29" s="18" t="s">
        <v>120</v>
      </c>
      <c r="E29" s="19" t="s">
        <v>121</v>
      </c>
      <c r="F29" s="20" t="s">
        <v>122</v>
      </c>
      <c r="G29" s="20" t="s">
        <v>119</v>
      </c>
      <c r="H29" s="20" t="s">
        <v>119</v>
      </c>
      <c r="I29" s="18" t="s">
        <v>20</v>
      </c>
      <c r="J29" s="28" t="s">
        <v>21</v>
      </c>
      <c r="K29" s="17" t="s">
        <v>22</v>
      </c>
      <c r="L29" s="20" t="s">
        <v>23</v>
      </c>
      <c r="M29" s="30" t="s">
        <v>29</v>
      </c>
    </row>
    <row r="30" ht="20" customHeight="1" spans="1:13">
      <c r="A30" s="16">
        <v>28</v>
      </c>
      <c r="B30" s="17">
        <v>85</v>
      </c>
      <c r="C30" s="18" t="s">
        <v>15</v>
      </c>
      <c r="D30" s="18" t="s">
        <v>123</v>
      </c>
      <c r="E30" s="19" t="s">
        <v>124</v>
      </c>
      <c r="F30" s="20" t="s">
        <v>125</v>
      </c>
      <c r="G30" s="20" t="s">
        <v>126</v>
      </c>
      <c r="H30" s="20" t="s">
        <v>126</v>
      </c>
      <c r="I30" s="18" t="s">
        <v>20</v>
      </c>
      <c r="J30" s="28" t="s">
        <v>21</v>
      </c>
      <c r="K30" s="17" t="s">
        <v>22</v>
      </c>
      <c r="L30" s="20" t="s">
        <v>23</v>
      </c>
      <c r="M30" s="30" t="s">
        <v>29</v>
      </c>
    </row>
    <row r="31" ht="20" customHeight="1" spans="1:13">
      <c r="A31" s="16">
        <v>29</v>
      </c>
      <c r="B31" s="17">
        <v>86</v>
      </c>
      <c r="C31" s="18" t="s">
        <v>127</v>
      </c>
      <c r="D31" s="18" t="s">
        <v>128</v>
      </c>
      <c r="E31" s="19" t="s">
        <v>129</v>
      </c>
      <c r="F31" s="20" t="s">
        <v>130</v>
      </c>
      <c r="G31" s="20" t="s">
        <v>126</v>
      </c>
      <c r="H31" s="20" t="s">
        <v>126</v>
      </c>
      <c r="I31" s="18" t="s">
        <v>20</v>
      </c>
      <c r="J31" s="28" t="s">
        <v>21</v>
      </c>
      <c r="K31" s="17" t="s">
        <v>22</v>
      </c>
      <c r="L31" s="20" t="s">
        <v>23</v>
      </c>
      <c r="M31" s="30" t="s">
        <v>29</v>
      </c>
    </row>
    <row r="32" ht="20" customHeight="1" spans="1:13">
      <c r="A32" s="16">
        <v>30</v>
      </c>
      <c r="B32" s="17">
        <v>87</v>
      </c>
      <c r="C32" s="18" t="s">
        <v>15</v>
      </c>
      <c r="D32" s="18" t="s">
        <v>131</v>
      </c>
      <c r="E32" s="19" t="s">
        <v>132</v>
      </c>
      <c r="F32" s="20" t="s">
        <v>133</v>
      </c>
      <c r="G32" s="20" t="s">
        <v>126</v>
      </c>
      <c r="H32" s="20" t="s">
        <v>126</v>
      </c>
      <c r="I32" s="18" t="s">
        <v>20</v>
      </c>
      <c r="J32" s="28" t="s">
        <v>21</v>
      </c>
      <c r="K32" s="17" t="s">
        <v>22</v>
      </c>
      <c r="L32" s="20" t="s">
        <v>23</v>
      </c>
      <c r="M32" s="30" t="s">
        <v>29</v>
      </c>
    </row>
    <row r="33" ht="20" customHeight="1" spans="1:13">
      <c r="A33" s="16">
        <v>31</v>
      </c>
      <c r="B33" s="17">
        <v>88</v>
      </c>
      <c r="C33" s="18" t="s">
        <v>15</v>
      </c>
      <c r="D33" s="18" t="s">
        <v>134</v>
      </c>
      <c r="E33" s="19" t="s">
        <v>135</v>
      </c>
      <c r="F33" s="20" t="s">
        <v>136</v>
      </c>
      <c r="G33" s="20" t="s">
        <v>126</v>
      </c>
      <c r="H33" s="20" t="s">
        <v>126</v>
      </c>
      <c r="I33" s="18" t="s">
        <v>20</v>
      </c>
      <c r="J33" s="28" t="s">
        <v>21</v>
      </c>
      <c r="K33" s="17" t="s">
        <v>22</v>
      </c>
      <c r="L33" s="20" t="s">
        <v>23</v>
      </c>
      <c r="M33" s="30" t="s">
        <v>29</v>
      </c>
    </row>
    <row r="34" ht="20" customHeight="1" spans="1:13">
      <c r="A34" s="16">
        <v>32</v>
      </c>
      <c r="B34" s="17">
        <v>91</v>
      </c>
      <c r="C34" s="18" t="s">
        <v>30</v>
      </c>
      <c r="D34" s="18" t="s">
        <v>137</v>
      </c>
      <c r="E34" s="19" t="s">
        <v>138</v>
      </c>
      <c r="F34" s="20" t="s">
        <v>139</v>
      </c>
      <c r="G34" s="20" t="s">
        <v>140</v>
      </c>
      <c r="H34" s="20" t="s">
        <v>140</v>
      </c>
      <c r="I34" s="18" t="s">
        <v>20</v>
      </c>
      <c r="J34" s="28" t="s">
        <v>21</v>
      </c>
      <c r="K34" s="17" t="s">
        <v>22</v>
      </c>
      <c r="L34" s="20" t="s">
        <v>23</v>
      </c>
      <c r="M34" s="30" t="s">
        <v>29</v>
      </c>
    </row>
    <row r="35" ht="20" customHeight="1" spans="1:14">
      <c r="A35" s="16">
        <v>33</v>
      </c>
      <c r="B35" s="17" t="s">
        <v>29</v>
      </c>
      <c r="C35" s="18" t="s">
        <v>15</v>
      </c>
      <c r="D35" s="18" t="s">
        <v>141</v>
      </c>
      <c r="E35" s="19" t="s">
        <v>142</v>
      </c>
      <c r="F35" s="20" t="s">
        <v>143</v>
      </c>
      <c r="G35" s="20" t="s">
        <v>140</v>
      </c>
      <c r="H35" s="20" t="s">
        <v>140</v>
      </c>
      <c r="I35" s="18" t="s">
        <v>20</v>
      </c>
      <c r="J35" s="28" t="s">
        <v>21</v>
      </c>
      <c r="K35" s="17" t="s">
        <v>22</v>
      </c>
      <c r="L35" s="20" t="s">
        <v>23</v>
      </c>
      <c r="M35" s="30" t="s">
        <v>29</v>
      </c>
      <c r="N35" s="10" t="s">
        <v>144</v>
      </c>
    </row>
    <row r="36" ht="20" customHeight="1" spans="1:13">
      <c r="A36" s="16">
        <v>34</v>
      </c>
      <c r="B36" s="17">
        <v>90</v>
      </c>
      <c r="C36" s="18" t="s">
        <v>15</v>
      </c>
      <c r="D36" s="18" t="s">
        <v>145</v>
      </c>
      <c r="E36" s="19" t="s">
        <v>146</v>
      </c>
      <c r="F36" s="20" t="s">
        <v>147</v>
      </c>
      <c r="G36" s="20" t="s">
        <v>140</v>
      </c>
      <c r="H36" s="20" t="s">
        <v>140</v>
      </c>
      <c r="I36" s="18" t="s">
        <v>20</v>
      </c>
      <c r="J36" s="28" t="s">
        <v>21</v>
      </c>
      <c r="K36" s="17" t="s">
        <v>22</v>
      </c>
      <c r="L36" s="20" t="s">
        <v>23</v>
      </c>
      <c r="M36" s="30" t="s">
        <v>29</v>
      </c>
    </row>
    <row r="37" ht="20" customHeight="1" spans="1:13">
      <c r="A37" s="16">
        <v>35</v>
      </c>
      <c r="B37" s="17">
        <v>89</v>
      </c>
      <c r="C37" s="18" t="s">
        <v>15</v>
      </c>
      <c r="D37" s="18" t="s">
        <v>148</v>
      </c>
      <c r="E37" s="21" t="s">
        <v>149</v>
      </c>
      <c r="F37" s="22" t="s">
        <v>150</v>
      </c>
      <c r="G37" s="22" t="s">
        <v>140</v>
      </c>
      <c r="H37" s="22" t="s">
        <v>140</v>
      </c>
      <c r="I37" s="18" t="s">
        <v>20</v>
      </c>
      <c r="J37" s="31" t="s">
        <v>21</v>
      </c>
      <c r="K37" s="17" t="s">
        <v>22</v>
      </c>
      <c r="L37" s="22" t="s">
        <v>23</v>
      </c>
      <c r="M37" s="30" t="s">
        <v>29</v>
      </c>
    </row>
    <row r="38" ht="20" customHeight="1" spans="1:13">
      <c r="A38" s="16">
        <v>36</v>
      </c>
      <c r="B38" s="17">
        <v>93</v>
      </c>
      <c r="C38" s="18" t="s">
        <v>15</v>
      </c>
      <c r="D38" s="18" t="s">
        <v>151</v>
      </c>
      <c r="E38" s="19" t="s">
        <v>152</v>
      </c>
      <c r="F38" s="20" t="s">
        <v>153</v>
      </c>
      <c r="G38" s="20" t="s">
        <v>140</v>
      </c>
      <c r="H38" s="20" t="s">
        <v>140</v>
      </c>
      <c r="I38" s="18" t="s">
        <v>20</v>
      </c>
      <c r="J38" s="28" t="s">
        <v>21</v>
      </c>
      <c r="K38" s="17" t="s">
        <v>22</v>
      </c>
      <c r="L38" s="20" t="s">
        <v>23</v>
      </c>
      <c r="M38" s="30" t="s">
        <v>29</v>
      </c>
    </row>
    <row r="39" ht="20" customHeight="1" spans="1:13">
      <c r="A39" s="16">
        <v>37</v>
      </c>
      <c r="B39" s="17">
        <v>96</v>
      </c>
      <c r="C39" s="18" t="s">
        <v>15</v>
      </c>
      <c r="D39" s="18" t="s">
        <v>154</v>
      </c>
      <c r="E39" s="19" t="s">
        <v>155</v>
      </c>
      <c r="F39" s="20" t="s">
        <v>156</v>
      </c>
      <c r="G39" s="20" t="s">
        <v>140</v>
      </c>
      <c r="H39" s="20" t="s">
        <v>140</v>
      </c>
      <c r="I39" s="18" t="s">
        <v>20</v>
      </c>
      <c r="J39" s="28" t="s">
        <v>21</v>
      </c>
      <c r="K39" s="17" t="s">
        <v>22</v>
      </c>
      <c r="L39" s="20" t="s">
        <v>23</v>
      </c>
      <c r="M39" s="30" t="s">
        <v>29</v>
      </c>
    </row>
    <row r="40" ht="20" customHeight="1" spans="1:14">
      <c r="A40" s="16">
        <v>38</v>
      </c>
      <c r="B40" s="17" t="s">
        <v>29</v>
      </c>
      <c r="C40" s="18" t="s">
        <v>15</v>
      </c>
      <c r="D40" s="18" t="s">
        <v>157</v>
      </c>
      <c r="E40" s="19" t="s">
        <v>158</v>
      </c>
      <c r="F40" s="20" t="s">
        <v>159</v>
      </c>
      <c r="G40" s="20" t="s">
        <v>140</v>
      </c>
      <c r="H40" s="20" t="s">
        <v>140</v>
      </c>
      <c r="I40" s="18" t="s">
        <v>20</v>
      </c>
      <c r="J40" s="28" t="s">
        <v>21</v>
      </c>
      <c r="K40" s="17" t="s">
        <v>22</v>
      </c>
      <c r="L40" s="20" t="s">
        <v>23</v>
      </c>
      <c r="M40" s="30" t="s">
        <v>29</v>
      </c>
      <c r="N40" s="10" t="s">
        <v>160</v>
      </c>
    </row>
    <row r="41" ht="20" customHeight="1" spans="1:13">
      <c r="A41" s="16">
        <v>39</v>
      </c>
      <c r="B41" s="17">
        <v>97</v>
      </c>
      <c r="C41" s="18" t="s">
        <v>30</v>
      </c>
      <c r="D41" s="18" t="s">
        <v>161</v>
      </c>
      <c r="E41" s="19" t="s">
        <v>162</v>
      </c>
      <c r="F41" s="20" t="s">
        <v>163</v>
      </c>
      <c r="G41" s="20" t="s">
        <v>164</v>
      </c>
      <c r="H41" s="20" t="s">
        <v>164</v>
      </c>
      <c r="I41" s="18" t="s">
        <v>20</v>
      </c>
      <c r="J41" s="28" t="s">
        <v>21</v>
      </c>
      <c r="K41" s="17" t="s">
        <v>22</v>
      </c>
      <c r="L41" s="20" t="s">
        <v>23</v>
      </c>
      <c r="M41" s="29" t="s">
        <v>24</v>
      </c>
    </row>
    <row r="42" ht="20" customHeight="1" spans="1:13">
      <c r="A42" s="16">
        <v>40</v>
      </c>
      <c r="B42" s="17">
        <v>98</v>
      </c>
      <c r="C42" s="18" t="s">
        <v>15</v>
      </c>
      <c r="D42" s="18" t="s">
        <v>165</v>
      </c>
      <c r="E42" s="19" t="s">
        <v>166</v>
      </c>
      <c r="F42" s="20" t="s">
        <v>167</v>
      </c>
      <c r="G42" s="20" t="s">
        <v>168</v>
      </c>
      <c r="H42" s="20" t="s">
        <v>168</v>
      </c>
      <c r="I42" s="18" t="s">
        <v>20</v>
      </c>
      <c r="J42" s="28" t="s">
        <v>21</v>
      </c>
      <c r="K42" s="17" t="s">
        <v>22</v>
      </c>
      <c r="L42" s="20" t="s">
        <v>23</v>
      </c>
      <c r="M42" s="30" t="s">
        <v>29</v>
      </c>
    </row>
    <row r="43" ht="20" customHeight="1" spans="1:13">
      <c r="A43" s="16">
        <v>41</v>
      </c>
      <c r="B43" s="17">
        <v>100</v>
      </c>
      <c r="C43" s="18" t="s">
        <v>15</v>
      </c>
      <c r="D43" s="18" t="s">
        <v>169</v>
      </c>
      <c r="E43" s="19" t="s">
        <v>170</v>
      </c>
      <c r="F43" s="20" t="s">
        <v>171</v>
      </c>
      <c r="G43" s="20" t="s">
        <v>172</v>
      </c>
      <c r="H43" s="20" t="s">
        <v>172</v>
      </c>
      <c r="I43" s="18" t="s">
        <v>20</v>
      </c>
      <c r="J43" s="28" t="s">
        <v>21</v>
      </c>
      <c r="K43" s="17" t="s">
        <v>22</v>
      </c>
      <c r="L43" s="20" t="s">
        <v>23</v>
      </c>
      <c r="M43" s="30" t="s">
        <v>29</v>
      </c>
    </row>
    <row r="44" ht="20" customHeight="1" spans="1:13">
      <c r="A44" s="16">
        <v>42</v>
      </c>
      <c r="B44" s="17">
        <v>99</v>
      </c>
      <c r="C44" s="18" t="s">
        <v>30</v>
      </c>
      <c r="D44" s="18" t="s">
        <v>173</v>
      </c>
      <c r="E44" s="19" t="s">
        <v>174</v>
      </c>
      <c r="F44" s="20" t="s">
        <v>175</v>
      </c>
      <c r="G44" s="20" t="s">
        <v>172</v>
      </c>
      <c r="H44" s="20" t="s">
        <v>172</v>
      </c>
      <c r="I44" s="18" t="s">
        <v>20</v>
      </c>
      <c r="J44" s="28" t="s">
        <v>21</v>
      </c>
      <c r="K44" s="17" t="s">
        <v>22</v>
      </c>
      <c r="L44" s="20" t="s">
        <v>23</v>
      </c>
      <c r="M44" s="30" t="s">
        <v>29</v>
      </c>
    </row>
    <row r="45" ht="20" customHeight="1" spans="1:13">
      <c r="A45" s="16">
        <v>43</v>
      </c>
      <c r="B45" s="17">
        <v>102</v>
      </c>
      <c r="C45" s="18" t="s">
        <v>94</v>
      </c>
      <c r="D45" s="18" t="s">
        <v>176</v>
      </c>
      <c r="E45" s="19" t="s">
        <v>177</v>
      </c>
      <c r="F45" s="20" t="s">
        <v>178</v>
      </c>
      <c r="G45" s="20" t="s">
        <v>172</v>
      </c>
      <c r="H45" s="20" t="s">
        <v>172</v>
      </c>
      <c r="I45" s="18" t="s">
        <v>20</v>
      </c>
      <c r="J45" s="28" t="s">
        <v>21</v>
      </c>
      <c r="K45" s="17" t="s">
        <v>22</v>
      </c>
      <c r="L45" s="20" t="s">
        <v>23</v>
      </c>
      <c r="M45" s="29" t="s">
        <v>179</v>
      </c>
    </row>
    <row r="46" ht="20" customHeight="1" spans="1:13">
      <c r="A46" s="16">
        <v>44</v>
      </c>
      <c r="B46" s="17">
        <v>101</v>
      </c>
      <c r="C46" s="18" t="s">
        <v>127</v>
      </c>
      <c r="D46" s="18" t="s">
        <v>180</v>
      </c>
      <c r="E46" s="19" t="s">
        <v>181</v>
      </c>
      <c r="F46" s="20" t="s">
        <v>182</v>
      </c>
      <c r="G46" s="20" t="s">
        <v>172</v>
      </c>
      <c r="H46" s="20" t="s">
        <v>172</v>
      </c>
      <c r="I46" s="18" t="s">
        <v>20</v>
      </c>
      <c r="J46" s="28" t="s">
        <v>21</v>
      </c>
      <c r="K46" s="17" t="s">
        <v>22</v>
      </c>
      <c r="L46" s="20" t="s">
        <v>23</v>
      </c>
      <c r="M46" s="30" t="s">
        <v>29</v>
      </c>
    </row>
    <row r="47" ht="20" customHeight="1" spans="1:14">
      <c r="A47" s="16">
        <v>45</v>
      </c>
      <c r="B47" s="17" t="s">
        <v>29</v>
      </c>
      <c r="C47" s="18" t="s">
        <v>15</v>
      </c>
      <c r="D47" s="18" t="s">
        <v>183</v>
      </c>
      <c r="E47" s="19" t="s">
        <v>184</v>
      </c>
      <c r="F47" s="20" t="s">
        <v>185</v>
      </c>
      <c r="G47" s="20" t="s">
        <v>172</v>
      </c>
      <c r="H47" s="20" t="s">
        <v>172</v>
      </c>
      <c r="I47" s="18" t="s">
        <v>20</v>
      </c>
      <c r="J47" s="28" t="s">
        <v>21</v>
      </c>
      <c r="K47" s="17" t="s">
        <v>22</v>
      </c>
      <c r="L47" s="20" t="s">
        <v>23</v>
      </c>
      <c r="M47" s="30" t="s">
        <v>29</v>
      </c>
      <c r="N47" s="10" t="s">
        <v>186</v>
      </c>
    </row>
    <row r="48" ht="20" customHeight="1" spans="1:13">
      <c r="A48" s="16">
        <v>46</v>
      </c>
      <c r="B48" s="17">
        <v>103</v>
      </c>
      <c r="C48" s="18" t="s">
        <v>15</v>
      </c>
      <c r="D48" s="18" t="s">
        <v>187</v>
      </c>
      <c r="E48" s="19" t="s">
        <v>188</v>
      </c>
      <c r="F48" s="20" t="s">
        <v>189</v>
      </c>
      <c r="G48" s="20" t="s">
        <v>172</v>
      </c>
      <c r="H48" s="20" t="s">
        <v>172</v>
      </c>
      <c r="I48" s="18" t="s">
        <v>20</v>
      </c>
      <c r="J48" s="28" t="s">
        <v>21</v>
      </c>
      <c r="K48" s="17" t="s">
        <v>22</v>
      </c>
      <c r="L48" s="20" t="s">
        <v>23</v>
      </c>
      <c r="M48" s="30" t="s">
        <v>29</v>
      </c>
    </row>
    <row r="49" ht="20" customHeight="1" spans="1:13">
      <c r="A49" s="16">
        <v>47</v>
      </c>
      <c r="B49" s="17">
        <v>104</v>
      </c>
      <c r="C49" s="18" t="s">
        <v>15</v>
      </c>
      <c r="D49" s="18" t="s">
        <v>190</v>
      </c>
      <c r="E49" s="19" t="s">
        <v>191</v>
      </c>
      <c r="F49" s="20" t="s">
        <v>192</v>
      </c>
      <c r="G49" s="20" t="s">
        <v>172</v>
      </c>
      <c r="H49" s="20" t="s">
        <v>172</v>
      </c>
      <c r="I49" s="18" t="s">
        <v>20</v>
      </c>
      <c r="J49" s="28" t="s">
        <v>21</v>
      </c>
      <c r="K49" s="17" t="s">
        <v>22</v>
      </c>
      <c r="L49" s="20" t="s">
        <v>23</v>
      </c>
      <c r="M49" s="30" t="s">
        <v>29</v>
      </c>
    </row>
    <row r="50" ht="20" customHeight="1" spans="1:14">
      <c r="A50" s="16">
        <v>48</v>
      </c>
      <c r="B50" s="17" t="s">
        <v>29</v>
      </c>
      <c r="C50" s="18" t="s">
        <v>15</v>
      </c>
      <c r="D50" s="18" t="s">
        <v>193</v>
      </c>
      <c r="E50" s="19" t="s">
        <v>194</v>
      </c>
      <c r="F50" s="20" t="s">
        <v>195</v>
      </c>
      <c r="G50" s="20" t="s">
        <v>172</v>
      </c>
      <c r="H50" s="20" t="s">
        <v>172</v>
      </c>
      <c r="I50" s="18" t="s">
        <v>20</v>
      </c>
      <c r="J50" s="28" t="s">
        <v>21</v>
      </c>
      <c r="K50" s="17" t="s">
        <v>22</v>
      </c>
      <c r="L50" s="20" t="s">
        <v>23</v>
      </c>
      <c r="M50" s="30" t="s">
        <v>29</v>
      </c>
      <c r="N50" s="3" t="s">
        <v>196</v>
      </c>
    </row>
    <row r="51" ht="20" customHeight="1" spans="1:13">
      <c r="A51" s="16">
        <v>49</v>
      </c>
      <c r="B51" s="17">
        <v>105</v>
      </c>
      <c r="C51" s="18" t="s">
        <v>30</v>
      </c>
      <c r="D51" s="18" t="s">
        <v>197</v>
      </c>
      <c r="E51" s="19" t="s">
        <v>198</v>
      </c>
      <c r="F51" s="20" t="s">
        <v>199</v>
      </c>
      <c r="G51" s="20" t="s">
        <v>200</v>
      </c>
      <c r="H51" s="20" t="s">
        <v>200</v>
      </c>
      <c r="I51" s="18" t="s">
        <v>20</v>
      </c>
      <c r="J51" s="28" t="s">
        <v>21</v>
      </c>
      <c r="K51" s="17" t="s">
        <v>22</v>
      </c>
      <c r="L51" s="20" t="s">
        <v>23</v>
      </c>
      <c r="M51" s="30" t="s">
        <v>29</v>
      </c>
    </row>
    <row r="52" ht="20" customHeight="1" spans="1:13">
      <c r="A52" s="16">
        <v>50</v>
      </c>
      <c r="B52" s="17">
        <v>106</v>
      </c>
      <c r="C52" s="18" t="s">
        <v>15</v>
      </c>
      <c r="D52" s="18" t="s">
        <v>201</v>
      </c>
      <c r="E52" s="19" t="s">
        <v>202</v>
      </c>
      <c r="F52" s="20" t="s">
        <v>203</v>
      </c>
      <c r="G52" s="20" t="s">
        <v>204</v>
      </c>
      <c r="H52" s="20" t="s">
        <v>204</v>
      </c>
      <c r="I52" s="18" t="s">
        <v>20</v>
      </c>
      <c r="J52" s="28" t="s">
        <v>21</v>
      </c>
      <c r="K52" s="17" t="s">
        <v>22</v>
      </c>
      <c r="L52" s="20" t="s">
        <v>23</v>
      </c>
      <c r="M52" s="30" t="s">
        <v>29</v>
      </c>
    </row>
    <row r="53" ht="20" customHeight="1" spans="1:14">
      <c r="A53" s="16">
        <v>51</v>
      </c>
      <c r="B53" s="17">
        <v>109</v>
      </c>
      <c r="C53" s="18" t="s">
        <v>30</v>
      </c>
      <c r="D53" s="18" t="s">
        <v>205</v>
      </c>
      <c r="E53" s="19" t="s">
        <v>206</v>
      </c>
      <c r="F53" s="20" t="s">
        <v>207</v>
      </c>
      <c r="G53" s="20" t="s">
        <v>208</v>
      </c>
      <c r="H53" s="20" t="s">
        <v>208</v>
      </c>
      <c r="I53" s="18" t="s">
        <v>20</v>
      </c>
      <c r="J53" s="28" t="s">
        <v>21</v>
      </c>
      <c r="K53" s="17" t="s">
        <v>22</v>
      </c>
      <c r="L53" s="20" t="s">
        <v>23</v>
      </c>
      <c r="M53" s="30" t="s">
        <v>29</v>
      </c>
      <c r="N53" s="10" t="s">
        <v>209</v>
      </c>
    </row>
    <row r="54" ht="20" customHeight="1" spans="1:13">
      <c r="A54" s="16">
        <v>52</v>
      </c>
      <c r="B54" s="17" t="s">
        <v>29</v>
      </c>
      <c r="C54" s="18" t="s">
        <v>15</v>
      </c>
      <c r="D54" s="18" t="s">
        <v>210</v>
      </c>
      <c r="E54" s="19" t="s">
        <v>211</v>
      </c>
      <c r="F54" s="20" t="s">
        <v>212</v>
      </c>
      <c r="G54" s="20" t="s">
        <v>208</v>
      </c>
      <c r="H54" s="20" t="s">
        <v>208</v>
      </c>
      <c r="I54" s="18" t="s">
        <v>20</v>
      </c>
      <c r="J54" s="28" t="s">
        <v>21</v>
      </c>
      <c r="K54" s="17" t="s">
        <v>22</v>
      </c>
      <c r="L54" s="20" t="s">
        <v>23</v>
      </c>
      <c r="M54" s="30" t="s">
        <v>29</v>
      </c>
    </row>
    <row r="55" ht="20" customHeight="1" spans="1:13">
      <c r="A55" s="16">
        <v>53</v>
      </c>
      <c r="B55" s="17">
        <v>108</v>
      </c>
      <c r="C55" s="18" t="s">
        <v>127</v>
      </c>
      <c r="D55" s="18" t="s">
        <v>213</v>
      </c>
      <c r="E55" s="19" t="s">
        <v>214</v>
      </c>
      <c r="F55" s="20" t="s">
        <v>215</v>
      </c>
      <c r="G55" s="20" t="s">
        <v>208</v>
      </c>
      <c r="H55" s="20" t="s">
        <v>208</v>
      </c>
      <c r="I55" s="18" t="s">
        <v>20</v>
      </c>
      <c r="J55" s="28" t="s">
        <v>21</v>
      </c>
      <c r="K55" s="17" t="s">
        <v>22</v>
      </c>
      <c r="L55" s="20" t="s">
        <v>23</v>
      </c>
      <c r="M55" s="30" t="s">
        <v>29</v>
      </c>
    </row>
    <row r="56" ht="20" customHeight="1" spans="1:13">
      <c r="A56" s="16">
        <v>54</v>
      </c>
      <c r="B56" s="17">
        <v>107</v>
      </c>
      <c r="C56" s="18" t="s">
        <v>30</v>
      </c>
      <c r="D56" s="18" t="s">
        <v>216</v>
      </c>
      <c r="E56" s="19" t="s">
        <v>217</v>
      </c>
      <c r="F56" s="20" t="s">
        <v>218</v>
      </c>
      <c r="G56" s="20" t="s">
        <v>219</v>
      </c>
      <c r="H56" s="20" t="s">
        <v>219</v>
      </c>
      <c r="I56" s="18" t="s">
        <v>20</v>
      </c>
      <c r="J56" s="28" t="s">
        <v>21</v>
      </c>
      <c r="K56" s="17" t="s">
        <v>22</v>
      </c>
      <c r="L56" s="20" t="s">
        <v>23</v>
      </c>
      <c r="M56" s="30" t="s">
        <v>29</v>
      </c>
    </row>
    <row r="57" ht="20" customHeight="1" spans="1:13">
      <c r="A57" s="16">
        <v>55</v>
      </c>
      <c r="B57" s="17">
        <v>110</v>
      </c>
      <c r="C57" s="18" t="s">
        <v>15</v>
      </c>
      <c r="D57" s="18" t="s">
        <v>220</v>
      </c>
      <c r="E57" s="19" t="s">
        <v>221</v>
      </c>
      <c r="F57" s="20" t="s">
        <v>222</v>
      </c>
      <c r="G57" s="20" t="s">
        <v>223</v>
      </c>
      <c r="H57" s="20" t="s">
        <v>223</v>
      </c>
      <c r="I57" s="18" t="s">
        <v>20</v>
      </c>
      <c r="J57" s="28" t="s">
        <v>21</v>
      </c>
      <c r="K57" s="17" t="s">
        <v>22</v>
      </c>
      <c r="L57" s="20" t="s">
        <v>23</v>
      </c>
      <c r="M57" s="30" t="s">
        <v>29</v>
      </c>
    </row>
    <row r="58" ht="20" customHeight="1" spans="1:14">
      <c r="A58" s="16">
        <v>56</v>
      </c>
      <c r="B58" s="17">
        <v>111</v>
      </c>
      <c r="C58" s="18" t="s">
        <v>15</v>
      </c>
      <c r="D58" s="18" t="s">
        <v>224</v>
      </c>
      <c r="E58" s="19" t="s">
        <v>225</v>
      </c>
      <c r="F58" s="20" t="s">
        <v>226</v>
      </c>
      <c r="G58" s="20" t="s">
        <v>227</v>
      </c>
      <c r="H58" s="20" t="s">
        <v>227</v>
      </c>
      <c r="I58" s="18" t="s">
        <v>20</v>
      </c>
      <c r="J58" s="28" t="s">
        <v>21</v>
      </c>
      <c r="K58" s="17" t="s">
        <v>22</v>
      </c>
      <c r="L58" s="20" t="s">
        <v>23</v>
      </c>
      <c r="M58" s="29" t="s">
        <v>24</v>
      </c>
      <c r="N58" s="10" t="s">
        <v>228</v>
      </c>
    </row>
    <row r="59" ht="20" customHeight="1" spans="1:13">
      <c r="A59" s="16">
        <v>57</v>
      </c>
      <c r="B59" s="17">
        <v>114</v>
      </c>
      <c r="C59" s="18" t="s">
        <v>15</v>
      </c>
      <c r="D59" s="18" t="s">
        <v>229</v>
      </c>
      <c r="E59" s="19" t="s">
        <v>230</v>
      </c>
      <c r="F59" s="20" t="s">
        <v>231</v>
      </c>
      <c r="G59" s="20" t="s">
        <v>232</v>
      </c>
      <c r="H59" s="20" t="s">
        <v>232</v>
      </c>
      <c r="I59" s="18" t="s">
        <v>20</v>
      </c>
      <c r="J59" s="28" t="s">
        <v>21</v>
      </c>
      <c r="K59" s="17" t="s">
        <v>22</v>
      </c>
      <c r="L59" s="20" t="s">
        <v>23</v>
      </c>
      <c r="M59" s="30" t="s">
        <v>29</v>
      </c>
    </row>
    <row r="60" ht="20" customHeight="1" spans="1:13">
      <c r="A60" s="16">
        <v>58</v>
      </c>
      <c r="B60" s="17">
        <v>112</v>
      </c>
      <c r="C60" s="18" t="s">
        <v>15</v>
      </c>
      <c r="D60" s="18" t="s">
        <v>233</v>
      </c>
      <c r="E60" s="19" t="s">
        <v>234</v>
      </c>
      <c r="F60" s="20" t="s">
        <v>235</v>
      </c>
      <c r="G60" s="20" t="s">
        <v>232</v>
      </c>
      <c r="H60" s="20" t="s">
        <v>232</v>
      </c>
      <c r="I60" s="18" t="s">
        <v>20</v>
      </c>
      <c r="J60" s="28" t="s">
        <v>21</v>
      </c>
      <c r="K60" s="17" t="s">
        <v>22</v>
      </c>
      <c r="L60" s="20" t="s">
        <v>23</v>
      </c>
      <c r="M60" s="30" t="s">
        <v>29</v>
      </c>
    </row>
    <row r="61" ht="20" customHeight="1" spans="1:13">
      <c r="A61" s="16">
        <v>59</v>
      </c>
      <c r="B61" s="17">
        <v>113</v>
      </c>
      <c r="C61" s="18" t="s">
        <v>98</v>
      </c>
      <c r="D61" s="18" t="s">
        <v>236</v>
      </c>
      <c r="E61" s="19" t="s">
        <v>237</v>
      </c>
      <c r="F61" s="20" t="s">
        <v>238</v>
      </c>
      <c r="G61" s="20" t="s">
        <v>232</v>
      </c>
      <c r="H61" s="20" t="s">
        <v>232</v>
      </c>
      <c r="I61" s="18" t="s">
        <v>20</v>
      </c>
      <c r="J61" s="28" t="s">
        <v>21</v>
      </c>
      <c r="K61" s="17" t="s">
        <v>22</v>
      </c>
      <c r="L61" s="20" t="s">
        <v>23</v>
      </c>
      <c r="M61" s="29" t="s">
        <v>179</v>
      </c>
    </row>
    <row r="62" ht="20" customHeight="1" spans="1:13">
      <c r="A62" s="16">
        <v>60</v>
      </c>
      <c r="B62" s="17">
        <v>65</v>
      </c>
      <c r="C62" s="18" t="s">
        <v>98</v>
      </c>
      <c r="D62" s="18" t="s">
        <v>239</v>
      </c>
      <c r="E62" s="19" t="s">
        <v>240</v>
      </c>
      <c r="F62" s="20" t="s">
        <v>241</v>
      </c>
      <c r="G62" s="20" t="s">
        <v>242</v>
      </c>
      <c r="H62" s="20" t="s">
        <v>242</v>
      </c>
      <c r="I62" s="18" t="s">
        <v>20</v>
      </c>
      <c r="J62" s="28" t="s">
        <v>21</v>
      </c>
      <c r="K62" s="17" t="s">
        <v>22</v>
      </c>
      <c r="L62" s="20" t="s">
        <v>23</v>
      </c>
      <c r="M62" s="29" t="s">
        <v>179</v>
      </c>
    </row>
    <row r="63" ht="20" customHeight="1" spans="1:14">
      <c r="A63" s="16">
        <v>61</v>
      </c>
      <c r="B63" s="17">
        <v>16</v>
      </c>
      <c r="C63" s="18" t="s">
        <v>15</v>
      </c>
      <c r="D63" s="18" t="s">
        <v>243</v>
      </c>
      <c r="E63" s="19" t="s">
        <v>244</v>
      </c>
      <c r="F63" s="20" t="s">
        <v>245</v>
      </c>
      <c r="G63" s="20" t="s">
        <v>246</v>
      </c>
      <c r="H63" s="20" t="s">
        <v>246</v>
      </c>
      <c r="I63" s="18" t="s">
        <v>247</v>
      </c>
      <c r="J63" s="28" t="s">
        <v>248</v>
      </c>
      <c r="K63" s="17" t="s">
        <v>249</v>
      </c>
      <c r="L63" s="20" t="s">
        <v>250</v>
      </c>
      <c r="M63" s="29" t="s">
        <v>24</v>
      </c>
      <c r="N63" s="32"/>
    </row>
    <row r="64" ht="20" customHeight="1" spans="1:13">
      <c r="A64" s="16">
        <v>62</v>
      </c>
      <c r="B64" s="23">
        <v>22</v>
      </c>
      <c r="C64" s="18" t="s">
        <v>98</v>
      </c>
      <c r="D64" s="23" t="s">
        <v>251</v>
      </c>
      <c r="E64" s="19" t="s">
        <v>252</v>
      </c>
      <c r="F64" s="20" t="s">
        <v>253</v>
      </c>
      <c r="G64" s="20" t="s">
        <v>246</v>
      </c>
      <c r="H64" s="20" t="s">
        <v>246</v>
      </c>
      <c r="I64" s="18" t="s">
        <v>247</v>
      </c>
      <c r="J64" s="28" t="s">
        <v>248</v>
      </c>
      <c r="K64" s="17" t="s">
        <v>249</v>
      </c>
      <c r="L64" s="20" t="s">
        <v>250</v>
      </c>
      <c r="M64" s="29" t="s">
        <v>179</v>
      </c>
    </row>
    <row r="65" ht="20" customHeight="1" spans="1:13">
      <c r="A65" s="16">
        <v>63</v>
      </c>
      <c r="B65" s="17">
        <v>20</v>
      </c>
      <c r="C65" s="18" t="s">
        <v>30</v>
      </c>
      <c r="D65" s="18" t="s">
        <v>254</v>
      </c>
      <c r="E65" s="19" t="s">
        <v>255</v>
      </c>
      <c r="F65" s="20" t="s">
        <v>256</v>
      </c>
      <c r="G65" s="20" t="s">
        <v>246</v>
      </c>
      <c r="H65" s="20" t="s">
        <v>246</v>
      </c>
      <c r="I65" s="18" t="s">
        <v>247</v>
      </c>
      <c r="J65" s="28" t="s">
        <v>248</v>
      </c>
      <c r="K65" s="17" t="s">
        <v>249</v>
      </c>
      <c r="L65" s="20" t="s">
        <v>250</v>
      </c>
      <c r="M65" s="29" t="s">
        <v>24</v>
      </c>
    </row>
    <row r="66" ht="20" customHeight="1" spans="1:13">
      <c r="A66" s="16">
        <v>64</v>
      </c>
      <c r="B66" s="17">
        <v>23</v>
      </c>
      <c r="C66" s="18" t="s">
        <v>127</v>
      </c>
      <c r="D66" s="18" t="s">
        <v>257</v>
      </c>
      <c r="E66" s="19" t="s">
        <v>258</v>
      </c>
      <c r="F66" s="20" t="s">
        <v>259</v>
      </c>
      <c r="G66" s="20" t="s">
        <v>246</v>
      </c>
      <c r="H66" s="20" t="s">
        <v>246</v>
      </c>
      <c r="I66" s="18" t="s">
        <v>247</v>
      </c>
      <c r="J66" s="28" t="s">
        <v>248</v>
      </c>
      <c r="K66" s="17" t="s">
        <v>249</v>
      </c>
      <c r="L66" s="20" t="s">
        <v>250</v>
      </c>
      <c r="M66" s="29" t="s">
        <v>24</v>
      </c>
    </row>
    <row r="67" ht="20" customHeight="1" spans="1:13">
      <c r="A67" s="16">
        <v>65</v>
      </c>
      <c r="B67" s="17">
        <v>17</v>
      </c>
      <c r="C67" s="18" t="s">
        <v>15</v>
      </c>
      <c r="D67" s="18" t="s">
        <v>260</v>
      </c>
      <c r="E67" s="19" t="s">
        <v>261</v>
      </c>
      <c r="F67" s="20" t="s">
        <v>262</v>
      </c>
      <c r="G67" s="20" t="s">
        <v>246</v>
      </c>
      <c r="H67" s="20" t="s">
        <v>246</v>
      </c>
      <c r="I67" s="18" t="s">
        <v>247</v>
      </c>
      <c r="J67" s="28" t="s">
        <v>248</v>
      </c>
      <c r="K67" s="17" t="s">
        <v>249</v>
      </c>
      <c r="L67" s="20" t="s">
        <v>250</v>
      </c>
      <c r="M67" s="29" t="s">
        <v>24</v>
      </c>
    </row>
    <row r="68" ht="20" customHeight="1" spans="1:13">
      <c r="A68" s="16">
        <v>66</v>
      </c>
      <c r="B68" s="17">
        <v>24</v>
      </c>
      <c r="C68" s="18" t="s">
        <v>30</v>
      </c>
      <c r="D68" s="18" t="s">
        <v>263</v>
      </c>
      <c r="E68" s="21" t="s">
        <v>264</v>
      </c>
      <c r="F68" s="22" t="s">
        <v>265</v>
      </c>
      <c r="G68" s="22" t="s">
        <v>246</v>
      </c>
      <c r="H68" s="22" t="s">
        <v>246</v>
      </c>
      <c r="I68" s="18" t="s">
        <v>247</v>
      </c>
      <c r="J68" s="31" t="s">
        <v>248</v>
      </c>
      <c r="K68" s="17" t="s">
        <v>249</v>
      </c>
      <c r="L68" s="22" t="s">
        <v>250</v>
      </c>
      <c r="M68" s="29" t="s">
        <v>179</v>
      </c>
    </row>
    <row r="69" ht="20" customHeight="1" spans="1:13">
      <c r="A69" s="16">
        <v>67</v>
      </c>
      <c r="B69" s="17">
        <v>19</v>
      </c>
      <c r="C69" s="18" t="s">
        <v>15</v>
      </c>
      <c r="D69" s="18" t="s">
        <v>266</v>
      </c>
      <c r="E69" s="19" t="s">
        <v>267</v>
      </c>
      <c r="F69" s="20" t="s">
        <v>268</v>
      </c>
      <c r="G69" s="20" t="s">
        <v>246</v>
      </c>
      <c r="H69" s="20" t="s">
        <v>246</v>
      </c>
      <c r="I69" s="18" t="s">
        <v>247</v>
      </c>
      <c r="J69" s="28" t="s">
        <v>248</v>
      </c>
      <c r="K69" s="17" t="s">
        <v>249</v>
      </c>
      <c r="L69" s="20" t="s">
        <v>250</v>
      </c>
      <c r="M69" s="29" t="s">
        <v>24</v>
      </c>
    </row>
    <row r="70" ht="20" customHeight="1" spans="1:13">
      <c r="A70" s="16">
        <v>68</v>
      </c>
      <c r="B70" s="17">
        <v>18</v>
      </c>
      <c r="C70" s="18" t="s">
        <v>127</v>
      </c>
      <c r="D70" s="18" t="s">
        <v>269</v>
      </c>
      <c r="E70" s="19" t="s">
        <v>270</v>
      </c>
      <c r="F70" s="20" t="s">
        <v>271</v>
      </c>
      <c r="G70" s="20" t="s">
        <v>246</v>
      </c>
      <c r="H70" s="20" t="s">
        <v>246</v>
      </c>
      <c r="I70" s="18" t="s">
        <v>247</v>
      </c>
      <c r="J70" s="28" t="s">
        <v>248</v>
      </c>
      <c r="K70" s="17" t="s">
        <v>249</v>
      </c>
      <c r="L70" s="20" t="s">
        <v>250</v>
      </c>
      <c r="M70" s="29" t="s">
        <v>24</v>
      </c>
    </row>
    <row r="71" ht="20" customHeight="1" spans="1:13">
      <c r="A71" s="16">
        <v>69</v>
      </c>
      <c r="B71" s="17">
        <v>21</v>
      </c>
      <c r="C71" s="18" t="s">
        <v>15</v>
      </c>
      <c r="D71" s="18" t="s">
        <v>272</v>
      </c>
      <c r="E71" s="19" t="s">
        <v>273</v>
      </c>
      <c r="F71" s="20" t="s">
        <v>274</v>
      </c>
      <c r="G71" s="20" t="s">
        <v>246</v>
      </c>
      <c r="H71" s="20" t="s">
        <v>246</v>
      </c>
      <c r="I71" s="18" t="s">
        <v>247</v>
      </c>
      <c r="J71" s="28" t="s">
        <v>248</v>
      </c>
      <c r="K71" s="17" t="s">
        <v>249</v>
      </c>
      <c r="L71" s="20" t="s">
        <v>250</v>
      </c>
      <c r="M71" s="29" t="s">
        <v>24</v>
      </c>
    </row>
    <row r="72" ht="20" customHeight="1" spans="1:13">
      <c r="A72" s="16">
        <v>70</v>
      </c>
      <c r="B72" s="17">
        <v>1</v>
      </c>
      <c r="C72" s="18" t="s">
        <v>15</v>
      </c>
      <c r="D72" s="18" t="s">
        <v>275</v>
      </c>
      <c r="E72" s="19" t="s">
        <v>276</v>
      </c>
      <c r="F72" s="20" t="s">
        <v>277</v>
      </c>
      <c r="G72" s="20" t="s">
        <v>278</v>
      </c>
      <c r="H72" s="20" t="s">
        <v>278</v>
      </c>
      <c r="I72" s="18" t="s">
        <v>247</v>
      </c>
      <c r="J72" s="28" t="s">
        <v>248</v>
      </c>
      <c r="K72" s="17" t="s">
        <v>249</v>
      </c>
      <c r="L72" s="20" t="s">
        <v>250</v>
      </c>
      <c r="M72" s="30" t="s">
        <v>29</v>
      </c>
    </row>
    <row r="73" ht="20" customHeight="1" spans="1:13">
      <c r="A73" s="16">
        <v>71</v>
      </c>
      <c r="B73" s="17">
        <v>28</v>
      </c>
      <c r="C73" s="18" t="s">
        <v>15</v>
      </c>
      <c r="D73" s="18" t="s">
        <v>279</v>
      </c>
      <c r="E73" s="19" t="s">
        <v>280</v>
      </c>
      <c r="F73" s="20" t="s">
        <v>281</v>
      </c>
      <c r="G73" s="20" t="s">
        <v>282</v>
      </c>
      <c r="H73" s="20" t="s">
        <v>282</v>
      </c>
      <c r="I73" s="18" t="s">
        <v>247</v>
      </c>
      <c r="J73" s="28" t="s">
        <v>248</v>
      </c>
      <c r="K73" s="17" t="s">
        <v>249</v>
      </c>
      <c r="L73" s="20" t="s">
        <v>250</v>
      </c>
      <c r="M73" s="29" t="s">
        <v>24</v>
      </c>
    </row>
    <row r="74" ht="20" customHeight="1" spans="1:13">
      <c r="A74" s="16">
        <v>72</v>
      </c>
      <c r="B74" s="17">
        <v>29</v>
      </c>
      <c r="C74" s="18" t="s">
        <v>30</v>
      </c>
      <c r="D74" s="18" t="s">
        <v>283</v>
      </c>
      <c r="E74" s="21" t="s">
        <v>284</v>
      </c>
      <c r="F74" s="22" t="s">
        <v>285</v>
      </c>
      <c r="G74" s="22" t="s">
        <v>286</v>
      </c>
      <c r="H74" s="22" t="s">
        <v>286</v>
      </c>
      <c r="I74" s="18" t="s">
        <v>247</v>
      </c>
      <c r="J74" s="31" t="s">
        <v>248</v>
      </c>
      <c r="K74" s="17" t="s">
        <v>249</v>
      </c>
      <c r="L74" s="22" t="s">
        <v>250</v>
      </c>
      <c r="M74" s="29" t="s">
        <v>179</v>
      </c>
    </row>
    <row r="75" ht="20" customHeight="1" spans="1:13">
      <c r="A75" s="16">
        <v>73</v>
      </c>
      <c r="B75" s="17">
        <v>30</v>
      </c>
      <c r="C75" s="18" t="s">
        <v>127</v>
      </c>
      <c r="D75" s="18" t="s">
        <v>287</v>
      </c>
      <c r="E75" s="21" t="s">
        <v>288</v>
      </c>
      <c r="F75" s="22" t="s">
        <v>289</v>
      </c>
      <c r="G75" s="22" t="s">
        <v>286</v>
      </c>
      <c r="H75" s="22" t="s">
        <v>286</v>
      </c>
      <c r="I75" s="18" t="s">
        <v>247</v>
      </c>
      <c r="J75" s="31" t="s">
        <v>248</v>
      </c>
      <c r="K75" s="17" t="s">
        <v>249</v>
      </c>
      <c r="L75" s="22" t="s">
        <v>250</v>
      </c>
      <c r="M75" s="29" t="s">
        <v>179</v>
      </c>
    </row>
    <row r="76" ht="20" customHeight="1" spans="1:13">
      <c r="A76" s="16">
        <v>74</v>
      </c>
      <c r="B76" s="17">
        <v>31</v>
      </c>
      <c r="C76" s="18" t="s">
        <v>30</v>
      </c>
      <c r="D76" s="18" t="s">
        <v>290</v>
      </c>
      <c r="E76" s="19" t="s">
        <v>291</v>
      </c>
      <c r="F76" s="20" t="s">
        <v>292</v>
      </c>
      <c r="G76" s="20" t="s">
        <v>286</v>
      </c>
      <c r="H76" s="20" t="s">
        <v>286</v>
      </c>
      <c r="I76" s="18" t="s">
        <v>247</v>
      </c>
      <c r="J76" s="28" t="s">
        <v>248</v>
      </c>
      <c r="K76" s="17" t="s">
        <v>249</v>
      </c>
      <c r="L76" s="20" t="s">
        <v>250</v>
      </c>
      <c r="M76" s="29" t="s">
        <v>179</v>
      </c>
    </row>
    <row r="77" ht="20" customHeight="1" spans="1:13">
      <c r="A77" s="16">
        <v>75</v>
      </c>
      <c r="B77" s="17">
        <v>32</v>
      </c>
      <c r="C77" s="18" t="s">
        <v>15</v>
      </c>
      <c r="D77" s="18" t="s">
        <v>293</v>
      </c>
      <c r="E77" s="21" t="s">
        <v>294</v>
      </c>
      <c r="F77" s="22" t="s">
        <v>295</v>
      </c>
      <c r="G77" s="22" t="s">
        <v>286</v>
      </c>
      <c r="H77" s="22" t="s">
        <v>286</v>
      </c>
      <c r="I77" s="18" t="s">
        <v>247</v>
      </c>
      <c r="J77" s="31" t="s">
        <v>248</v>
      </c>
      <c r="K77" s="17" t="s">
        <v>249</v>
      </c>
      <c r="L77" s="22" t="s">
        <v>250</v>
      </c>
      <c r="M77" s="29" t="s">
        <v>24</v>
      </c>
    </row>
    <row r="78" ht="20" customHeight="1" spans="1:13">
      <c r="A78" s="16">
        <v>76</v>
      </c>
      <c r="B78" s="17">
        <v>33</v>
      </c>
      <c r="C78" s="18" t="s">
        <v>30</v>
      </c>
      <c r="D78" s="18" t="s">
        <v>296</v>
      </c>
      <c r="E78" s="19" t="s">
        <v>297</v>
      </c>
      <c r="F78" s="20" t="s">
        <v>298</v>
      </c>
      <c r="G78" s="20" t="s">
        <v>286</v>
      </c>
      <c r="H78" s="20" t="s">
        <v>286</v>
      </c>
      <c r="I78" s="18" t="s">
        <v>247</v>
      </c>
      <c r="J78" s="28" t="s">
        <v>248</v>
      </c>
      <c r="K78" s="17" t="s">
        <v>249</v>
      </c>
      <c r="L78" s="20" t="s">
        <v>250</v>
      </c>
      <c r="M78" s="29" t="s">
        <v>179</v>
      </c>
    </row>
    <row r="79" ht="20" customHeight="1" spans="1:14">
      <c r="A79" s="16">
        <v>77</v>
      </c>
      <c r="B79" s="17">
        <v>5</v>
      </c>
      <c r="C79" s="18" t="s">
        <v>15</v>
      </c>
      <c r="D79" s="18" t="s">
        <v>299</v>
      </c>
      <c r="E79" s="19" t="s">
        <v>300</v>
      </c>
      <c r="F79" s="20" t="s">
        <v>301</v>
      </c>
      <c r="G79" s="20" t="s">
        <v>302</v>
      </c>
      <c r="H79" s="20" t="s">
        <v>302</v>
      </c>
      <c r="I79" s="18" t="s">
        <v>247</v>
      </c>
      <c r="J79" s="28" t="s">
        <v>248</v>
      </c>
      <c r="K79" s="17" t="s">
        <v>249</v>
      </c>
      <c r="L79" s="20" t="s">
        <v>250</v>
      </c>
      <c r="M79" s="29" t="s">
        <v>179</v>
      </c>
      <c r="N79" s="10" t="s">
        <v>303</v>
      </c>
    </row>
    <row r="80" ht="20" customHeight="1" spans="1:13">
      <c r="A80" s="16">
        <v>78</v>
      </c>
      <c r="B80" s="17">
        <v>6</v>
      </c>
      <c r="C80" s="18" t="s">
        <v>15</v>
      </c>
      <c r="D80" s="18" t="s">
        <v>304</v>
      </c>
      <c r="E80" s="19" t="s">
        <v>305</v>
      </c>
      <c r="F80" s="20" t="s">
        <v>306</v>
      </c>
      <c r="G80" s="20" t="s">
        <v>302</v>
      </c>
      <c r="H80" s="20" t="s">
        <v>302</v>
      </c>
      <c r="I80" s="18" t="s">
        <v>247</v>
      </c>
      <c r="J80" s="28" t="s">
        <v>248</v>
      </c>
      <c r="K80" s="17" t="s">
        <v>249</v>
      </c>
      <c r="L80" s="20" t="s">
        <v>250</v>
      </c>
      <c r="M80" s="29" t="s">
        <v>179</v>
      </c>
    </row>
    <row r="81" ht="20" customHeight="1" spans="1:13">
      <c r="A81" s="16">
        <v>79</v>
      </c>
      <c r="B81" s="17">
        <v>35</v>
      </c>
      <c r="C81" s="18" t="s">
        <v>15</v>
      </c>
      <c r="D81" s="18" t="s">
        <v>307</v>
      </c>
      <c r="E81" s="19" t="s">
        <v>308</v>
      </c>
      <c r="F81" s="20" t="s">
        <v>309</v>
      </c>
      <c r="G81" s="20" t="s">
        <v>310</v>
      </c>
      <c r="H81" s="20" t="s">
        <v>310</v>
      </c>
      <c r="I81" s="18" t="s">
        <v>247</v>
      </c>
      <c r="J81" s="28" t="s">
        <v>248</v>
      </c>
      <c r="K81" s="17" t="s">
        <v>249</v>
      </c>
      <c r="L81" s="20" t="s">
        <v>250</v>
      </c>
      <c r="M81" s="29" t="s">
        <v>179</v>
      </c>
    </row>
    <row r="82" ht="20" customHeight="1" spans="1:13">
      <c r="A82" s="16">
        <v>80</v>
      </c>
      <c r="B82" s="17">
        <v>36</v>
      </c>
      <c r="C82" s="18" t="s">
        <v>30</v>
      </c>
      <c r="D82" s="18" t="s">
        <v>311</v>
      </c>
      <c r="E82" s="19" t="s">
        <v>312</v>
      </c>
      <c r="F82" s="20" t="s">
        <v>313</v>
      </c>
      <c r="G82" s="20" t="s">
        <v>310</v>
      </c>
      <c r="H82" s="20" t="s">
        <v>310</v>
      </c>
      <c r="I82" s="18" t="s">
        <v>247</v>
      </c>
      <c r="J82" s="28" t="s">
        <v>248</v>
      </c>
      <c r="K82" s="17" t="s">
        <v>249</v>
      </c>
      <c r="L82" s="20" t="s">
        <v>250</v>
      </c>
      <c r="M82" s="29" t="s">
        <v>179</v>
      </c>
    </row>
    <row r="83" ht="20" customHeight="1" spans="1:13">
      <c r="A83" s="16">
        <v>81</v>
      </c>
      <c r="B83" s="17">
        <v>37</v>
      </c>
      <c r="C83" s="18" t="s">
        <v>30</v>
      </c>
      <c r="D83" s="18" t="s">
        <v>314</v>
      </c>
      <c r="E83" s="19" t="s">
        <v>315</v>
      </c>
      <c r="F83" s="20" t="s">
        <v>316</v>
      </c>
      <c r="G83" s="20" t="s">
        <v>310</v>
      </c>
      <c r="H83" s="20" t="s">
        <v>310</v>
      </c>
      <c r="I83" s="18" t="s">
        <v>247</v>
      </c>
      <c r="J83" s="28" t="s">
        <v>248</v>
      </c>
      <c r="K83" s="17" t="s">
        <v>249</v>
      </c>
      <c r="L83" s="20" t="s">
        <v>250</v>
      </c>
      <c r="M83" s="29" t="s">
        <v>179</v>
      </c>
    </row>
    <row r="84" ht="20" customHeight="1" spans="1:13">
      <c r="A84" s="16">
        <v>82</v>
      </c>
      <c r="B84" s="17">
        <v>34</v>
      </c>
      <c r="C84" s="18" t="s">
        <v>15</v>
      </c>
      <c r="D84" s="18" t="s">
        <v>317</v>
      </c>
      <c r="E84" s="19" t="s">
        <v>318</v>
      </c>
      <c r="F84" s="20" t="s">
        <v>319</v>
      </c>
      <c r="G84" s="20" t="s">
        <v>320</v>
      </c>
      <c r="H84" s="20" t="s">
        <v>320</v>
      </c>
      <c r="I84" s="18" t="s">
        <v>247</v>
      </c>
      <c r="J84" s="28" t="s">
        <v>248</v>
      </c>
      <c r="K84" s="17" t="s">
        <v>249</v>
      </c>
      <c r="L84" s="20" t="s">
        <v>250</v>
      </c>
      <c r="M84" s="29" t="s">
        <v>24</v>
      </c>
    </row>
    <row r="85" ht="20" customHeight="1" spans="1:13">
      <c r="A85" s="16">
        <v>83</v>
      </c>
      <c r="B85" s="17">
        <v>62</v>
      </c>
      <c r="C85" s="18" t="s">
        <v>15</v>
      </c>
      <c r="D85" s="18" t="s">
        <v>321</v>
      </c>
      <c r="E85" s="19" t="s">
        <v>322</v>
      </c>
      <c r="F85" s="20" t="s">
        <v>323</v>
      </c>
      <c r="G85" s="20" t="s">
        <v>324</v>
      </c>
      <c r="H85" s="20" t="s">
        <v>324</v>
      </c>
      <c r="I85" s="18" t="s">
        <v>247</v>
      </c>
      <c r="J85" s="28" t="s">
        <v>248</v>
      </c>
      <c r="K85" s="17" t="s">
        <v>249</v>
      </c>
      <c r="L85" s="20" t="s">
        <v>250</v>
      </c>
      <c r="M85" s="29" t="s">
        <v>24</v>
      </c>
    </row>
    <row r="86" ht="20" customHeight="1" spans="1:13">
      <c r="A86" s="16">
        <v>84</v>
      </c>
      <c r="B86" s="17">
        <v>63</v>
      </c>
      <c r="C86" s="18" t="s">
        <v>127</v>
      </c>
      <c r="D86" s="18" t="s">
        <v>325</v>
      </c>
      <c r="E86" s="19" t="s">
        <v>326</v>
      </c>
      <c r="F86" s="20" t="s">
        <v>327</v>
      </c>
      <c r="G86" s="20" t="s">
        <v>324</v>
      </c>
      <c r="H86" s="20" t="s">
        <v>324</v>
      </c>
      <c r="I86" s="18" t="s">
        <v>247</v>
      </c>
      <c r="J86" s="28" t="s">
        <v>248</v>
      </c>
      <c r="K86" s="17" t="s">
        <v>249</v>
      </c>
      <c r="L86" s="20" t="s">
        <v>250</v>
      </c>
      <c r="M86" s="29" t="s">
        <v>179</v>
      </c>
    </row>
    <row r="87" ht="20" customHeight="1" spans="1:13">
      <c r="A87" s="16">
        <v>85</v>
      </c>
      <c r="B87" s="17">
        <v>57</v>
      </c>
      <c r="C87" s="18" t="s">
        <v>15</v>
      </c>
      <c r="D87" s="18" t="s">
        <v>328</v>
      </c>
      <c r="E87" s="19" t="s">
        <v>329</v>
      </c>
      <c r="F87" s="20" t="s">
        <v>330</v>
      </c>
      <c r="G87" s="20" t="s">
        <v>331</v>
      </c>
      <c r="H87" s="20" t="s">
        <v>331</v>
      </c>
      <c r="I87" s="18" t="s">
        <v>247</v>
      </c>
      <c r="J87" s="28" t="s">
        <v>248</v>
      </c>
      <c r="K87" s="17" t="s">
        <v>249</v>
      </c>
      <c r="L87" s="20" t="s">
        <v>250</v>
      </c>
      <c r="M87" s="29" t="s">
        <v>24</v>
      </c>
    </row>
    <row r="88" ht="20" customHeight="1" spans="1:13">
      <c r="A88" s="16">
        <v>86</v>
      </c>
      <c r="B88" s="17">
        <v>58</v>
      </c>
      <c r="C88" s="18" t="s">
        <v>15</v>
      </c>
      <c r="D88" s="18" t="s">
        <v>332</v>
      </c>
      <c r="E88" s="19" t="s">
        <v>333</v>
      </c>
      <c r="F88" s="20" t="s">
        <v>334</v>
      </c>
      <c r="G88" s="20" t="s">
        <v>331</v>
      </c>
      <c r="H88" s="20" t="s">
        <v>331</v>
      </c>
      <c r="I88" s="18" t="s">
        <v>247</v>
      </c>
      <c r="J88" s="28" t="s">
        <v>248</v>
      </c>
      <c r="K88" s="17" t="s">
        <v>249</v>
      </c>
      <c r="L88" s="20" t="s">
        <v>250</v>
      </c>
      <c r="M88" s="29" t="s">
        <v>24</v>
      </c>
    </row>
    <row r="89" ht="20" customHeight="1" spans="1:13">
      <c r="A89" s="16">
        <v>87</v>
      </c>
      <c r="B89" s="17">
        <v>56</v>
      </c>
      <c r="C89" s="18" t="s">
        <v>127</v>
      </c>
      <c r="D89" s="18" t="s">
        <v>335</v>
      </c>
      <c r="E89" s="19" t="s">
        <v>336</v>
      </c>
      <c r="F89" s="20" t="s">
        <v>337</v>
      </c>
      <c r="G89" s="20" t="s">
        <v>338</v>
      </c>
      <c r="H89" s="20" t="s">
        <v>338</v>
      </c>
      <c r="I89" s="18" t="s">
        <v>247</v>
      </c>
      <c r="J89" s="28" t="s">
        <v>248</v>
      </c>
      <c r="K89" s="17" t="s">
        <v>249</v>
      </c>
      <c r="L89" s="20" t="s">
        <v>250</v>
      </c>
      <c r="M89" s="29" t="s">
        <v>24</v>
      </c>
    </row>
    <row r="90" ht="20" customHeight="1" spans="1:14">
      <c r="A90" s="16">
        <v>88</v>
      </c>
      <c r="B90" s="17">
        <v>60</v>
      </c>
      <c r="C90" s="18" t="s">
        <v>15</v>
      </c>
      <c r="D90" s="18" t="s">
        <v>339</v>
      </c>
      <c r="E90" s="19" t="s">
        <v>340</v>
      </c>
      <c r="F90" s="20" t="s">
        <v>341</v>
      </c>
      <c r="G90" s="20" t="s">
        <v>342</v>
      </c>
      <c r="H90" s="20" t="s">
        <v>342</v>
      </c>
      <c r="I90" s="18" t="s">
        <v>247</v>
      </c>
      <c r="J90" s="28" t="s">
        <v>248</v>
      </c>
      <c r="K90" s="17" t="s">
        <v>249</v>
      </c>
      <c r="L90" s="20" t="s">
        <v>250</v>
      </c>
      <c r="M90" s="29" t="s">
        <v>24</v>
      </c>
      <c r="N90" s="10" t="s">
        <v>343</v>
      </c>
    </row>
    <row r="91" ht="20" customHeight="1" spans="1:13">
      <c r="A91" s="16">
        <v>89</v>
      </c>
      <c r="B91" s="17">
        <v>61</v>
      </c>
      <c r="C91" s="18" t="s">
        <v>15</v>
      </c>
      <c r="D91" s="18" t="s">
        <v>344</v>
      </c>
      <c r="E91" s="19" t="s">
        <v>345</v>
      </c>
      <c r="F91" s="20" t="s">
        <v>346</v>
      </c>
      <c r="G91" s="20" t="s">
        <v>342</v>
      </c>
      <c r="H91" s="20" t="s">
        <v>342</v>
      </c>
      <c r="I91" s="18" t="s">
        <v>247</v>
      </c>
      <c r="J91" s="28" t="s">
        <v>248</v>
      </c>
      <c r="K91" s="17" t="s">
        <v>249</v>
      </c>
      <c r="L91" s="20" t="s">
        <v>250</v>
      </c>
      <c r="M91" s="29" t="s">
        <v>179</v>
      </c>
    </row>
    <row r="92" ht="20" customHeight="1" spans="1:13">
      <c r="A92" s="16">
        <v>90</v>
      </c>
      <c r="B92" s="17">
        <v>59</v>
      </c>
      <c r="C92" s="18" t="s">
        <v>15</v>
      </c>
      <c r="D92" s="18" t="s">
        <v>347</v>
      </c>
      <c r="E92" s="19" t="s">
        <v>348</v>
      </c>
      <c r="F92" s="20" t="s">
        <v>349</v>
      </c>
      <c r="G92" s="20" t="s">
        <v>350</v>
      </c>
      <c r="H92" s="20" t="s">
        <v>350</v>
      </c>
      <c r="I92" s="18" t="s">
        <v>247</v>
      </c>
      <c r="J92" s="28" t="s">
        <v>248</v>
      </c>
      <c r="K92" s="17" t="s">
        <v>249</v>
      </c>
      <c r="L92" s="20" t="s">
        <v>250</v>
      </c>
      <c r="M92" s="29" t="s">
        <v>179</v>
      </c>
    </row>
    <row r="93" ht="20" customHeight="1" spans="1:13">
      <c r="A93" s="16">
        <v>91</v>
      </c>
      <c r="B93" s="17">
        <v>12</v>
      </c>
      <c r="C93" s="18" t="s">
        <v>15</v>
      </c>
      <c r="D93" s="18" t="s">
        <v>351</v>
      </c>
      <c r="E93" s="19" t="s">
        <v>352</v>
      </c>
      <c r="F93" s="20" t="s">
        <v>353</v>
      </c>
      <c r="G93" s="20" t="s">
        <v>354</v>
      </c>
      <c r="H93" s="20" t="s">
        <v>354</v>
      </c>
      <c r="I93" s="18" t="s">
        <v>247</v>
      </c>
      <c r="J93" s="28" t="s">
        <v>248</v>
      </c>
      <c r="K93" s="17" t="s">
        <v>249</v>
      </c>
      <c r="L93" s="20" t="s">
        <v>250</v>
      </c>
      <c r="M93" s="30" t="s">
        <v>29</v>
      </c>
    </row>
    <row r="94" ht="20" customHeight="1" spans="1:13">
      <c r="A94" s="16">
        <v>92</v>
      </c>
      <c r="B94" s="17">
        <v>10</v>
      </c>
      <c r="C94" s="18" t="s">
        <v>15</v>
      </c>
      <c r="D94" s="18" t="s">
        <v>355</v>
      </c>
      <c r="E94" s="21" t="s">
        <v>356</v>
      </c>
      <c r="F94" s="22" t="s">
        <v>357</v>
      </c>
      <c r="G94" s="22" t="s">
        <v>354</v>
      </c>
      <c r="H94" s="22" t="s">
        <v>354</v>
      </c>
      <c r="I94" s="18" t="s">
        <v>247</v>
      </c>
      <c r="J94" s="31" t="s">
        <v>248</v>
      </c>
      <c r="K94" s="17" t="s">
        <v>249</v>
      </c>
      <c r="L94" s="22" t="s">
        <v>250</v>
      </c>
      <c r="M94" s="30" t="s">
        <v>29</v>
      </c>
    </row>
    <row r="95" ht="20" customHeight="1" spans="1:13">
      <c r="A95" s="16">
        <v>93</v>
      </c>
      <c r="B95" s="17">
        <v>11</v>
      </c>
      <c r="C95" s="18" t="s">
        <v>15</v>
      </c>
      <c r="D95" s="18" t="s">
        <v>358</v>
      </c>
      <c r="E95" s="19" t="s">
        <v>359</v>
      </c>
      <c r="F95" s="20" t="s">
        <v>360</v>
      </c>
      <c r="G95" s="20" t="s">
        <v>354</v>
      </c>
      <c r="H95" s="20" t="s">
        <v>354</v>
      </c>
      <c r="I95" s="18" t="s">
        <v>247</v>
      </c>
      <c r="J95" s="28" t="s">
        <v>248</v>
      </c>
      <c r="K95" s="17" t="s">
        <v>249</v>
      </c>
      <c r="L95" s="20" t="s">
        <v>250</v>
      </c>
      <c r="M95" s="30" t="s">
        <v>29</v>
      </c>
    </row>
    <row r="96" ht="20" customHeight="1" spans="1:13">
      <c r="A96" s="16">
        <v>94</v>
      </c>
      <c r="B96" s="17">
        <v>49</v>
      </c>
      <c r="C96" s="18" t="s">
        <v>30</v>
      </c>
      <c r="D96" s="18" t="s">
        <v>361</v>
      </c>
      <c r="E96" s="19" t="s">
        <v>362</v>
      </c>
      <c r="F96" s="20" t="s">
        <v>363</v>
      </c>
      <c r="G96" s="20" t="s">
        <v>364</v>
      </c>
      <c r="H96" s="20" t="s">
        <v>364</v>
      </c>
      <c r="I96" s="18" t="s">
        <v>247</v>
      </c>
      <c r="J96" s="28" t="s">
        <v>248</v>
      </c>
      <c r="K96" s="17" t="s">
        <v>249</v>
      </c>
      <c r="L96" s="20" t="s">
        <v>250</v>
      </c>
      <c r="M96" s="29" t="s">
        <v>179</v>
      </c>
    </row>
    <row r="97" ht="20" customHeight="1" spans="1:13">
      <c r="A97" s="16">
        <v>95</v>
      </c>
      <c r="B97" s="17">
        <v>48</v>
      </c>
      <c r="C97" s="18" t="s">
        <v>127</v>
      </c>
      <c r="D97" s="18" t="s">
        <v>365</v>
      </c>
      <c r="E97" s="19" t="s">
        <v>366</v>
      </c>
      <c r="F97" s="20" t="s">
        <v>367</v>
      </c>
      <c r="G97" s="20" t="s">
        <v>364</v>
      </c>
      <c r="H97" s="20" t="s">
        <v>364</v>
      </c>
      <c r="I97" s="18" t="s">
        <v>247</v>
      </c>
      <c r="J97" s="28" t="s">
        <v>248</v>
      </c>
      <c r="K97" s="17" t="s">
        <v>249</v>
      </c>
      <c r="L97" s="20" t="s">
        <v>250</v>
      </c>
      <c r="M97" s="29" t="s">
        <v>179</v>
      </c>
    </row>
    <row r="98" ht="20" customHeight="1" spans="1:13">
      <c r="A98" s="16">
        <v>96</v>
      </c>
      <c r="B98" s="17">
        <v>46</v>
      </c>
      <c r="C98" s="18" t="s">
        <v>127</v>
      </c>
      <c r="D98" s="18" t="s">
        <v>368</v>
      </c>
      <c r="E98" s="19" t="s">
        <v>369</v>
      </c>
      <c r="F98" s="20" t="s">
        <v>370</v>
      </c>
      <c r="G98" s="20" t="s">
        <v>364</v>
      </c>
      <c r="H98" s="20" t="s">
        <v>364</v>
      </c>
      <c r="I98" s="18" t="s">
        <v>247</v>
      </c>
      <c r="J98" s="28" t="s">
        <v>248</v>
      </c>
      <c r="K98" s="17" t="s">
        <v>249</v>
      </c>
      <c r="L98" s="20" t="s">
        <v>250</v>
      </c>
      <c r="M98" s="29" t="s">
        <v>179</v>
      </c>
    </row>
    <row r="99" ht="20" customHeight="1" spans="1:13">
      <c r="A99" s="16">
        <v>97</v>
      </c>
      <c r="B99" s="17">
        <v>47</v>
      </c>
      <c r="C99" s="18" t="s">
        <v>127</v>
      </c>
      <c r="D99" s="18" t="s">
        <v>371</v>
      </c>
      <c r="E99" s="19" t="s">
        <v>372</v>
      </c>
      <c r="F99" s="20" t="s">
        <v>373</v>
      </c>
      <c r="G99" s="20" t="s">
        <v>364</v>
      </c>
      <c r="H99" s="20" t="s">
        <v>364</v>
      </c>
      <c r="I99" s="18" t="s">
        <v>247</v>
      </c>
      <c r="J99" s="28" t="s">
        <v>248</v>
      </c>
      <c r="K99" s="17" t="s">
        <v>249</v>
      </c>
      <c r="L99" s="20" t="s">
        <v>250</v>
      </c>
      <c r="M99" s="29" t="s">
        <v>179</v>
      </c>
    </row>
    <row r="100" ht="20" customHeight="1" spans="1:13">
      <c r="A100" s="16">
        <v>98</v>
      </c>
      <c r="B100" s="17">
        <v>51</v>
      </c>
      <c r="C100" s="18" t="s">
        <v>15</v>
      </c>
      <c r="D100" s="18" t="s">
        <v>374</v>
      </c>
      <c r="E100" s="19" t="s">
        <v>375</v>
      </c>
      <c r="F100" s="20" t="s">
        <v>376</v>
      </c>
      <c r="G100" s="20" t="s">
        <v>377</v>
      </c>
      <c r="H100" s="20" t="s">
        <v>377</v>
      </c>
      <c r="I100" s="18" t="s">
        <v>247</v>
      </c>
      <c r="J100" s="28" t="s">
        <v>248</v>
      </c>
      <c r="K100" s="17" t="s">
        <v>249</v>
      </c>
      <c r="L100" s="20" t="s">
        <v>250</v>
      </c>
      <c r="M100" s="29" t="s">
        <v>24</v>
      </c>
    </row>
    <row r="101" ht="20" customHeight="1" spans="1:13">
      <c r="A101" s="16">
        <v>99</v>
      </c>
      <c r="B101" s="17">
        <v>52</v>
      </c>
      <c r="C101" s="18" t="s">
        <v>15</v>
      </c>
      <c r="D101" s="18" t="s">
        <v>378</v>
      </c>
      <c r="E101" s="21" t="s">
        <v>379</v>
      </c>
      <c r="F101" s="22" t="s">
        <v>380</v>
      </c>
      <c r="G101" s="22" t="s">
        <v>377</v>
      </c>
      <c r="H101" s="22" t="s">
        <v>377</v>
      </c>
      <c r="I101" s="18" t="s">
        <v>247</v>
      </c>
      <c r="J101" s="31" t="s">
        <v>248</v>
      </c>
      <c r="K101" s="17" t="s">
        <v>249</v>
      </c>
      <c r="L101" s="22" t="s">
        <v>250</v>
      </c>
      <c r="M101" s="29" t="s">
        <v>24</v>
      </c>
    </row>
    <row r="102" ht="20" customHeight="1" spans="1:13">
      <c r="A102" s="16">
        <v>100</v>
      </c>
      <c r="B102" s="17">
        <v>50</v>
      </c>
      <c r="C102" s="18" t="s">
        <v>15</v>
      </c>
      <c r="D102" s="18" t="s">
        <v>381</v>
      </c>
      <c r="E102" s="19" t="s">
        <v>382</v>
      </c>
      <c r="F102" s="20" t="s">
        <v>383</v>
      </c>
      <c r="G102" s="20" t="s">
        <v>384</v>
      </c>
      <c r="H102" s="20" t="s">
        <v>384</v>
      </c>
      <c r="I102" s="18" t="s">
        <v>247</v>
      </c>
      <c r="J102" s="28" t="s">
        <v>248</v>
      </c>
      <c r="K102" s="17" t="s">
        <v>249</v>
      </c>
      <c r="L102" s="20" t="s">
        <v>250</v>
      </c>
      <c r="M102" s="30" t="s">
        <v>29</v>
      </c>
    </row>
    <row r="103" ht="20" customHeight="1" spans="1:13">
      <c r="A103" s="16">
        <v>101</v>
      </c>
      <c r="B103" s="17">
        <v>42</v>
      </c>
      <c r="C103" s="18" t="s">
        <v>127</v>
      </c>
      <c r="D103" s="18" t="s">
        <v>385</v>
      </c>
      <c r="E103" s="19" t="s">
        <v>386</v>
      </c>
      <c r="F103" s="20" t="s">
        <v>387</v>
      </c>
      <c r="G103" s="20" t="s">
        <v>388</v>
      </c>
      <c r="H103" s="20" t="s">
        <v>388</v>
      </c>
      <c r="I103" s="18" t="s">
        <v>247</v>
      </c>
      <c r="J103" s="28" t="s">
        <v>248</v>
      </c>
      <c r="K103" s="17" t="s">
        <v>249</v>
      </c>
      <c r="L103" s="20" t="s">
        <v>250</v>
      </c>
      <c r="M103" s="29" t="s">
        <v>24</v>
      </c>
    </row>
    <row r="104" ht="20" customHeight="1" spans="1:13">
      <c r="A104" s="16">
        <v>102</v>
      </c>
      <c r="B104" s="17">
        <v>43</v>
      </c>
      <c r="C104" s="18" t="s">
        <v>127</v>
      </c>
      <c r="D104" s="18" t="s">
        <v>389</v>
      </c>
      <c r="E104" s="19" t="s">
        <v>390</v>
      </c>
      <c r="F104" s="20" t="s">
        <v>391</v>
      </c>
      <c r="G104" s="20" t="s">
        <v>388</v>
      </c>
      <c r="H104" s="20" t="s">
        <v>388</v>
      </c>
      <c r="I104" s="18" t="s">
        <v>247</v>
      </c>
      <c r="J104" s="28" t="s">
        <v>248</v>
      </c>
      <c r="K104" s="17" t="s">
        <v>249</v>
      </c>
      <c r="L104" s="20" t="s">
        <v>250</v>
      </c>
      <c r="M104" s="29" t="s">
        <v>24</v>
      </c>
    </row>
    <row r="105" ht="20" customHeight="1" spans="1:13">
      <c r="A105" s="16">
        <v>103</v>
      </c>
      <c r="B105" s="17">
        <v>44</v>
      </c>
      <c r="C105" s="18" t="s">
        <v>30</v>
      </c>
      <c r="D105" s="18" t="s">
        <v>392</v>
      </c>
      <c r="E105" s="19" t="s">
        <v>393</v>
      </c>
      <c r="F105" s="20" t="s">
        <v>394</v>
      </c>
      <c r="G105" s="20" t="s">
        <v>388</v>
      </c>
      <c r="H105" s="20" t="s">
        <v>388</v>
      </c>
      <c r="I105" s="18" t="s">
        <v>247</v>
      </c>
      <c r="J105" s="28" t="s">
        <v>248</v>
      </c>
      <c r="K105" s="17" t="s">
        <v>249</v>
      </c>
      <c r="L105" s="20" t="s">
        <v>250</v>
      </c>
      <c r="M105" s="29" t="s">
        <v>179</v>
      </c>
    </row>
    <row r="106" ht="20" customHeight="1" spans="1:13">
      <c r="A106" s="16">
        <v>104</v>
      </c>
      <c r="B106" s="17">
        <v>45</v>
      </c>
      <c r="C106" s="18" t="s">
        <v>15</v>
      </c>
      <c r="D106" s="18" t="s">
        <v>395</v>
      </c>
      <c r="E106" s="19" t="s">
        <v>396</v>
      </c>
      <c r="F106" s="20" t="s">
        <v>397</v>
      </c>
      <c r="G106" s="20" t="s">
        <v>388</v>
      </c>
      <c r="H106" s="20" t="s">
        <v>388</v>
      </c>
      <c r="I106" s="18" t="s">
        <v>247</v>
      </c>
      <c r="J106" s="28" t="s">
        <v>248</v>
      </c>
      <c r="K106" s="17" t="s">
        <v>249</v>
      </c>
      <c r="L106" s="20" t="s">
        <v>250</v>
      </c>
      <c r="M106" s="29" t="s">
        <v>24</v>
      </c>
    </row>
    <row r="107" ht="20" customHeight="1" spans="1:13">
      <c r="A107" s="16">
        <v>105</v>
      </c>
      <c r="B107" s="17">
        <v>41</v>
      </c>
      <c r="C107" s="18" t="s">
        <v>127</v>
      </c>
      <c r="D107" s="18" t="s">
        <v>398</v>
      </c>
      <c r="E107" s="19" t="s">
        <v>399</v>
      </c>
      <c r="F107" s="20" t="s">
        <v>400</v>
      </c>
      <c r="G107" s="20" t="s">
        <v>401</v>
      </c>
      <c r="H107" s="20" t="s">
        <v>401</v>
      </c>
      <c r="I107" s="18" t="s">
        <v>247</v>
      </c>
      <c r="J107" s="28" t="s">
        <v>248</v>
      </c>
      <c r="K107" s="17" t="s">
        <v>249</v>
      </c>
      <c r="L107" s="20" t="s">
        <v>250</v>
      </c>
      <c r="M107" s="29" t="s">
        <v>179</v>
      </c>
    </row>
    <row r="108" ht="20" customHeight="1" spans="1:13">
      <c r="A108" s="16">
        <v>106</v>
      </c>
      <c r="B108" s="17">
        <v>39</v>
      </c>
      <c r="C108" s="18" t="s">
        <v>15</v>
      </c>
      <c r="D108" s="18" t="s">
        <v>402</v>
      </c>
      <c r="E108" s="19" t="s">
        <v>403</v>
      </c>
      <c r="F108" s="20" t="s">
        <v>404</v>
      </c>
      <c r="G108" s="20" t="s">
        <v>401</v>
      </c>
      <c r="H108" s="20" t="s">
        <v>401</v>
      </c>
      <c r="I108" s="18" t="s">
        <v>247</v>
      </c>
      <c r="J108" s="28" t="s">
        <v>248</v>
      </c>
      <c r="K108" s="17" t="s">
        <v>249</v>
      </c>
      <c r="L108" s="20" t="s">
        <v>250</v>
      </c>
      <c r="M108" s="29" t="s">
        <v>24</v>
      </c>
    </row>
    <row r="109" ht="20" customHeight="1" spans="1:13">
      <c r="A109" s="16">
        <v>107</v>
      </c>
      <c r="B109" s="17">
        <v>40</v>
      </c>
      <c r="C109" s="18" t="s">
        <v>15</v>
      </c>
      <c r="D109" s="18" t="s">
        <v>405</v>
      </c>
      <c r="E109" s="19" t="s">
        <v>406</v>
      </c>
      <c r="F109" s="20" t="s">
        <v>407</v>
      </c>
      <c r="G109" s="20" t="s">
        <v>401</v>
      </c>
      <c r="H109" s="20" t="s">
        <v>401</v>
      </c>
      <c r="I109" s="18" t="s">
        <v>247</v>
      </c>
      <c r="J109" s="28" t="s">
        <v>248</v>
      </c>
      <c r="K109" s="17" t="s">
        <v>249</v>
      </c>
      <c r="L109" s="20" t="s">
        <v>250</v>
      </c>
      <c r="M109" s="29" t="s">
        <v>24</v>
      </c>
    </row>
    <row r="110" ht="20" customHeight="1" spans="1:13">
      <c r="A110" s="16">
        <v>108</v>
      </c>
      <c r="B110" s="17">
        <v>55</v>
      </c>
      <c r="C110" s="18" t="s">
        <v>98</v>
      </c>
      <c r="D110" s="18" t="s">
        <v>408</v>
      </c>
      <c r="E110" s="19" t="s">
        <v>409</v>
      </c>
      <c r="F110" s="20" t="s">
        <v>410</v>
      </c>
      <c r="G110" s="20" t="s">
        <v>411</v>
      </c>
      <c r="H110" s="20" t="s">
        <v>411</v>
      </c>
      <c r="I110" s="18" t="s">
        <v>247</v>
      </c>
      <c r="J110" s="28" t="s">
        <v>248</v>
      </c>
      <c r="K110" s="17" t="s">
        <v>249</v>
      </c>
      <c r="L110" s="20" t="s">
        <v>250</v>
      </c>
      <c r="M110" s="29" t="s">
        <v>179</v>
      </c>
    </row>
    <row r="111" ht="20" customHeight="1" spans="1:13">
      <c r="A111" s="16">
        <v>109</v>
      </c>
      <c r="B111" s="17">
        <v>25</v>
      </c>
      <c r="C111" s="18" t="s">
        <v>15</v>
      </c>
      <c r="D111" s="18" t="s">
        <v>412</v>
      </c>
      <c r="E111" s="19" t="s">
        <v>413</v>
      </c>
      <c r="F111" s="20" t="s">
        <v>414</v>
      </c>
      <c r="G111" s="20" t="s">
        <v>415</v>
      </c>
      <c r="H111" s="20" t="s">
        <v>415</v>
      </c>
      <c r="I111" s="18" t="s">
        <v>247</v>
      </c>
      <c r="J111" s="28" t="s">
        <v>248</v>
      </c>
      <c r="K111" s="17" t="s">
        <v>249</v>
      </c>
      <c r="L111" s="20" t="s">
        <v>250</v>
      </c>
      <c r="M111" s="29" t="s">
        <v>24</v>
      </c>
    </row>
    <row r="112" ht="20" customHeight="1" spans="1:13">
      <c r="A112" s="16">
        <v>110</v>
      </c>
      <c r="B112" s="17">
        <v>54</v>
      </c>
      <c r="C112" s="18" t="s">
        <v>98</v>
      </c>
      <c r="D112" s="18" t="s">
        <v>416</v>
      </c>
      <c r="E112" s="19" t="s">
        <v>417</v>
      </c>
      <c r="F112" s="20" t="s">
        <v>418</v>
      </c>
      <c r="G112" s="20" t="s">
        <v>419</v>
      </c>
      <c r="H112" s="20" t="s">
        <v>419</v>
      </c>
      <c r="I112" s="18" t="s">
        <v>247</v>
      </c>
      <c r="J112" s="28" t="s">
        <v>248</v>
      </c>
      <c r="K112" s="17" t="s">
        <v>249</v>
      </c>
      <c r="L112" s="20" t="s">
        <v>250</v>
      </c>
      <c r="M112" s="29" t="s">
        <v>179</v>
      </c>
    </row>
    <row r="113" ht="20" customHeight="1" spans="1:13">
      <c r="A113" s="16">
        <v>111</v>
      </c>
      <c r="B113" s="17">
        <v>53</v>
      </c>
      <c r="C113" s="18" t="s">
        <v>15</v>
      </c>
      <c r="D113" s="18" t="s">
        <v>420</v>
      </c>
      <c r="E113" s="19" t="s">
        <v>421</v>
      </c>
      <c r="F113" s="20" t="s">
        <v>422</v>
      </c>
      <c r="G113" s="20" t="s">
        <v>419</v>
      </c>
      <c r="H113" s="20" t="s">
        <v>419</v>
      </c>
      <c r="I113" s="18" t="s">
        <v>247</v>
      </c>
      <c r="J113" s="28" t="s">
        <v>248</v>
      </c>
      <c r="K113" s="17" t="s">
        <v>249</v>
      </c>
      <c r="L113" s="20" t="s">
        <v>250</v>
      </c>
      <c r="M113" s="29" t="s">
        <v>179</v>
      </c>
    </row>
    <row r="114" ht="20" customHeight="1" spans="1:13">
      <c r="A114" s="16">
        <v>112</v>
      </c>
      <c r="B114" s="17">
        <v>26</v>
      </c>
      <c r="C114" s="18" t="s">
        <v>15</v>
      </c>
      <c r="D114" s="18" t="s">
        <v>423</v>
      </c>
      <c r="E114" s="19" t="s">
        <v>424</v>
      </c>
      <c r="F114" s="20" t="s">
        <v>425</v>
      </c>
      <c r="G114" s="20" t="s">
        <v>426</v>
      </c>
      <c r="H114" s="20" t="s">
        <v>426</v>
      </c>
      <c r="I114" s="18" t="s">
        <v>247</v>
      </c>
      <c r="J114" s="28" t="s">
        <v>248</v>
      </c>
      <c r="K114" s="17" t="s">
        <v>249</v>
      </c>
      <c r="L114" s="20" t="s">
        <v>250</v>
      </c>
      <c r="M114" s="30" t="s">
        <v>29</v>
      </c>
    </row>
    <row r="115" ht="20" customHeight="1" spans="1:13">
      <c r="A115" s="16">
        <v>113</v>
      </c>
      <c r="B115" s="17">
        <v>27</v>
      </c>
      <c r="C115" s="18" t="s">
        <v>15</v>
      </c>
      <c r="D115" s="18" t="s">
        <v>427</v>
      </c>
      <c r="E115" s="19" t="s">
        <v>428</v>
      </c>
      <c r="F115" s="20" t="s">
        <v>429</v>
      </c>
      <c r="G115" s="20" t="s">
        <v>426</v>
      </c>
      <c r="H115" s="20" t="s">
        <v>426</v>
      </c>
      <c r="I115" s="18" t="s">
        <v>247</v>
      </c>
      <c r="J115" s="28" t="s">
        <v>248</v>
      </c>
      <c r="K115" s="17" t="s">
        <v>249</v>
      </c>
      <c r="L115" s="20" t="s">
        <v>250</v>
      </c>
      <c r="M115" s="30" t="s">
        <v>29</v>
      </c>
    </row>
    <row r="116" ht="20" customHeight="1" spans="1:13">
      <c r="A116" s="16">
        <v>114</v>
      </c>
      <c r="B116" s="17" t="s">
        <v>29</v>
      </c>
      <c r="C116" s="18" t="s">
        <v>15</v>
      </c>
      <c r="D116" s="18" t="s">
        <v>430</v>
      </c>
      <c r="E116" s="19" t="s">
        <v>431</v>
      </c>
      <c r="F116" s="20" t="s">
        <v>432</v>
      </c>
      <c r="G116" s="20" t="s">
        <v>426</v>
      </c>
      <c r="H116" s="20" t="s">
        <v>426</v>
      </c>
      <c r="I116" s="18" t="s">
        <v>247</v>
      </c>
      <c r="J116" s="28" t="s">
        <v>248</v>
      </c>
      <c r="K116" s="17" t="s">
        <v>249</v>
      </c>
      <c r="L116" s="20" t="s">
        <v>250</v>
      </c>
      <c r="M116" s="30" t="s">
        <v>29</v>
      </c>
    </row>
    <row r="117" ht="20" customHeight="1" spans="1:13">
      <c r="A117" s="16">
        <v>115</v>
      </c>
      <c r="B117" s="17">
        <v>38</v>
      </c>
      <c r="C117" s="18" t="s">
        <v>15</v>
      </c>
      <c r="D117" s="18" t="s">
        <v>433</v>
      </c>
      <c r="E117" s="19" t="s">
        <v>434</v>
      </c>
      <c r="F117" s="20" t="s">
        <v>435</v>
      </c>
      <c r="G117" s="20" t="s">
        <v>436</v>
      </c>
      <c r="H117" s="20" t="s">
        <v>436</v>
      </c>
      <c r="I117" s="18" t="s">
        <v>247</v>
      </c>
      <c r="J117" s="28" t="s">
        <v>248</v>
      </c>
      <c r="K117" s="17" t="s">
        <v>249</v>
      </c>
      <c r="L117" s="20" t="s">
        <v>250</v>
      </c>
      <c r="M117" s="29" t="s">
        <v>24</v>
      </c>
    </row>
    <row r="118" ht="20" customHeight="1" spans="1:13">
      <c r="A118" s="16">
        <v>116</v>
      </c>
      <c r="B118" s="17">
        <v>9</v>
      </c>
      <c r="C118" s="18" t="s">
        <v>15</v>
      </c>
      <c r="D118" s="18" t="s">
        <v>437</v>
      </c>
      <c r="E118" s="19" t="s">
        <v>438</v>
      </c>
      <c r="F118" s="20" t="s">
        <v>439</v>
      </c>
      <c r="G118" s="20" t="s">
        <v>440</v>
      </c>
      <c r="H118" s="20" t="s">
        <v>440</v>
      </c>
      <c r="I118" s="18" t="s">
        <v>247</v>
      </c>
      <c r="J118" s="28" t="s">
        <v>248</v>
      </c>
      <c r="K118" s="17" t="s">
        <v>249</v>
      </c>
      <c r="L118" s="20" t="s">
        <v>250</v>
      </c>
      <c r="M118" s="30" t="s">
        <v>29</v>
      </c>
    </row>
    <row r="119" ht="20" customHeight="1" spans="1:13">
      <c r="A119" s="16">
        <v>117</v>
      </c>
      <c r="B119" s="17">
        <v>2</v>
      </c>
      <c r="C119" s="18" t="s">
        <v>15</v>
      </c>
      <c r="D119" s="18" t="s">
        <v>441</v>
      </c>
      <c r="E119" s="19" t="s">
        <v>442</v>
      </c>
      <c r="F119" s="20" t="s">
        <v>443</v>
      </c>
      <c r="G119" s="20" t="s">
        <v>444</v>
      </c>
      <c r="H119" s="20" t="s">
        <v>444</v>
      </c>
      <c r="I119" s="18" t="s">
        <v>247</v>
      </c>
      <c r="J119" s="28" t="s">
        <v>248</v>
      </c>
      <c r="K119" s="17" t="s">
        <v>249</v>
      </c>
      <c r="L119" s="20" t="s">
        <v>250</v>
      </c>
      <c r="M119" s="29" t="s">
        <v>24</v>
      </c>
    </row>
    <row r="120" ht="20" customHeight="1" spans="1:13">
      <c r="A120" s="16">
        <v>118</v>
      </c>
      <c r="B120" s="17">
        <v>3</v>
      </c>
      <c r="C120" s="18" t="s">
        <v>15</v>
      </c>
      <c r="D120" s="18" t="s">
        <v>445</v>
      </c>
      <c r="E120" s="19" t="s">
        <v>446</v>
      </c>
      <c r="F120" s="20" t="s">
        <v>447</v>
      </c>
      <c r="G120" s="20" t="s">
        <v>444</v>
      </c>
      <c r="H120" s="20" t="s">
        <v>444</v>
      </c>
      <c r="I120" s="18" t="s">
        <v>247</v>
      </c>
      <c r="J120" s="28" t="s">
        <v>248</v>
      </c>
      <c r="K120" s="17" t="s">
        <v>249</v>
      </c>
      <c r="L120" s="20" t="s">
        <v>250</v>
      </c>
      <c r="M120" s="29" t="s">
        <v>24</v>
      </c>
    </row>
    <row r="121" ht="20" customHeight="1" spans="1:13">
      <c r="A121" s="16">
        <v>119</v>
      </c>
      <c r="B121" s="17">
        <v>4</v>
      </c>
      <c r="C121" s="18" t="s">
        <v>15</v>
      </c>
      <c r="D121" s="18" t="s">
        <v>448</v>
      </c>
      <c r="E121" s="19" t="s">
        <v>449</v>
      </c>
      <c r="F121" s="20" t="s">
        <v>450</v>
      </c>
      <c r="G121" s="20" t="s">
        <v>444</v>
      </c>
      <c r="H121" s="20" t="s">
        <v>444</v>
      </c>
      <c r="I121" s="18" t="s">
        <v>247</v>
      </c>
      <c r="J121" s="28" t="s">
        <v>248</v>
      </c>
      <c r="K121" s="17" t="s">
        <v>249</v>
      </c>
      <c r="L121" s="20" t="s">
        <v>250</v>
      </c>
      <c r="M121" s="29" t="s">
        <v>24</v>
      </c>
    </row>
    <row r="122" ht="20" customHeight="1" spans="1:14">
      <c r="A122" s="16">
        <v>120</v>
      </c>
      <c r="B122" s="17">
        <v>15</v>
      </c>
      <c r="C122" s="18" t="s">
        <v>15</v>
      </c>
      <c r="D122" s="18" t="s">
        <v>451</v>
      </c>
      <c r="E122" s="19" t="s">
        <v>452</v>
      </c>
      <c r="F122" s="20" t="s">
        <v>453</v>
      </c>
      <c r="G122" s="20" t="s">
        <v>454</v>
      </c>
      <c r="H122" s="20" t="s">
        <v>454</v>
      </c>
      <c r="I122" s="18" t="s">
        <v>247</v>
      </c>
      <c r="J122" s="28" t="s">
        <v>248</v>
      </c>
      <c r="K122" s="17" t="s">
        <v>249</v>
      </c>
      <c r="L122" s="20" t="s">
        <v>250</v>
      </c>
      <c r="M122" s="30" t="s">
        <v>29</v>
      </c>
      <c r="N122" s="10" t="s">
        <v>455</v>
      </c>
    </row>
    <row r="123" ht="20" customHeight="1" spans="1:13">
      <c r="A123" s="16">
        <v>121</v>
      </c>
      <c r="B123" s="17">
        <v>13</v>
      </c>
      <c r="C123" s="18" t="s">
        <v>15</v>
      </c>
      <c r="D123" s="18" t="s">
        <v>456</v>
      </c>
      <c r="E123" s="19" t="s">
        <v>457</v>
      </c>
      <c r="F123" s="20" t="s">
        <v>458</v>
      </c>
      <c r="G123" s="20" t="s">
        <v>459</v>
      </c>
      <c r="H123" s="20" t="s">
        <v>459</v>
      </c>
      <c r="I123" s="18" t="s">
        <v>247</v>
      </c>
      <c r="J123" s="28" t="s">
        <v>248</v>
      </c>
      <c r="K123" s="17" t="s">
        <v>249</v>
      </c>
      <c r="L123" s="20" t="s">
        <v>250</v>
      </c>
      <c r="M123" s="30" t="s">
        <v>29</v>
      </c>
    </row>
    <row r="124" ht="20" customHeight="1" spans="1:13">
      <c r="A124" s="16">
        <v>122</v>
      </c>
      <c r="B124" s="17">
        <v>14</v>
      </c>
      <c r="C124" s="18" t="s">
        <v>127</v>
      </c>
      <c r="D124" s="18" t="s">
        <v>460</v>
      </c>
      <c r="E124" s="19" t="s">
        <v>461</v>
      </c>
      <c r="F124" s="20" t="s">
        <v>462</v>
      </c>
      <c r="G124" s="20" t="s">
        <v>459</v>
      </c>
      <c r="H124" s="20" t="s">
        <v>459</v>
      </c>
      <c r="I124" s="18" t="s">
        <v>247</v>
      </c>
      <c r="J124" s="28" t="s">
        <v>248</v>
      </c>
      <c r="K124" s="17" t="s">
        <v>249</v>
      </c>
      <c r="L124" s="20" t="s">
        <v>250</v>
      </c>
      <c r="M124" s="30" t="s">
        <v>29</v>
      </c>
    </row>
    <row r="125" ht="20" customHeight="1" spans="1:13">
      <c r="A125" s="16">
        <v>123</v>
      </c>
      <c r="B125" s="17">
        <v>7</v>
      </c>
      <c r="C125" s="18" t="s">
        <v>15</v>
      </c>
      <c r="D125" s="18" t="s">
        <v>463</v>
      </c>
      <c r="E125" s="19" t="s">
        <v>464</v>
      </c>
      <c r="F125" s="20" t="s">
        <v>465</v>
      </c>
      <c r="G125" s="20" t="s">
        <v>466</v>
      </c>
      <c r="H125" s="20" t="s">
        <v>466</v>
      </c>
      <c r="I125" s="18" t="s">
        <v>247</v>
      </c>
      <c r="J125" s="28" t="s">
        <v>248</v>
      </c>
      <c r="K125" s="17" t="s">
        <v>249</v>
      </c>
      <c r="L125" s="20" t="s">
        <v>250</v>
      </c>
      <c r="M125" s="30" t="s">
        <v>29</v>
      </c>
    </row>
    <row r="126" ht="20" customHeight="1" spans="1:13">
      <c r="A126" s="16">
        <v>124</v>
      </c>
      <c r="B126" s="17">
        <v>8</v>
      </c>
      <c r="C126" s="18" t="s">
        <v>15</v>
      </c>
      <c r="D126" s="18" t="s">
        <v>467</v>
      </c>
      <c r="E126" s="19" t="s">
        <v>468</v>
      </c>
      <c r="F126" s="20" t="s">
        <v>469</v>
      </c>
      <c r="G126" s="20" t="s">
        <v>466</v>
      </c>
      <c r="H126" s="20" t="s">
        <v>466</v>
      </c>
      <c r="I126" s="18" t="s">
        <v>247</v>
      </c>
      <c r="J126" s="28" t="s">
        <v>248</v>
      </c>
      <c r="K126" s="17" t="s">
        <v>249</v>
      </c>
      <c r="L126" s="20" t="s">
        <v>250</v>
      </c>
      <c r="M126" s="29" t="s">
        <v>24</v>
      </c>
    </row>
    <row r="127" ht="20" customHeight="1" spans="1:13">
      <c r="A127" s="16">
        <v>125</v>
      </c>
      <c r="B127" s="17">
        <v>575</v>
      </c>
      <c r="C127" s="18" t="s">
        <v>15</v>
      </c>
      <c r="D127" s="18" t="s">
        <v>470</v>
      </c>
      <c r="E127" s="19" t="s">
        <v>471</v>
      </c>
      <c r="F127" s="20" t="s">
        <v>472</v>
      </c>
      <c r="G127" s="20" t="s">
        <v>473</v>
      </c>
      <c r="H127" s="20" t="s">
        <v>473</v>
      </c>
      <c r="I127" s="18" t="s">
        <v>474</v>
      </c>
      <c r="J127" s="28" t="s">
        <v>475</v>
      </c>
      <c r="K127" s="17" t="s">
        <v>476</v>
      </c>
      <c r="L127" s="20" t="s">
        <v>477</v>
      </c>
      <c r="M127" s="30" t="s">
        <v>29</v>
      </c>
    </row>
    <row r="128" ht="20" customHeight="1" spans="1:13">
      <c r="A128" s="16">
        <v>126</v>
      </c>
      <c r="B128" s="17">
        <v>576</v>
      </c>
      <c r="C128" s="18" t="s">
        <v>15</v>
      </c>
      <c r="D128" s="18" t="s">
        <v>478</v>
      </c>
      <c r="E128" s="19" t="s">
        <v>479</v>
      </c>
      <c r="F128" s="20" t="s">
        <v>480</v>
      </c>
      <c r="G128" s="20" t="s">
        <v>473</v>
      </c>
      <c r="H128" s="20" t="s">
        <v>473</v>
      </c>
      <c r="I128" s="18" t="s">
        <v>474</v>
      </c>
      <c r="J128" s="28" t="s">
        <v>475</v>
      </c>
      <c r="K128" s="17" t="s">
        <v>476</v>
      </c>
      <c r="L128" s="20" t="s">
        <v>477</v>
      </c>
      <c r="M128" s="30" t="s">
        <v>29</v>
      </c>
    </row>
    <row r="129" ht="20" customHeight="1" spans="1:13">
      <c r="A129" s="16">
        <v>127</v>
      </c>
      <c r="B129" s="17">
        <v>577</v>
      </c>
      <c r="C129" s="18" t="s">
        <v>15</v>
      </c>
      <c r="D129" s="18" t="s">
        <v>481</v>
      </c>
      <c r="E129" s="19" t="s">
        <v>482</v>
      </c>
      <c r="F129" s="20" t="s">
        <v>483</v>
      </c>
      <c r="G129" s="20" t="s">
        <v>473</v>
      </c>
      <c r="H129" s="20" t="s">
        <v>473</v>
      </c>
      <c r="I129" s="18" t="s">
        <v>474</v>
      </c>
      <c r="J129" s="28" t="s">
        <v>475</v>
      </c>
      <c r="K129" s="17" t="s">
        <v>476</v>
      </c>
      <c r="L129" s="20" t="s">
        <v>477</v>
      </c>
      <c r="M129" s="30" t="s">
        <v>29</v>
      </c>
    </row>
    <row r="130" ht="20" customHeight="1" spans="1:13">
      <c r="A130" s="16">
        <v>128</v>
      </c>
      <c r="B130" s="17">
        <v>579</v>
      </c>
      <c r="C130" s="18" t="s">
        <v>127</v>
      </c>
      <c r="D130" s="18" t="s">
        <v>484</v>
      </c>
      <c r="E130" s="19" t="s">
        <v>485</v>
      </c>
      <c r="F130" s="20" t="s">
        <v>486</v>
      </c>
      <c r="G130" s="20" t="s">
        <v>473</v>
      </c>
      <c r="H130" s="20" t="s">
        <v>473</v>
      </c>
      <c r="I130" s="18" t="s">
        <v>474</v>
      </c>
      <c r="J130" s="28" t="s">
        <v>475</v>
      </c>
      <c r="K130" s="17" t="s">
        <v>476</v>
      </c>
      <c r="L130" s="20" t="s">
        <v>477</v>
      </c>
      <c r="M130" s="30" t="s">
        <v>29</v>
      </c>
    </row>
    <row r="131" ht="20" customHeight="1" spans="1:14">
      <c r="A131" s="16">
        <v>129</v>
      </c>
      <c r="B131" s="17" t="s">
        <v>487</v>
      </c>
      <c r="C131" s="18" t="s">
        <v>15</v>
      </c>
      <c r="D131" s="18" t="s">
        <v>488</v>
      </c>
      <c r="E131" s="19" t="s">
        <v>489</v>
      </c>
      <c r="F131" s="20" t="s">
        <v>490</v>
      </c>
      <c r="G131" s="20" t="s">
        <v>491</v>
      </c>
      <c r="H131" s="20" t="s">
        <v>491</v>
      </c>
      <c r="I131" s="18" t="s">
        <v>492</v>
      </c>
      <c r="J131" s="28" t="s">
        <v>493</v>
      </c>
      <c r="K131" s="17" t="s">
        <v>494</v>
      </c>
      <c r="L131" s="20" t="s">
        <v>495</v>
      </c>
      <c r="M131" s="30" t="s">
        <v>29</v>
      </c>
      <c r="N131" s="33" t="s">
        <v>496</v>
      </c>
    </row>
    <row r="132" ht="20" customHeight="1" spans="1:13">
      <c r="A132" s="16">
        <v>130</v>
      </c>
      <c r="B132" s="17">
        <v>591</v>
      </c>
      <c r="C132" s="18" t="s">
        <v>127</v>
      </c>
      <c r="D132" s="18" t="s">
        <v>497</v>
      </c>
      <c r="E132" s="19" t="s">
        <v>498</v>
      </c>
      <c r="F132" s="20" t="s">
        <v>499</v>
      </c>
      <c r="G132" s="20" t="s">
        <v>500</v>
      </c>
      <c r="H132" s="20" t="s">
        <v>500</v>
      </c>
      <c r="I132" s="18" t="s">
        <v>501</v>
      </c>
      <c r="J132" s="28" t="s">
        <v>502</v>
      </c>
      <c r="K132" s="17" t="s">
        <v>494</v>
      </c>
      <c r="L132" s="20" t="s">
        <v>495</v>
      </c>
      <c r="M132" s="30" t="s">
        <v>29</v>
      </c>
    </row>
    <row r="133" ht="20" customHeight="1" spans="1:13">
      <c r="A133" s="16">
        <v>131</v>
      </c>
      <c r="B133" s="17">
        <v>590</v>
      </c>
      <c r="C133" s="18" t="s">
        <v>127</v>
      </c>
      <c r="D133" s="18" t="s">
        <v>503</v>
      </c>
      <c r="E133" s="19" t="s">
        <v>504</v>
      </c>
      <c r="F133" s="20" t="s">
        <v>505</v>
      </c>
      <c r="G133" s="20" t="s">
        <v>500</v>
      </c>
      <c r="H133" s="20" t="s">
        <v>500</v>
      </c>
      <c r="I133" s="18" t="s">
        <v>501</v>
      </c>
      <c r="J133" s="28" t="s">
        <v>502</v>
      </c>
      <c r="K133" s="17" t="s">
        <v>494</v>
      </c>
      <c r="L133" s="20" t="s">
        <v>495</v>
      </c>
      <c r="M133" s="29" t="s">
        <v>179</v>
      </c>
    </row>
    <row r="134" ht="20" customHeight="1" spans="1:13">
      <c r="A134" s="16">
        <v>132</v>
      </c>
      <c r="B134" s="17">
        <v>589</v>
      </c>
      <c r="C134" s="18" t="s">
        <v>30</v>
      </c>
      <c r="D134" s="18" t="s">
        <v>506</v>
      </c>
      <c r="E134" s="19" t="s">
        <v>507</v>
      </c>
      <c r="F134" s="20" t="s">
        <v>508</v>
      </c>
      <c r="G134" s="20" t="s">
        <v>500</v>
      </c>
      <c r="H134" s="20" t="s">
        <v>500</v>
      </c>
      <c r="I134" s="18" t="s">
        <v>501</v>
      </c>
      <c r="J134" s="28" t="s">
        <v>502</v>
      </c>
      <c r="K134" s="17" t="s">
        <v>494</v>
      </c>
      <c r="L134" s="20" t="s">
        <v>495</v>
      </c>
      <c r="M134" s="29" t="s">
        <v>179</v>
      </c>
    </row>
    <row r="135" ht="20" customHeight="1" spans="1:14">
      <c r="A135" s="16">
        <v>133</v>
      </c>
      <c r="B135" s="17">
        <v>594</v>
      </c>
      <c r="C135" s="18" t="s">
        <v>127</v>
      </c>
      <c r="D135" s="18" t="s">
        <v>509</v>
      </c>
      <c r="E135" s="21" t="s">
        <v>510</v>
      </c>
      <c r="F135" s="22" t="s">
        <v>511</v>
      </c>
      <c r="G135" s="22" t="s">
        <v>512</v>
      </c>
      <c r="H135" s="22" t="s">
        <v>512</v>
      </c>
      <c r="I135" s="18" t="s">
        <v>513</v>
      </c>
      <c r="J135" s="31" t="s">
        <v>514</v>
      </c>
      <c r="K135" s="17" t="s">
        <v>494</v>
      </c>
      <c r="L135" s="22" t="s">
        <v>495</v>
      </c>
      <c r="M135" s="30" t="s">
        <v>29</v>
      </c>
      <c r="N135" s="10" t="s">
        <v>515</v>
      </c>
    </row>
    <row r="136" ht="20" customHeight="1" spans="1:14">
      <c r="A136" s="16">
        <v>134</v>
      </c>
      <c r="B136" s="17">
        <v>593</v>
      </c>
      <c r="C136" s="18" t="s">
        <v>30</v>
      </c>
      <c r="D136" s="18" t="s">
        <v>516</v>
      </c>
      <c r="E136" s="19" t="s">
        <v>517</v>
      </c>
      <c r="F136" s="20" t="s">
        <v>518</v>
      </c>
      <c r="G136" s="20" t="s">
        <v>512</v>
      </c>
      <c r="H136" s="20" t="s">
        <v>512</v>
      </c>
      <c r="I136" s="18" t="s">
        <v>513</v>
      </c>
      <c r="J136" s="28" t="s">
        <v>514</v>
      </c>
      <c r="K136" s="17" t="s">
        <v>494</v>
      </c>
      <c r="L136" s="20" t="s">
        <v>495</v>
      </c>
      <c r="M136" s="30" t="s">
        <v>29</v>
      </c>
      <c r="N136" s="10" t="s">
        <v>515</v>
      </c>
    </row>
    <row r="137" ht="20" customHeight="1" spans="1:14">
      <c r="A137" s="16">
        <v>135</v>
      </c>
      <c r="B137" s="17" t="s">
        <v>29</v>
      </c>
      <c r="C137" s="18" t="s">
        <v>15</v>
      </c>
      <c r="D137" s="18" t="s">
        <v>519</v>
      </c>
      <c r="E137" s="19" t="s">
        <v>520</v>
      </c>
      <c r="F137" s="20" t="s">
        <v>521</v>
      </c>
      <c r="G137" s="20" t="s">
        <v>512</v>
      </c>
      <c r="H137" s="20" t="s">
        <v>512</v>
      </c>
      <c r="I137" s="18" t="s">
        <v>513</v>
      </c>
      <c r="J137" s="28" t="s">
        <v>514</v>
      </c>
      <c r="K137" s="17" t="s">
        <v>494</v>
      </c>
      <c r="L137" s="20" t="s">
        <v>495</v>
      </c>
      <c r="M137" s="30" t="s">
        <v>29</v>
      </c>
      <c r="N137" s="34" t="s">
        <v>522</v>
      </c>
    </row>
    <row r="138" ht="20" customHeight="1" spans="1:14">
      <c r="A138" s="16">
        <v>136</v>
      </c>
      <c r="B138" s="17">
        <v>595</v>
      </c>
      <c r="C138" s="18" t="s">
        <v>30</v>
      </c>
      <c r="D138" s="18" t="s">
        <v>523</v>
      </c>
      <c r="E138" s="19" t="s">
        <v>524</v>
      </c>
      <c r="F138" s="20" t="s">
        <v>525</v>
      </c>
      <c r="G138" s="20" t="s">
        <v>512</v>
      </c>
      <c r="H138" s="20" t="s">
        <v>512</v>
      </c>
      <c r="I138" s="18" t="s">
        <v>513</v>
      </c>
      <c r="J138" s="28" t="s">
        <v>514</v>
      </c>
      <c r="K138" s="17" t="s">
        <v>494</v>
      </c>
      <c r="L138" s="20" t="s">
        <v>495</v>
      </c>
      <c r="M138" s="30" t="s">
        <v>29</v>
      </c>
      <c r="N138" s="10" t="s">
        <v>526</v>
      </c>
    </row>
    <row r="139" ht="20" customHeight="1" spans="1:13">
      <c r="A139" s="16">
        <v>137</v>
      </c>
      <c r="B139" s="17">
        <v>580</v>
      </c>
      <c r="C139" s="18" t="s">
        <v>15</v>
      </c>
      <c r="D139" s="18" t="s">
        <v>527</v>
      </c>
      <c r="E139" s="19" t="s">
        <v>528</v>
      </c>
      <c r="F139" s="20" t="s">
        <v>529</v>
      </c>
      <c r="G139" s="20" t="s">
        <v>530</v>
      </c>
      <c r="H139" s="20" t="s">
        <v>530</v>
      </c>
      <c r="I139" s="18" t="s">
        <v>531</v>
      </c>
      <c r="J139" s="28" t="s">
        <v>532</v>
      </c>
      <c r="K139" s="17" t="s">
        <v>494</v>
      </c>
      <c r="L139" s="20" t="s">
        <v>495</v>
      </c>
      <c r="M139" s="30" t="s">
        <v>29</v>
      </c>
    </row>
    <row r="140" ht="20" customHeight="1" spans="1:14">
      <c r="A140" s="16">
        <v>138</v>
      </c>
      <c r="B140" s="17" t="s">
        <v>29</v>
      </c>
      <c r="C140" s="18" t="s">
        <v>15</v>
      </c>
      <c r="D140" s="18" t="s">
        <v>533</v>
      </c>
      <c r="E140" s="19" t="s">
        <v>534</v>
      </c>
      <c r="F140" s="20" t="s">
        <v>535</v>
      </c>
      <c r="G140" s="20" t="s">
        <v>536</v>
      </c>
      <c r="H140" s="20" t="s">
        <v>536</v>
      </c>
      <c r="I140" s="18" t="s">
        <v>531</v>
      </c>
      <c r="J140" s="28" t="s">
        <v>532</v>
      </c>
      <c r="K140" s="17" t="s">
        <v>494</v>
      </c>
      <c r="L140" s="20" t="s">
        <v>495</v>
      </c>
      <c r="M140" s="30" t="s">
        <v>29</v>
      </c>
      <c r="N140" s="10" t="s">
        <v>537</v>
      </c>
    </row>
    <row r="141" ht="20" customHeight="1" spans="1:13">
      <c r="A141" s="16">
        <v>139</v>
      </c>
      <c r="B141" s="17">
        <v>582</v>
      </c>
      <c r="C141" s="18" t="s">
        <v>15</v>
      </c>
      <c r="D141" s="18" t="s">
        <v>538</v>
      </c>
      <c r="E141" s="19" t="s">
        <v>539</v>
      </c>
      <c r="F141" s="20" t="s">
        <v>540</v>
      </c>
      <c r="G141" s="20" t="s">
        <v>536</v>
      </c>
      <c r="H141" s="20" t="s">
        <v>536</v>
      </c>
      <c r="I141" s="18" t="s">
        <v>531</v>
      </c>
      <c r="J141" s="28" t="s">
        <v>532</v>
      </c>
      <c r="K141" s="17" t="s">
        <v>494</v>
      </c>
      <c r="L141" s="20" t="s">
        <v>495</v>
      </c>
      <c r="M141" s="30" t="s">
        <v>29</v>
      </c>
    </row>
    <row r="142" ht="20" customHeight="1" spans="1:13">
      <c r="A142" s="16">
        <v>140</v>
      </c>
      <c r="B142" s="17">
        <v>581</v>
      </c>
      <c r="C142" s="18" t="s">
        <v>127</v>
      </c>
      <c r="D142" s="18" t="s">
        <v>541</v>
      </c>
      <c r="E142" s="19" t="s">
        <v>542</v>
      </c>
      <c r="F142" s="20" t="s">
        <v>543</v>
      </c>
      <c r="G142" s="20" t="s">
        <v>544</v>
      </c>
      <c r="H142" s="20" t="s">
        <v>544</v>
      </c>
      <c r="I142" s="18" t="s">
        <v>531</v>
      </c>
      <c r="J142" s="28" t="s">
        <v>532</v>
      </c>
      <c r="K142" s="17" t="s">
        <v>494</v>
      </c>
      <c r="L142" s="20" t="s">
        <v>495</v>
      </c>
      <c r="M142" s="30" t="s">
        <v>29</v>
      </c>
    </row>
    <row r="143" ht="20" customHeight="1" spans="1:13">
      <c r="A143" s="16">
        <v>141</v>
      </c>
      <c r="B143" s="17">
        <v>584</v>
      </c>
      <c r="C143" s="18" t="s">
        <v>127</v>
      </c>
      <c r="D143" s="18" t="s">
        <v>545</v>
      </c>
      <c r="E143" s="19" t="s">
        <v>546</v>
      </c>
      <c r="F143" s="20" t="s">
        <v>547</v>
      </c>
      <c r="G143" s="20" t="s">
        <v>548</v>
      </c>
      <c r="H143" s="20" t="s">
        <v>548</v>
      </c>
      <c r="I143" s="18" t="s">
        <v>531</v>
      </c>
      <c r="J143" s="28" t="s">
        <v>532</v>
      </c>
      <c r="K143" s="17" t="s">
        <v>494</v>
      </c>
      <c r="L143" s="20" t="s">
        <v>495</v>
      </c>
      <c r="M143" s="30" t="s">
        <v>29</v>
      </c>
    </row>
    <row r="144" ht="20" customHeight="1" spans="1:13">
      <c r="A144" s="16">
        <v>142</v>
      </c>
      <c r="B144" s="17">
        <v>585</v>
      </c>
      <c r="C144" s="18" t="s">
        <v>15</v>
      </c>
      <c r="D144" s="18" t="s">
        <v>549</v>
      </c>
      <c r="E144" s="19" t="s">
        <v>550</v>
      </c>
      <c r="F144" s="20" t="s">
        <v>551</v>
      </c>
      <c r="G144" s="20" t="s">
        <v>552</v>
      </c>
      <c r="H144" s="20" t="s">
        <v>552</v>
      </c>
      <c r="I144" s="18" t="s">
        <v>531</v>
      </c>
      <c r="J144" s="28" t="s">
        <v>532</v>
      </c>
      <c r="K144" s="17" t="s">
        <v>494</v>
      </c>
      <c r="L144" s="20" t="s">
        <v>495</v>
      </c>
      <c r="M144" s="30" t="s">
        <v>29</v>
      </c>
    </row>
    <row r="145" ht="20" customHeight="1" spans="1:13">
      <c r="A145" s="16">
        <v>143</v>
      </c>
      <c r="B145" s="17">
        <v>587</v>
      </c>
      <c r="C145" s="18" t="s">
        <v>127</v>
      </c>
      <c r="D145" s="18" t="s">
        <v>553</v>
      </c>
      <c r="E145" s="19" t="s">
        <v>554</v>
      </c>
      <c r="F145" s="20" t="s">
        <v>555</v>
      </c>
      <c r="G145" s="20" t="s">
        <v>552</v>
      </c>
      <c r="H145" s="20" t="s">
        <v>552</v>
      </c>
      <c r="I145" s="18" t="s">
        <v>531</v>
      </c>
      <c r="J145" s="28" t="s">
        <v>532</v>
      </c>
      <c r="K145" s="17" t="s">
        <v>494</v>
      </c>
      <c r="L145" s="20" t="s">
        <v>495</v>
      </c>
      <c r="M145" s="30" t="s">
        <v>29</v>
      </c>
    </row>
    <row r="146" ht="20" customHeight="1" spans="1:13">
      <c r="A146" s="16">
        <v>144</v>
      </c>
      <c r="B146" s="17">
        <v>588</v>
      </c>
      <c r="C146" s="18" t="s">
        <v>15</v>
      </c>
      <c r="D146" s="18" t="s">
        <v>556</v>
      </c>
      <c r="E146" s="21" t="s">
        <v>557</v>
      </c>
      <c r="F146" s="22" t="s">
        <v>558</v>
      </c>
      <c r="G146" s="22" t="s">
        <v>552</v>
      </c>
      <c r="H146" s="22" t="s">
        <v>552</v>
      </c>
      <c r="I146" s="18" t="s">
        <v>531</v>
      </c>
      <c r="J146" s="31" t="s">
        <v>532</v>
      </c>
      <c r="K146" s="17" t="s">
        <v>494</v>
      </c>
      <c r="L146" s="22" t="s">
        <v>495</v>
      </c>
      <c r="M146" s="30" t="s">
        <v>29</v>
      </c>
    </row>
    <row r="147" ht="20" customHeight="1" spans="1:13">
      <c r="A147" s="16">
        <v>145</v>
      </c>
      <c r="B147" s="17">
        <v>586</v>
      </c>
      <c r="C147" s="18" t="s">
        <v>127</v>
      </c>
      <c r="D147" s="18" t="s">
        <v>559</v>
      </c>
      <c r="E147" s="19" t="s">
        <v>560</v>
      </c>
      <c r="F147" s="20" t="s">
        <v>561</v>
      </c>
      <c r="G147" s="20" t="s">
        <v>552</v>
      </c>
      <c r="H147" s="20" t="s">
        <v>552</v>
      </c>
      <c r="I147" s="18" t="s">
        <v>531</v>
      </c>
      <c r="J147" s="28" t="s">
        <v>532</v>
      </c>
      <c r="K147" s="17" t="s">
        <v>494</v>
      </c>
      <c r="L147" s="20" t="s">
        <v>495</v>
      </c>
      <c r="M147" s="30" t="s">
        <v>29</v>
      </c>
    </row>
    <row r="148" ht="20" customHeight="1" spans="1:13">
      <c r="A148" s="16">
        <v>146</v>
      </c>
      <c r="B148" s="17">
        <v>583</v>
      </c>
      <c r="C148" s="18" t="s">
        <v>15</v>
      </c>
      <c r="D148" s="18" t="s">
        <v>562</v>
      </c>
      <c r="E148" s="21" t="s">
        <v>563</v>
      </c>
      <c r="F148" s="22" t="s">
        <v>564</v>
      </c>
      <c r="G148" s="22" t="s">
        <v>565</v>
      </c>
      <c r="H148" s="22" t="s">
        <v>565</v>
      </c>
      <c r="I148" s="18" t="s">
        <v>531</v>
      </c>
      <c r="J148" s="31" t="s">
        <v>532</v>
      </c>
      <c r="K148" s="17" t="s">
        <v>494</v>
      </c>
      <c r="L148" s="22" t="s">
        <v>495</v>
      </c>
      <c r="M148" s="30" t="s">
        <v>29</v>
      </c>
    </row>
    <row r="149" ht="20" customHeight="1" spans="1:13">
      <c r="A149" s="16">
        <v>147</v>
      </c>
      <c r="B149" s="17">
        <v>518</v>
      </c>
      <c r="C149" s="18" t="s">
        <v>15</v>
      </c>
      <c r="D149" s="18" t="s">
        <v>566</v>
      </c>
      <c r="E149" s="19" t="s">
        <v>567</v>
      </c>
      <c r="F149" s="20" t="s">
        <v>568</v>
      </c>
      <c r="G149" s="20" t="s">
        <v>569</v>
      </c>
      <c r="H149" s="20" t="s">
        <v>569</v>
      </c>
      <c r="I149" s="18" t="s">
        <v>570</v>
      </c>
      <c r="J149" s="28" t="s">
        <v>571</v>
      </c>
      <c r="K149" s="17" t="s">
        <v>572</v>
      </c>
      <c r="L149" s="20" t="s">
        <v>573</v>
      </c>
      <c r="M149" s="30" t="s">
        <v>29</v>
      </c>
    </row>
    <row r="150" ht="20" customHeight="1" spans="1:13">
      <c r="A150" s="16">
        <v>148</v>
      </c>
      <c r="B150" s="17">
        <v>519</v>
      </c>
      <c r="C150" s="18" t="s">
        <v>15</v>
      </c>
      <c r="D150" s="18" t="s">
        <v>574</v>
      </c>
      <c r="E150" s="19" t="s">
        <v>575</v>
      </c>
      <c r="F150" s="20" t="s">
        <v>576</v>
      </c>
      <c r="G150" s="20" t="s">
        <v>577</v>
      </c>
      <c r="H150" s="20" t="s">
        <v>577</v>
      </c>
      <c r="I150" s="18" t="s">
        <v>570</v>
      </c>
      <c r="J150" s="28" t="s">
        <v>571</v>
      </c>
      <c r="K150" s="17" t="s">
        <v>572</v>
      </c>
      <c r="L150" s="20" t="s">
        <v>573</v>
      </c>
      <c r="M150" s="29" t="s">
        <v>24</v>
      </c>
    </row>
    <row r="151" ht="20" customHeight="1" spans="1:13">
      <c r="A151" s="16">
        <v>149</v>
      </c>
      <c r="B151" s="17">
        <v>520</v>
      </c>
      <c r="C151" s="18" t="s">
        <v>15</v>
      </c>
      <c r="D151" s="18" t="s">
        <v>578</v>
      </c>
      <c r="E151" s="21" t="s">
        <v>579</v>
      </c>
      <c r="F151" s="22" t="s">
        <v>580</v>
      </c>
      <c r="G151" s="22" t="s">
        <v>577</v>
      </c>
      <c r="H151" s="22" t="s">
        <v>577</v>
      </c>
      <c r="I151" s="18" t="s">
        <v>570</v>
      </c>
      <c r="J151" s="31" t="s">
        <v>571</v>
      </c>
      <c r="K151" s="17" t="s">
        <v>572</v>
      </c>
      <c r="L151" s="22" t="s">
        <v>573</v>
      </c>
      <c r="M151" s="30" t="s">
        <v>29</v>
      </c>
    </row>
    <row r="152" ht="20" customHeight="1" spans="1:13">
      <c r="A152" s="16">
        <v>150</v>
      </c>
      <c r="B152" s="17">
        <v>521</v>
      </c>
      <c r="C152" s="18" t="s">
        <v>30</v>
      </c>
      <c r="D152" s="18" t="s">
        <v>581</v>
      </c>
      <c r="E152" s="21" t="s">
        <v>582</v>
      </c>
      <c r="F152" s="22" t="s">
        <v>583</v>
      </c>
      <c r="G152" s="22" t="s">
        <v>577</v>
      </c>
      <c r="H152" s="22" t="s">
        <v>577</v>
      </c>
      <c r="I152" s="18" t="s">
        <v>570</v>
      </c>
      <c r="J152" s="31" t="s">
        <v>571</v>
      </c>
      <c r="K152" s="17" t="s">
        <v>572</v>
      </c>
      <c r="L152" s="22" t="s">
        <v>573</v>
      </c>
      <c r="M152" s="29" t="s">
        <v>24</v>
      </c>
    </row>
    <row r="153" ht="20" customHeight="1" spans="1:13">
      <c r="A153" s="16">
        <v>151</v>
      </c>
      <c r="B153" s="17">
        <v>522</v>
      </c>
      <c r="C153" s="18" t="s">
        <v>15</v>
      </c>
      <c r="D153" s="18" t="s">
        <v>584</v>
      </c>
      <c r="E153" s="21" t="s">
        <v>585</v>
      </c>
      <c r="F153" s="22" t="s">
        <v>586</v>
      </c>
      <c r="G153" s="22" t="s">
        <v>577</v>
      </c>
      <c r="H153" s="22" t="s">
        <v>577</v>
      </c>
      <c r="I153" s="18" t="s">
        <v>570</v>
      </c>
      <c r="J153" s="31" t="s">
        <v>571</v>
      </c>
      <c r="K153" s="17" t="s">
        <v>572</v>
      </c>
      <c r="L153" s="22" t="s">
        <v>573</v>
      </c>
      <c r="M153" s="29" t="s">
        <v>24</v>
      </c>
    </row>
    <row r="154" ht="20" customHeight="1" spans="1:13">
      <c r="A154" s="16">
        <v>152</v>
      </c>
      <c r="B154" s="17">
        <v>557</v>
      </c>
      <c r="C154" s="18" t="s">
        <v>15</v>
      </c>
      <c r="D154" s="18" t="s">
        <v>587</v>
      </c>
      <c r="E154" s="21" t="s">
        <v>588</v>
      </c>
      <c r="F154" s="22" t="s">
        <v>589</v>
      </c>
      <c r="G154" s="22" t="s">
        <v>590</v>
      </c>
      <c r="H154" s="22" t="s">
        <v>590</v>
      </c>
      <c r="I154" s="18" t="s">
        <v>591</v>
      </c>
      <c r="J154" s="31" t="s">
        <v>592</v>
      </c>
      <c r="K154" s="17" t="s">
        <v>593</v>
      </c>
      <c r="L154" s="22" t="s">
        <v>594</v>
      </c>
      <c r="M154" s="30" t="s">
        <v>29</v>
      </c>
    </row>
    <row r="155" ht="20" customHeight="1" spans="1:13">
      <c r="A155" s="16">
        <v>153</v>
      </c>
      <c r="B155" s="17">
        <v>523</v>
      </c>
      <c r="C155" s="18" t="s">
        <v>15</v>
      </c>
      <c r="D155" s="18" t="s">
        <v>595</v>
      </c>
      <c r="E155" s="21" t="s">
        <v>596</v>
      </c>
      <c r="F155" s="22" t="s">
        <v>597</v>
      </c>
      <c r="G155" s="22" t="s">
        <v>598</v>
      </c>
      <c r="H155" s="22" t="s">
        <v>598</v>
      </c>
      <c r="I155" s="18" t="s">
        <v>599</v>
      </c>
      <c r="J155" s="31" t="s">
        <v>600</v>
      </c>
      <c r="K155" s="17" t="s">
        <v>601</v>
      </c>
      <c r="L155" s="22" t="s">
        <v>602</v>
      </c>
      <c r="M155" s="30" t="s">
        <v>29</v>
      </c>
    </row>
    <row r="156" ht="20" customHeight="1" spans="1:13">
      <c r="A156" s="16">
        <v>154</v>
      </c>
      <c r="B156" s="17">
        <v>524</v>
      </c>
      <c r="C156" s="18" t="s">
        <v>15</v>
      </c>
      <c r="D156" s="18" t="s">
        <v>603</v>
      </c>
      <c r="E156" s="21" t="s">
        <v>604</v>
      </c>
      <c r="F156" s="22" t="s">
        <v>605</v>
      </c>
      <c r="G156" s="22" t="s">
        <v>598</v>
      </c>
      <c r="H156" s="22" t="s">
        <v>598</v>
      </c>
      <c r="I156" s="18" t="s">
        <v>599</v>
      </c>
      <c r="J156" s="31" t="s">
        <v>600</v>
      </c>
      <c r="K156" s="17" t="s">
        <v>601</v>
      </c>
      <c r="L156" s="22" t="s">
        <v>602</v>
      </c>
      <c r="M156" s="30" t="s">
        <v>29</v>
      </c>
    </row>
    <row r="157" ht="20" customHeight="1" spans="1:13">
      <c r="A157" s="16">
        <v>155</v>
      </c>
      <c r="B157" s="17">
        <v>525</v>
      </c>
      <c r="C157" s="18" t="s">
        <v>15</v>
      </c>
      <c r="D157" s="18" t="s">
        <v>606</v>
      </c>
      <c r="E157" s="21" t="s">
        <v>607</v>
      </c>
      <c r="F157" s="22" t="s">
        <v>608</v>
      </c>
      <c r="G157" s="22" t="s">
        <v>598</v>
      </c>
      <c r="H157" s="22" t="s">
        <v>598</v>
      </c>
      <c r="I157" s="18" t="s">
        <v>599</v>
      </c>
      <c r="J157" s="31" t="s">
        <v>600</v>
      </c>
      <c r="K157" s="17" t="s">
        <v>601</v>
      </c>
      <c r="L157" s="22" t="s">
        <v>602</v>
      </c>
      <c r="M157" s="30" t="s">
        <v>29</v>
      </c>
    </row>
    <row r="158" ht="20" customHeight="1" spans="1:13">
      <c r="A158" s="16">
        <v>156</v>
      </c>
      <c r="B158" s="17">
        <v>567</v>
      </c>
      <c r="C158" s="18" t="s">
        <v>127</v>
      </c>
      <c r="D158" s="18" t="s">
        <v>609</v>
      </c>
      <c r="E158" s="21" t="s">
        <v>610</v>
      </c>
      <c r="F158" s="22" t="s">
        <v>611</v>
      </c>
      <c r="G158" s="22" t="s">
        <v>612</v>
      </c>
      <c r="H158" s="22" t="s">
        <v>612</v>
      </c>
      <c r="I158" s="18" t="s">
        <v>613</v>
      </c>
      <c r="J158" s="31" t="s">
        <v>614</v>
      </c>
      <c r="K158" s="17" t="s">
        <v>615</v>
      </c>
      <c r="L158" s="22" t="s">
        <v>616</v>
      </c>
      <c r="M158" s="29" t="s">
        <v>179</v>
      </c>
    </row>
    <row r="159" ht="20" customHeight="1" spans="1:14">
      <c r="A159" s="16">
        <v>157</v>
      </c>
      <c r="B159" s="17" t="s">
        <v>29</v>
      </c>
      <c r="C159" s="18" t="s">
        <v>15</v>
      </c>
      <c r="D159" s="18" t="s">
        <v>617</v>
      </c>
      <c r="E159" s="21" t="s">
        <v>618</v>
      </c>
      <c r="F159" s="22" t="s">
        <v>619</v>
      </c>
      <c r="G159" s="22" t="s">
        <v>620</v>
      </c>
      <c r="H159" s="22" t="s">
        <v>620</v>
      </c>
      <c r="I159" s="18" t="s">
        <v>613</v>
      </c>
      <c r="J159" s="31" t="s">
        <v>614</v>
      </c>
      <c r="K159" s="17" t="s">
        <v>615</v>
      </c>
      <c r="L159" s="22" t="s">
        <v>616</v>
      </c>
      <c r="M159" s="30" t="s">
        <v>29</v>
      </c>
      <c r="N159" s="10" t="s">
        <v>621</v>
      </c>
    </row>
    <row r="160" ht="20" customHeight="1" spans="1:13">
      <c r="A160" s="16">
        <v>158</v>
      </c>
      <c r="B160" s="17">
        <v>568</v>
      </c>
      <c r="C160" s="18" t="s">
        <v>15</v>
      </c>
      <c r="D160" s="18" t="s">
        <v>622</v>
      </c>
      <c r="E160" s="21" t="s">
        <v>623</v>
      </c>
      <c r="F160" s="22" t="s">
        <v>624</v>
      </c>
      <c r="G160" s="22" t="s">
        <v>625</v>
      </c>
      <c r="H160" s="22" t="s">
        <v>625</v>
      </c>
      <c r="I160" s="18" t="s">
        <v>613</v>
      </c>
      <c r="J160" s="31" t="s">
        <v>614</v>
      </c>
      <c r="K160" s="17" t="s">
        <v>615</v>
      </c>
      <c r="L160" s="22" t="s">
        <v>616</v>
      </c>
      <c r="M160" s="29" t="s">
        <v>179</v>
      </c>
    </row>
    <row r="161" ht="20" customHeight="1" spans="1:14">
      <c r="A161" s="16">
        <v>159</v>
      </c>
      <c r="B161" s="17" t="s">
        <v>29</v>
      </c>
      <c r="C161" s="18" t="s">
        <v>127</v>
      </c>
      <c r="D161" s="18" t="s">
        <v>626</v>
      </c>
      <c r="E161" s="21" t="s">
        <v>627</v>
      </c>
      <c r="F161" s="22" t="s">
        <v>628</v>
      </c>
      <c r="G161" s="22" t="s">
        <v>625</v>
      </c>
      <c r="H161" s="22" t="s">
        <v>625</v>
      </c>
      <c r="I161" s="18" t="s">
        <v>613</v>
      </c>
      <c r="J161" s="31" t="s">
        <v>614</v>
      </c>
      <c r="K161" s="17" t="s">
        <v>615</v>
      </c>
      <c r="L161" s="22" t="s">
        <v>616</v>
      </c>
      <c r="M161" s="30" t="s">
        <v>29</v>
      </c>
      <c r="N161" s="10" t="s">
        <v>629</v>
      </c>
    </row>
    <row r="162" ht="20" customHeight="1" spans="1:13">
      <c r="A162" s="16">
        <v>160</v>
      </c>
      <c r="B162" s="17">
        <v>569</v>
      </c>
      <c r="C162" s="18" t="s">
        <v>15</v>
      </c>
      <c r="D162" s="18" t="s">
        <v>630</v>
      </c>
      <c r="E162" s="21" t="s">
        <v>631</v>
      </c>
      <c r="F162" s="22" t="s">
        <v>632</v>
      </c>
      <c r="G162" s="22" t="s">
        <v>625</v>
      </c>
      <c r="H162" s="22" t="s">
        <v>625</v>
      </c>
      <c r="I162" s="18" t="s">
        <v>613</v>
      </c>
      <c r="J162" s="31" t="s">
        <v>614</v>
      </c>
      <c r="K162" s="17" t="s">
        <v>615</v>
      </c>
      <c r="L162" s="22" t="s">
        <v>616</v>
      </c>
      <c r="M162" s="29" t="s">
        <v>179</v>
      </c>
    </row>
    <row r="163" ht="20" customHeight="1" spans="1:13">
      <c r="A163" s="16">
        <v>161</v>
      </c>
      <c r="B163" s="17">
        <v>570</v>
      </c>
      <c r="C163" s="18" t="s">
        <v>98</v>
      </c>
      <c r="D163" s="18" t="s">
        <v>633</v>
      </c>
      <c r="E163" s="21" t="s">
        <v>634</v>
      </c>
      <c r="F163" s="22" t="s">
        <v>635</v>
      </c>
      <c r="G163" s="22" t="s">
        <v>625</v>
      </c>
      <c r="H163" s="22" t="s">
        <v>625</v>
      </c>
      <c r="I163" s="18" t="s">
        <v>613</v>
      </c>
      <c r="J163" s="31" t="s">
        <v>614</v>
      </c>
      <c r="K163" s="17" t="s">
        <v>615</v>
      </c>
      <c r="L163" s="22" t="s">
        <v>616</v>
      </c>
      <c r="M163" s="29" t="s">
        <v>179</v>
      </c>
    </row>
    <row r="164" ht="20" customHeight="1" spans="1:13">
      <c r="A164" s="16">
        <v>162</v>
      </c>
      <c r="B164" s="17">
        <v>571</v>
      </c>
      <c r="C164" s="18" t="s">
        <v>30</v>
      </c>
      <c r="D164" s="18" t="s">
        <v>636</v>
      </c>
      <c r="E164" s="21" t="s">
        <v>637</v>
      </c>
      <c r="F164" s="22" t="s">
        <v>638</v>
      </c>
      <c r="G164" s="22" t="s">
        <v>639</v>
      </c>
      <c r="H164" s="22" t="s">
        <v>639</v>
      </c>
      <c r="I164" s="18" t="s">
        <v>613</v>
      </c>
      <c r="J164" s="31" t="s">
        <v>614</v>
      </c>
      <c r="K164" s="17" t="s">
        <v>615</v>
      </c>
      <c r="L164" s="22" t="s">
        <v>616</v>
      </c>
      <c r="M164" s="29" t="s">
        <v>24</v>
      </c>
    </row>
    <row r="165" ht="20" customHeight="1" spans="1:13">
      <c r="A165" s="16">
        <v>163</v>
      </c>
      <c r="B165" s="17">
        <v>559</v>
      </c>
      <c r="C165" s="18" t="s">
        <v>127</v>
      </c>
      <c r="D165" s="18" t="s">
        <v>640</v>
      </c>
      <c r="E165" s="21" t="s">
        <v>641</v>
      </c>
      <c r="F165" s="22" t="s">
        <v>642</v>
      </c>
      <c r="G165" s="22" t="s">
        <v>643</v>
      </c>
      <c r="H165" s="22" t="s">
        <v>643</v>
      </c>
      <c r="I165" s="18" t="s">
        <v>644</v>
      </c>
      <c r="J165" s="31" t="s">
        <v>645</v>
      </c>
      <c r="K165" s="17" t="s">
        <v>646</v>
      </c>
      <c r="L165" s="22" t="s">
        <v>647</v>
      </c>
      <c r="M165" s="29" t="s">
        <v>179</v>
      </c>
    </row>
    <row r="166" ht="20" customHeight="1" spans="1:13">
      <c r="A166" s="16">
        <v>164</v>
      </c>
      <c r="B166" s="17">
        <v>560</v>
      </c>
      <c r="C166" s="18" t="s">
        <v>94</v>
      </c>
      <c r="D166" s="18" t="s">
        <v>648</v>
      </c>
      <c r="E166" s="21" t="s">
        <v>649</v>
      </c>
      <c r="F166" s="22" t="s">
        <v>650</v>
      </c>
      <c r="G166" s="22" t="s">
        <v>651</v>
      </c>
      <c r="H166" s="22" t="s">
        <v>651</v>
      </c>
      <c r="I166" s="18" t="s">
        <v>644</v>
      </c>
      <c r="J166" s="31" t="s">
        <v>645</v>
      </c>
      <c r="K166" s="17" t="s">
        <v>646</v>
      </c>
      <c r="L166" s="22" t="s">
        <v>647</v>
      </c>
      <c r="M166" s="29" t="s">
        <v>179</v>
      </c>
    </row>
    <row r="167" ht="20" customHeight="1" spans="1:13">
      <c r="A167" s="16">
        <v>165</v>
      </c>
      <c r="B167" s="17">
        <v>561</v>
      </c>
      <c r="C167" s="18" t="s">
        <v>98</v>
      </c>
      <c r="D167" s="18" t="s">
        <v>652</v>
      </c>
      <c r="E167" s="21" t="s">
        <v>653</v>
      </c>
      <c r="F167" s="22" t="s">
        <v>654</v>
      </c>
      <c r="G167" s="22" t="s">
        <v>655</v>
      </c>
      <c r="H167" s="22" t="s">
        <v>655</v>
      </c>
      <c r="I167" s="18" t="s">
        <v>644</v>
      </c>
      <c r="J167" s="31" t="s">
        <v>645</v>
      </c>
      <c r="K167" s="17" t="s">
        <v>646</v>
      </c>
      <c r="L167" s="22" t="s">
        <v>647</v>
      </c>
      <c r="M167" s="29" t="s">
        <v>179</v>
      </c>
    </row>
    <row r="168" ht="20" customHeight="1" spans="1:13">
      <c r="A168" s="16">
        <v>166</v>
      </c>
      <c r="B168" s="17">
        <v>558</v>
      </c>
      <c r="C168" s="18" t="s">
        <v>15</v>
      </c>
      <c r="D168" s="18" t="s">
        <v>656</v>
      </c>
      <c r="E168" s="21" t="s">
        <v>657</v>
      </c>
      <c r="F168" s="22" t="s">
        <v>658</v>
      </c>
      <c r="G168" s="22" t="s">
        <v>659</v>
      </c>
      <c r="H168" s="22" t="s">
        <v>659</v>
      </c>
      <c r="I168" s="18" t="s">
        <v>644</v>
      </c>
      <c r="J168" s="31" t="s">
        <v>645</v>
      </c>
      <c r="K168" s="17" t="s">
        <v>646</v>
      </c>
      <c r="L168" s="22" t="s">
        <v>647</v>
      </c>
      <c r="M168" s="29" t="s">
        <v>179</v>
      </c>
    </row>
    <row r="169" ht="20" customHeight="1" spans="1:13">
      <c r="A169" s="16">
        <v>167</v>
      </c>
      <c r="B169" s="17">
        <v>562</v>
      </c>
      <c r="C169" s="18" t="s">
        <v>15</v>
      </c>
      <c r="D169" s="18" t="s">
        <v>660</v>
      </c>
      <c r="E169" s="21" t="s">
        <v>661</v>
      </c>
      <c r="F169" s="22" t="s">
        <v>662</v>
      </c>
      <c r="G169" s="22" t="s">
        <v>663</v>
      </c>
      <c r="H169" s="22" t="s">
        <v>663</v>
      </c>
      <c r="I169" s="18" t="s">
        <v>644</v>
      </c>
      <c r="J169" s="31" t="s">
        <v>645</v>
      </c>
      <c r="K169" s="17" t="s">
        <v>646</v>
      </c>
      <c r="L169" s="22" t="s">
        <v>647</v>
      </c>
      <c r="M169" s="29" t="s">
        <v>24</v>
      </c>
    </row>
    <row r="170" ht="20" customHeight="1" spans="1:13">
      <c r="A170" s="16">
        <v>168</v>
      </c>
      <c r="B170" s="17">
        <v>563</v>
      </c>
      <c r="C170" s="18" t="s">
        <v>98</v>
      </c>
      <c r="D170" s="18" t="s">
        <v>664</v>
      </c>
      <c r="E170" s="21" t="s">
        <v>665</v>
      </c>
      <c r="F170" s="22" t="s">
        <v>666</v>
      </c>
      <c r="G170" s="22" t="s">
        <v>663</v>
      </c>
      <c r="H170" s="22" t="s">
        <v>663</v>
      </c>
      <c r="I170" s="18" t="s">
        <v>644</v>
      </c>
      <c r="J170" s="31" t="s">
        <v>645</v>
      </c>
      <c r="K170" s="17" t="s">
        <v>646</v>
      </c>
      <c r="L170" s="22" t="s">
        <v>647</v>
      </c>
      <c r="M170" s="29" t="s">
        <v>179</v>
      </c>
    </row>
    <row r="171" ht="20" customHeight="1" spans="1:13">
      <c r="A171" s="16">
        <v>169</v>
      </c>
      <c r="B171" s="17">
        <v>556</v>
      </c>
      <c r="C171" s="18" t="s">
        <v>15</v>
      </c>
      <c r="D171" s="18" t="s">
        <v>667</v>
      </c>
      <c r="E171" s="21" t="s">
        <v>668</v>
      </c>
      <c r="F171" s="22" t="s">
        <v>669</v>
      </c>
      <c r="G171" s="22" t="s">
        <v>670</v>
      </c>
      <c r="H171" s="22" t="s">
        <v>670</v>
      </c>
      <c r="I171" s="18" t="s">
        <v>671</v>
      </c>
      <c r="J171" s="31" t="s">
        <v>672</v>
      </c>
      <c r="K171" s="17" t="s">
        <v>646</v>
      </c>
      <c r="L171" s="22" t="s">
        <v>647</v>
      </c>
      <c r="M171" s="30" t="s">
        <v>29</v>
      </c>
    </row>
    <row r="172" ht="20" customHeight="1" spans="1:13">
      <c r="A172" s="16">
        <v>170</v>
      </c>
      <c r="B172" s="17">
        <v>551</v>
      </c>
      <c r="C172" s="18" t="s">
        <v>15</v>
      </c>
      <c r="D172" s="18" t="s">
        <v>673</v>
      </c>
      <c r="E172" s="21" t="s">
        <v>674</v>
      </c>
      <c r="F172" s="22" t="s">
        <v>675</v>
      </c>
      <c r="G172" s="22" t="s">
        <v>676</v>
      </c>
      <c r="H172" s="22" t="s">
        <v>676</v>
      </c>
      <c r="I172" s="18" t="s">
        <v>671</v>
      </c>
      <c r="J172" s="31" t="s">
        <v>672</v>
      </c>
      <c r="K172" s="17" t="s">
        <v>646</v>
      </c>
      <c r="L172" s="22" t="s">
        <v>647</v>
      </c>
      <c r="M172" s="29" t="s">
        <v>24</v>
      </c>
    </row>
    <row r="173" ht="20" customHeight="1" spans="1:13">
      <c r="A173" s="16">
        <v>171</v>
      </c>
      <c r="B173" s="17">
        <v>552</v>
      </c>
      <c r="C173" s="18" t="s">
        <v>15</v>
      </c>
      <c r="D173" s="18" t="s">
        <v>677</v>
      </c>
      <c r="E173" s="21" t="s">
        <v>678</v>
      </c>
      <c r="F173" s="22" t="s">
        <v>679</v>
      </c>
      <c r="G173" s="22" t="s">
        <v>676</v>
      </c>
      <c r="H173" s="22" t="s">
        <v>676</v>
      </c>
      <c r="I173" s="18" t="s">
        <v>671</v>
      </c>
      <c r="J173" s="31" t="s">
        <v>672</v>
      </c>
      <c r="K173" s="17" t="s">
        <v>646</v>
      </c>
      <c r="L173" s="22" t="s">
        <v>647</v>
      </c>
      <c r="M173" s="30" t="s">
        <v>29</v>
      </c>
    </row>
    <row r="174" ht="20" customHeight="1" spans="1:13">
      <c r="A174" s="16">
        <v>172</v>
      </c>
      <c r="B174" s="17">
        <v>553</v>
      </c>
      <c r="C174" s="18" t="s">
        <v>15</v>
      </c>
      <c r="D174" s="18" t="s">
        <v>680</v>
      </c>
      <c r="E174" s="21" t="s">
        <v>681</v>
      </c>
      <c r="F174" s="22" t="s">
        <v>682</v>
      </c>
      <c r="G174" s="22" t="s">
        <v>676</v>
      </c>
      <c r="H174" s="22" t="s">
        <v>676</v>
      </c>
      <c r="I174" s="18" t="s">
        <v>671</v>
      </c>
      <c r="J174" s="31" t="s">
        <v>672</v>
      </c>
      <c r="K174" s="17" t="s">
        <v>646</v>
      </c>
      <c r="L174" s="22" t="s">
        <v>647</v>
      </c>
      <c r="M174" s="30" t="s">
        <v>29</v>
      </c>
    </row>
    <row r="175" ht="20" customHeight="1" spans="1:13">
      <c r="A175" s="16">
        <v>173</v>
      </c>
      <c r="B175" s="17">
        <v>554</v>
      </c>
      <c r="C175" s="18" t="s">
        <v>15</v>
      </c>
      <c r="D175" s="18" t="s">
        <v>683</v>
      </c>
      <c r="E175" s="21" t="s">
        <v>684</v>
      </c>
      <c r="F175" s="22" t="s">
        <v>685</v>
      </c>
      <c r="G175" s="22" t="s">
        <v>676</v>
      </c>
      <c r="H175" s="22" t="s">
        <v>676</v>
      </c>
      <c r="I175" s="18" t="s">
        <v>671</v>
      </c>
      <c r="J175" s="31" t="s">
        <v>672</v>
      </c>
      <c r="K175" s="17" t="s">
        <v>646</v>
      </c>
      <c r="L175" s="22" t="s">
        <v>647</v>
      </c>
      <c r="M175" s="30" t="s">
        <v>29</v>
      </c>
    </row>
    <row r="176" ht="20" customHeight="1" spans="1:14">
      <c r="A176" s="16">
        <v>174</v>
      </c>
      <c r="B176" s="17">
        <v>555</v>
      </c>
      <c r="C176" s="18" t="s">
        <v>15</v>
      </c>
      <c r="D176" s="18" t="s">
        <v>686</v>
      </c>
      <c r="E176" s="21" t="s">
        <v>687</v>
      </c>
      <c r="F176" s="22" t="s">
        <v>688</v>
      </c>
      <c r="G176" s="22" t="s">
        <v>676</v>
      </c>
      <c r="H176" s="22" t="s">
        <v>676</v>
      </c>
      <c r="I176" s="18" t="s">
        <v>671</v>
      </c>
      <c r="J176" s="31" t="s">
        <v>672</v>
      </c>
      <c r="K176" s="17" t="s">
        <v>646</v>
      </c>
      <c r="L176" s="22" t="s">
        <v>647</v>
      </c>
      <c r="M176" s="30" t="s">
        <v>29</v>
      </c>
      <c r="N176" s="10" t="s">
        <v>689</v>
      </c>
    </row>
    <row r="177" ht="20" customHeight="1" spans="1:13">
      <c r="A177" s="16">
        <v>175</v>
      </c>
      <c r="B177" s="23">
        <v>548</v>
      </c>
      <c r="C177" s="18" t="s">
        <v>98</v>
      </c>
      <c r="D177" s="23" t="s">
        <v>690</v>
      </c>
      <c r="E177" s="21" t="s">
        <v>691</v>
      </c>
      <c r="F177" s="22" t="s">
        <v>692</v>
      </c>
      <c r="G177" s="22" t="s">
        <v>693</v>
      </c>
      <c r="H177" s="22" t="s">
        <v>693</v>
      </c>
      <c r="I177" s="18" t="s">
        <v>671</v>
      </c>
      <c r="J177" s="31" t="s">
        <v>672</v>
      </c>
      <c r="K177" s="17" t="s">
        <v>646</v>
      </c>
      <c r="L177" s="22" t="s">
        <v>647</v>
      </c>
      <c r="M177" s="29" t="s">
        <v>179</v>
      </c>
    </row>
    <row r="178" ht="20" customHeight="1" spans="1:14">
      <c r="A178" s="16">
        <v>176</v>
      </c>
      <c r="B178" s="17">
        <v>549</v>
      </c>
      <c r="C178" s="18" t="s">
        <v>30</v>
      </c>
      <c r="D178" s="18" t="s">
        <v>694</v>
      </c>
      <c r="E178" s="21" t="s">
        <v>695</v>
      </c>
      <c r="F178" s="22" t="s">
        <v>696</v>
      </c>
      <c r="G178" s="22" t="s">
        <v>693</v>
      </c>
      <c r="H178" s="22" t="s">
        <v>693</v>
      </c>
      <c r="I178" s="18" t="s">
        <v>671</v>
      </c>
      <c r="J178" s="31" t="s">
        <v>672</v>
      </c>
      <c r="K178" s="17" t="s">
        <v>646</v>
      </c>
      <c r="L178" s="22" t="s">
        <v>647</v>
      </c>
      <c r="M178" s="29" t="s">
        <v>24</v>
      </c>
      <c r="N178" s="10" t="s">
        <v>697</v>
      </c>
    </row>
    <row r="179" ht="20" customHeight="1" spans="1:13">
      <c r="A179" s="16">
        <v>177</v>
      </c>
      <c r="B179" s="17">
        <v>550</v>
      </c>
      <c r="C179" s="18" t="s">
        <v>15</v>
      </c>
      <c r="D179" s="18" t="s">
        <v>698</v>
      </c>
      <c r="E179" s="21" t="s">
        <v>699</v>
      </c>
      <c r="F179" s="22" t="s">
        <v>700</v>
      </c>
      <c r="G179" s="22" t="s">
        <v>693</v>
      </c>
      <c r="H179" s="22" t="s">
        <v>693</v>
      </c>
      <c r="I179" s="18" t="s">
        <v>671</v>
      </c>
      <c r="J179" s="31" t="s">
        <v>672</v>
      </c>
      <c r="K179" s="17" t="s">
        <v>646</v>
      </c>
      <c r="L179" s="22" t="s">
        <v>647</v>
      </c>
      <c r="M179" s="29" t="s">
        <v>24</v>
      </c>
    </row>
    <row r="180" ht="20" customHeight="1" spans="1:13">
      <c r="A180" s="16">
        <v>178</v>
      </c>
      <c r="B180" s="23">
        <v>547</v>
      </c>
      <c r="C180" s="18" t="s">
        <v>15</v>
      </c>
      <c r="D180" s="23" t="s">
        <v>701</v>
      </c>
      <c r="E180" s="21" t="s">
        <v>702</v>
      </c>
      <c r="F180" s="22" t="s">
        <v>703</v>
      </c>
      <c r="G180" s="22" t="s">
        <v>704</v>
      </c>
      <c r="H180" s="22" t="s">
        <v>704</v>
      </c>
      <c r="I180" s="18" t="s">
        <v>671</v>
      </c>
      <c r="J180" s="31" t="s">
        <v>672</v>
      </c>
      <c r="K180" s="17" t="s">
        <v>646</v>
      </c>
      <c r="L180" s="22" t="s">
        <v>647</v>
      </c>
      <c r="M180" s="30" t="s">
        <v>29</v>
      </c>
    </row>
    <row r="181" ht="20" customHeight="1" spans="1:14">
      <c r="A181" s="16">
        <v>179</v>
      </c>
      <c r="B181" s="17" t="s">
        <v>29</v>
      </c>
      <c r="C181" s="18" t="s">
        <v>15</v>
      </c>
      <c r="D181" s="18" t="s">
        <v>705</v>
      </c>
      <c r="E181" s="19" t="s">
        <v>706</v>
      </c>
      <c r="F181" s="20" t="s">
        <v>707</v>
      </c>
      <c r="G181" s="20" t="s">
        <v>704</v>
      </c>
      <c r="H181" s="20" t="s">
        <v>704</v>
      </c>
      <c r="I181" s="18" t="s">
        <v>671</v>
      </c>
      <c r="J181" s="28" t="s">
        <v>672</v>
      </c>
      <c r="K181" s="17" t="s">
        <v>646</v>
      </c>
      <c r="L181" s="20" t="s">
        <v>647</v>
      </c>
      <c r="M181" s="30" t="s">
        <v>29</v>
      </c>
      <c r="N181" s="10" t="s">
        <v>708</v>
      </c>
    </row>
    <row r="182" ht="20" customHeight="1" spans="1:13">
      <c r="A182" s="16">
        <v>180</v>
      </c>
      <c r="B182" s="17">
        <v>546</v>
      </c>
      <c r="C182" s="18" t="s">
        <v>15</v>
      </c>
      <c r="D182" s="18" t="s">
        <v>709</v>
      </c>
      <c r="E182" s="19" t="s">
        <v>710</v>
      </c>
      <c r="F182" s="20" t="s">
        <v>711</v>
      </c>
      <c r="G182" s="20" t="s">
        <v>712</v>
      </c>
      <c r="H182" s="20" t="s">
        <v>712</v>
      </c>
      <c r="I182" s="18" t="s">
        <v>671</v>
      </c>
      <c r="J182" s="28" t="s">
        <v>672</v>
      </c>
      <c r="K182" s="17" t="s">
        <v>646</v>
      </c>
      <c r="L182" s="20" t="s">
        <v>647</v>
      </c>
      <c r="M182" s="30" t="s">
        <v>29</v>
      </c>
    </row>
    <row r="183" ht="20" customHeight="1" spans="1:14">
      <c r="A183" s="16">
        <v>181</v>
      </c>
      <c r="B183" s="23" t="s">
        <v>29</v>
      </c>
      <c r="C183" s="18" t="s">
        <v>15</v>
      </c>
      <c r="D183" s="23" t="s">
        <v>713</v>
      </c>
      <c r="E183" s="19" t="s">
        <v>714</v>
      </c>
      <c r="F183" s="20" t="s">
        <v>715</v>
      </c>
      <c r="G183" s="20" t="s">
        <v>716</v>
      </c>
      <c r="H183" s="20" t="s">
        <v>716</v>
      </c>
      <c r="I183" s="18" t="s">
        <v>671</v>
      </c>
      <c r="J183" s="28" t="s">
        <v>672</v>
      </c>
      <c r="K183" s="17" t="s">
        <v>646</v>
      </c>
      <c r="L183" s="20" t="s">
        <v>647</v>
      </c>
      <c r="M183" s="30" t="s">
        <v>29</v>
      </c>
      <c r="N183" s="10" t="s">
        <v>717</v>
      </c>
    </row>
    <row r="184" ht="20" customHeight="1" spans="1:13">
      <c r="A184" s="16">
        <v>182</v>
      </c>
      <c r="B184" s="17">
        <v>545</v>
      </c>
      <c r="C184" s="18" t="s">
        <v>15</v>
      </c>
      <c r="D184" s="18" t="s">
        <v>718</v>
      </c>
      <c r="E184" s="19" t="s">
        <v>719</v>
      </c>
      <c r="F184" s="20" t="s">
        <v>720</v>
      </c>
      <c r="G184" s="20" t="s">
        <v>716</v>
      </c>
      <c r="H184" s="20" t="s">
        <v>716</v>
      </c>
      <c r="I184" s="18" t="s">
        <v>671</v>
      </c>
      <c r="J184" s="28" t="s">
        <v>672</v>
      </c>
      <c r="K184" s="17" t="s">
        <v>646</v>
      </c>
      <c r="L184" s="20" t="s">
        <v>647</v>
      </c>
      <c r="M184" s="30" t="s">
        <v>29</v>
      </c>
    </row>
    <row r="185" ht="20" customHeight="1" spans="1:13">
      <c r="A185" s="16">
        <v>183</v>
      </c>
      <c r="B185" s="17" t="s">
        <v>29</v>
      </c>
      <c r="C185" s="18" t="s">
        <v>15</v>
      </c>
      <c r="D185" s="18" t="s">
        <v>721</v>
      </c>
      <c r="E185" s="19" t="s">
        <v>722</v>
      </c>
      <c r="F185" s="20" t="s">
        <v>723</v>
      </c>
      <c r="G185" s="20" t="s">
        <v>716</v>
      </c>
      <c r="H185" s="20" t="s">
        <v>716</v>
      </c>
      <c r="I185" s="18" t="s">
        <v>671</v>
      </c>
      <c r="J185" s="28" t="s">
        <v>672</v>
      </c>
      <c r="K185" s="17" t="s">
        <v>646</v>
      </c>
      <c r="L185" s="20" t="s">
        <v>647</v>
      </c>
      <c r="M185" s="30" t="s">
        <v>29</v>
      </c>
    </row>
    <row r="186" ht="20" customHeight="1" spans="1:13">
      <c r="A186" s="16">
        <v>184</v>
      </c>
      <c r="B186" s="17">
        <v>544</v>
      </c>
      <c r="C186" s="18" t="s">
        <v>62</v>
      </c>
      <c r="D186" s="18" t="s">
        <v>724</v>
      </c>
      <c r="E186" s="19" t="s">
        <v>725</v>
      </c>
      <c r="F186" s="20" t="s">
        <v>726</v>
      </c>
      <c r="G186" s="20" t="s">
        <v>727</v>
      </c>
      <c r="H186" s="20" t="s">
        <v>727</v>
      </c>
      <c r="I186" s="18" t="s">
        <v>671</v>
      </c>
      <c r="J186" s="28" t="s">
        <v>672</v>
      </c>
      <c r="K186" s="17" t="s">
        <v>646</v>
      </c>
      <c r="L186" s="20" t="s">
        <v>647</v>
      </c>
      <c r="M186" s="30" t="s">
        <v>29</v>
      </c>
    </row>
    <row r="187" ht="20" customHeight="1" spans="1:13">
      <c r="A187" s="16">
        <v>185</v>
      </c>
      <c r="B187" s="17">
        <v>539</v>
      </c>
      <c r="C187" s="18" t="s">
        <v>15</v>
      </c>
      <c r="D187" s="18" t="s">
        <v>728</v>
      </c>
      <c r="E187" s="19" t="s">
        <v>729</v>
      </c>
      <c r="F187" s="20" t="s">
        <v>730</v>
      </c>
      <c r="G187" s="20" t="s">
        <v>731</v>
      </c>
      <c r="H187" s="20" t="s">
        <v>731</v>
      </c>
      <c r="I187" s="18" t="s">
        <v>671</v>
      </c>
      <c r="J187" s="28" t="s">
        <v>672</v>
      </c>
      <c r="K187" s="17" t="s">
        <v>646</v>
      </c>
      <c r="L187" s="20" t="s">
        <v>647</v>
      </c>
      <c r="M187" s="30" t="s">
        <v>29</v>
      </c>
    </row>
    <row r="188" ht="20" customHeight="1" spans="1:14">
      <c r="A188" s="16">
        <v>186</v>
      </c>
      <c r="B188" s="17">
        <v>540</v>
      </c>
      <c r="C188" s="18" t="s">
        <v>94</v>
      </c>
      <c r="D188" s="18" t="s">
        <v>732</v>
      </c>
      <c r="E188" s="19" t="s">
        <v>733</v>
      </c>
      <c r="F188" s="20" t="s">
        <v>734</v>
      </c>
      <c r="G188" s="20" t="s">
        <v>731</v>
      </c>
      <c r="H188" s="20" t="s">
        <v>731</v>
      </c>
      <c r="I188" s="18" t="s">
        <v>671</v>
      </c>
      <c r="J188" s="28" t="s">
        <v>672</v>
      </c>
      <c r="K188" s="17" t="s">
        <v>646</v>
      </c>
      <c r="L188" s="20" t="s">
        <v>647</v>
      </c>
      <c r="M188" s="29" t="s">
        <v>179</v>
      </c>
      <c r="N188" s="34" t="s">
        <v>735</v>
      </c>
    </row>
    <row r="189" ht="20" customHeight="1" spans="1:13">
      <c r="A189" s="16">
        <v>187</v>
      </c>
      <c r="B189" s="17">
        <v>541</v>
      </c>
      <c r="C189" s="18" t="s">
        <v>15</v>
      </c>
      <c r="D189" s="18" t="s">
        <v>736</v>
      </c>
      <c r="E189" s="19" t="s">
        <v>737</v>
      </c>
      <c r="F189" s="20" t="s">
        <v>738</v>
      </c>
      <c r="G189" s="20" t="s">
        <v>731</v>
      </c>
      <c r="H189" s="20" t="s">
        <v>731</v>
      </c>
      <c r="I189" s="18" t="s">
        <v>671</v>
      </c>
      <c r="J189" s="28" t="s">
        <v>672</v>
      </c>
      <c r="K189" s="17" t="s">
        <v>646</v>
      </c>
      <c r="L189" s="20" t="s">
        <v>647</v>
      </c>
      <c r="M189" s="30" t="s">
        <v>29</v>
      </c>
    </row>
    <row r="190" ht="20" customHeight="1" spans="1:13">
      <c r="A190" s="16">
        <v>188</v>
      </c>
      <c r="B190" s="17">
        <v>542</v>
      </c>
      <c r="C190" s="18" t="s">
        <v>15</v>
      </c>
      <c r="D190" s="18" t="s">
        <v>739</v>
      </c>
      <c r="E190" s="19" t="s">
        <v>740</v>
      </c>
      <c r="F190" s="20" t="s">
        <v>741</v>
      </c>
      <c r="G190" s="20" t="s">
        <v>731</v>
      </c>
      <c r="H190" s="20" t="s">
        <v>731</v>
      </c>
      <c r="I190" s="18" t="s">
        <v>671</v>
      </c>
      <c r="J190" s="28" t="s">
        <v>672</v>
      </c>
      <c r="K190" s="17" t="s">
        <v>646</v>
      </c>
      <c r="L190" s="20" t="s">
        <v>647</v>
      </c>
      <c r="M190" s="30" t="s">
        <v>29</v>
      </c>
    </row>
    <row r="191" ht="20" customHeight="1" spans="1:13">
      <c r="A191" s="16">
        <v>189</v>
      </c>
      <c r="B191" s="17">
        <v>543</v>
      </c>
      <c r="C191" s="18" t="s">
        <v>15</v>
      </c>
      <c r="D191" s="18" t="s">
        <v>742</v>
      </c>
      <c r="E191" s="19" t="s">
        <v>743</v>
      </c>
      <c r="F191" s="20" t="s">
        <v>744</v>
      </c>
      <c r="G191" s="20" t="s">
        <v>731</v>
      </c>
      <c r="H191" s="20" t="s">
        <v>731</v>
      </c>
      <c r="I191" s="18" t="s">
        <v>671</v>
      </c>
      <c r="J191" s="28" t="s">
        <v>672</v>
      </c>
      <c r="K191" s="17" t="s">
        <v>646</v>
      </c>
      <c r="L191" s="20" t="s">
        <v>647</v>
      </c>
      <c r="M191" s="30" t="s">
        <v>29</v>
      </c>
    </row>
    <row r="192" ht="20" customHeight="1" spans="1:13">
      <c r="A192" s="16">
        <v>190</v>
      </c>
      <c r="B192" s="17">
        <v>538</v>
      </c>
      <c r="C192" s="18" t="s">
        <v>15</v>
      </c>
      <c r="D192" s="18" t="s">
        <v>745</v>
      </c>
      <c r="E192" s="19" t="s">
        <v>746</v>
      </c>
      <c r="F192" s="20" t="s">
        <v>747</v>
      </c>
      <c r="G192" s="20" t="s">
        <v>748</v>
      </c>
      <c r="H192" s="20" t="s">
        <v>748</v>
      </c>
      <c r="I192" s="18" t="s">
        <v>671</v>
      </c>
      <c r="J192" s="28" t="s">
        <v>672</v>
      </c>
      <c r="K192" s="17" t="s">
        <v>646</v>
      </c>
      <c r="L192" s="20" t="s">
        <v>647</v>
      </c>
      <c r="M192" s="30" t="s">
        <v>29</v>
      </c>
    </row>
    <row r="193" ht="20" customHeight="1" spans="1:14">
      <c r="A193" s="16">
        <v>191</v>
      </c>
      <c r="B193" s="17" t="s">
        <v>29</v>
      </c>
      <c r="C193" s="18" t="s">
        <v>15</v>
      </c>
      <c r="D193" s="18" t="s">
        <v>749</v>
      </c>
      <c r="E193" s="19" t="s">
        <v>750</v>
      </c>
      <c r="F193" s="20" t="s">
        <v>751</v>
      </c>
      <c r="G193" s="20" t="s">
        <v>748</v>
      </c>
      <c r="H193" s="20" t="s">
        <v>748</v>
      </c>
      <c r="I193" s="18" t="s">
        <v>671</v>
      </c>
      <c r="J193" s="28" t="s">
        <v>672</v>
      </c>
      <c r="K193" s="17" t="s">
        <v>646</v>
      </c>
      <c r="L193" s="20" t="s">
        <v>647</v>
      </c>
      <c r="M193" s="30" t="s">
        <v>29</v>
      </c>
      <c r="N193" s="34" t="s">
        <v>752</v>
      </c>
    </row>
    <row r="194" ht="20" customHeight="1" spans="1:13">
      <c r="A194" s="16">
        <v>192</v>
      </c>
      <c r="B194" s="17">
        <v>535</v>
      </c>
      <c r="C194" s="18" t="s">
        <v>15</v>
      </c>
      <c r="D194" s="18" t="s">
        <v>753</v>
      </c>
      <c r="E194" s="19" t="s">
        <v>754</v>
      </c>
      <c r="F194" s="20" t="s">
        <v>755</v>
      </c>
      <c r="G194" s="20" t="s">
        <v>748</v>
      </c>
      <c r="H194" s="20" t="s">
        <v>748</v>
      </c>
      <c r="I194" s="18" t="s">
        <v>671</v>
      </c>
      <c r="J194" s="28" t="s">
        <v>672</v>
      </c>
      <c r="K194" s="17" t="s">
        <v>646</v>
      </c>
      <c r="L194" s="20" t="s">
        <v>647</v>
      </c>
      <c r="M194" s="30" t="s">
        <v>29</v>
      </c>
    </row>
    <row r="195" ht="20" customHeight="1" spans="1:13">
      <c r="A195" s="16">
        <v>193</v>
      </c>
      <c r="B195" s="17">
        <v>537</v>
      </c>
      <c r="C195" s="18" t="s">
        <v>15</v>
      </c>
      <c r="D195" s="18" t="s">
        <v>756</v>
      </c>
      <c r="E195" s="21" t="s">
        <v>757</v>
      </c>
      <c r="F195" s="22" t="s">
        <v>758</v>
      </c>
      <c r="G195" s="22" t="s">
        <v>748</v>
      </c>
      <c r="H195" s="22" t="s">
        <v>748</v>
      </c>
      <c r="I195" s="18" t="s">
        <v>671</v>
      </c>
      <c r="J195" s="31" t="s">
        <v>672</v>
      </c>
      <c r="K195" s="17" t="s">
        <v>646</v>
      </c>
      <c r="L195" s="22" t="s">
        <v>647</v>
      </c>
      <c r="M195" s="29" t="s">
        <v>24</v>
      </c>
    </row>
    <row r="196" ht="20" customHeight="1" spans="1:13">
      <c r="A196" s="16">
        <v>194</v>
      </c>
      <c r="B196" s="17">
        <v>536</v>
      </c>
      <c r="C196" s="18" t="s">
        <v>30</v>
      </c>
      <c r="D196" s="18" t="s">
        <v>759</v>
      </c>
      <c r="E196" s="21" t="s">
        <v>760</v>
      </c>
      <c r="F196" s="22" t="s">
        <v>761</v>
      </c>
      <c r="G196" s="22" t="s">
        <v>748</v>
      </c>
      <c r="H196" s="22" t="s">
        <v>748</v>
      </c>
      <c r="I196" s="18" t="s">
        <v>671</v>
      </c>
      <c r="J196" s="31" t="s">
        <v>672</v>
      </c>
      <c r="K196" s="17" t="s">
        <v>646</v>
      </c>
      <c r="L196" s="22" t="s">
        <v>647</v>
      </c>
      <c r="M196" s="29" t="s">
        <v>179</v>
      </c>
    </row>
    <row r="197" ht="20" customHeight="1" spans="1:13">
      <c r="A197" s="16">
        <v>195</v>
      </c>
      <c r="B197" s="17">
        <v>564</v>
      </c>
      <c r="C197" s="18" t="s">
        <v>15</v>
      </c>
      <c r="D197" s="18" t="s">
        <v>762</v>
      </c>
      <c r="E197" s="19" t="s">
        <v>763</v>
      </c>
      <c r="F197" s="20" t="s">
        <v>764</v>
      </c>
      <c r="G197" s="20" t="s">
        <v>765</v>
      </c>
      <c r="H197" s="20" t="s">
        <v>765</v>
      </c>
      <c r="I197" s="18" t="s">
        <v>766</v>
      </c>
      <c r="J197" s="28" t="s">
        <v>767</v>
      </c>
      <c r="K197" s="17" t="s">
        <v>646</v>
      </c>
      <c r="L197" s="20" t="s">
        <v>647</v>
      </c>
      <c r="M197" s="29" t="s">
        <v>179</v>
      </c>
    </row>
    <row r="198" ht="20" customHeight="1" spans="1:13">
      <c r="A198" s="16">
        <v>196</v>
      </c>
      <c r="B198" s="17">
        <v>566</v>
      </c>
      <c r="C198" s="18" t="s">
        <v>127</v>
      </c>
      <c r="D198" s="18" t="s">
        <v>768</v>
      </c>
      <c r="E198" s="19" t="s">
        <v>769</v>
      </c>
      <c r="F198" s="20" t="s">
        <v>770</v>
      </c>
      <c r="G198" s="20" t="s">
        <v>765</v>
      </c>
      <c r="H198" s="20" t="s">
        <v>765</v>
      </c>
      <c r="I198" s="18" t="s">
        <v>766</v>
      </c>
      <c r="J198" s="28" t="s">
        <v>767</v>
      </c>
      <c r="K198" s="17" t="s">
        <v>646</v>
      </c>
      <c r="L198" s="20" t="s">
        <v>647</v>
      </c>
      <c r="M198" s="29" t="s">
        <v>179</v>
      </c>
    </row>
    <row r="199" ht="20" customHeight="1" spans="1:13">
      <c r="A199" s="16">
        <v>197</v>
      </c>
      <c r="B199" s="17">
        <v>565</v>
      </c>
      <c r="C199" s="18" t="s">
        <v>127</v>
      </c>
      <c r="D199" s="18" t="s">
        <v>771</v>
      </c>
      <c r="E199" s="19" t="s">
        <v>772</v>
      </c>
      <c r="F199" s="20" t="s">
        <v>773</v>
      </c>
      <c r="G199" s="20" t="s">
        <v>765</v>
      </c>
      <c r="H199" s="20" t="s">
        <v>765</v>
      </c>
      <c r="I199" s="18" t="s">
        <v>766</v>
      </c>
      <c r="J199" s="28" t="s">
        <v>767</v>
      </c>
      <c r="K199" s="17" t="s">
        <v>646</v>
      </c>
      <c r="L199" s="20" t="s">
        <v>647</v>
      </c>
      <c r="M199" s="29" t="s">
        <v>179</v>
      </c>
    </row>
    <row r="200" ht="20" customHeight="1" spans="1:13">
      <c r="A200" s="16">
        <v>198</v>
      </c>
      <c r="B200" s="17">
        <v>574</v>
      </c>
      <c r="C200" s="18" t="s">
        <v>94</v>
      </c>
      <c r="D200" s="18" t="s">
        <v>774</v>
      </c>
      <c r="E200" s="19" t="s">
        <v>775</v>
      </c>
      <c r="F200" s="20" t="s">
        <v>776</v>
      </c>
      <c r="G200" s="20" t="s">
        <v>777</v>
      </c>
      <c r="H200" s="20" t="s">
        <v>777</v>
      </c>
      <c r="I200" s="18" t="s">
        <v>778</v>
      </c>
      <c r="J200" s="28" t="s">
        <v>779</v>
      </c>
      <c r="K200" s="17" t="s">
        <v>780</v>
      </c>
      <c r="L200" s="20" t="s">
        <v>781</v>
      </c>
      <c r="M200" s="29" t="s">
        <v>179</v>
      </c>
    </row>
    <row r="201" ht="20" customHeight="1" spans="1:14">
      <c r="A201" s="16">
        <v>199</v>
      </c>
      <c r="B201" s="17">
        <v>572</v>
      </c>
      <c r="C201" s="18" t="s">
        <v>15</v>
      </c>
      <c r="D201" s="18" t="s">
        <v>782</v>
      </c>
      <c r="E201" s="19" t="s">
        <v>783</v>
      </c>
      <c r="F201" s="20" t="s">
        <v>784</v>
      </c>
      <c r="G201" s="20" t="s">
        <v>777</v>
      </c>
      <c r="H201" s="20" t="s">
        <v>777</v>
      </c>
      <c r="I201" s="18" t="s">
        <v>778</v>
      </c>
      <c r="J201" s="28" t="s">
        <v>779</v>
      </c>
      <c r="K201" s="17" t="s">
        <v>780</v>
      </c>
      <c r="L201" s="20" t="s">
        <v>781</v>
      </c>
      <c r="M201" s="29" t="s">
        <v>24</v>
      </c>
      <c r="N201" s="10" t="s">
        <v>785</v>
      </c>
    </row>
    <row r="202" ht="20" customHeight="1" spans="1:13">
      <c r="A202" s="16">
        <v>200</v>
      </c>
      <c r="B202" s="17">
        <v>573</v>
      </c>
      <c r="C202" s="18" t="s">
        <v>15</v>
      </c>
      <c r="D202" s="18" t="s">
        <v>786</v>
      </c>
      <c r="E202" s="19" t="s">
        <v>787</v>
      </c>
      <c r="F202" s="20" t="s">
        <v>788</v>
      </c>
      <c r="G202" s="20" t="s">
        <v>777</v>
      </c>
      <c r="H202" s="20" t="s">
        <v>777</v>
      </c>
      <c r="I202" s="18" t="s">
        <v>778</v>
      </c>
      <c r="J202" s="28" t="s">
        <v>779</v>
      </c>
      <c r="K202" s="17" t="s">
        <v>780</v>
      </c>
      <c r="L202" s="20" t="s">
        <v>781</v>
      </c>
      <c r="M202" s="29" t="s">
        <v>24</v>
      </c>
    </row>
    <row r="203" ht="20" customHeight="1" spans="1:13">
      <c r="A203" s="16">
        <v>201</v>
      </c>
      <c r="B203" s="17">
        <v>526</v>
      </c>
      <c r="C203" s="18" t="s">
        <v>15</v>
      </c>
      <c r="D203" s="18" t="s">
        <v>789</v>
      </c>
      <c r="E203" s="21" t="s">
        <v>790</v>
      </c>
      <c r="F203" s="22" t="s">
        <v>791</v>
      </c>
      <c r="G203" s="22" t="s">
        <v>792</v>
      </c>
      <c r="H203" s="22" t="s">
        <v>792</v>
      </c>
      <c r="I203" s="18" t="s">
        <v>793</v>
      </c>
      <c r="J203" s="31" t="s">
        <v>794</v>
      </c>
      <c r="K203" s="17" t="s">
        <v>780</v>
      </c>
      <c r="L203" s="22" t="s">
        <v>781</v>
      </c>
      <c r="M203" s="29" t="s">
        <v>24</v>
      </c>
    </row>
    <row r="204" ht="20" customHeight="1" spans="1:13">
      <c r="A204" s="16">
        <v>202</v>
      </c>
      <c r="B204" s="17">
        <v>527</v>
      </c>
      <c r="C204" s="18" t="s">
        <v>15</v>
      </c>
      <c r="D204" s="18" t="s">
        <v>795</v>
      </c>
      <c r="E204" s="21" t="s">
        <v>796</v>
      </c>
      <c r="F204" s="22" t="s">
        <v>797</v>
      </c>
      <c r="G204" s="22" t="s">
        <v>792</v>
      </c>
      <c r="H204" s="22" t="s">
        <v>792</v>
      </c>
      <c r="I204" s="18" t="s">
        <v>793</v>
      </c>
      <c r="J204" s="31" t="s">
        <v>794</v>
      </c>
      <c r="K204" s="17" t="s">
        <v>780</v>
      </c>
      <c r="L204" s="22" t="s">
        <v>781</v>
      </c>
      <c r="M204" s="29" t="s">
        <v>24</v>
      </c>
    </row>
    <row r="205" ht="20" customHeight="1" spans="1:13">
      <c r="A205" s="16">
        <v>203</v>
      </c>
      <c r="B205" s="17">
        <v>528</v>
      </c>
      <c r="C205" s="18" t="s">
        <v>15</v>
      </c>
      <c r="D205" s="18" t="s">
        <v>798</v>
      </c>
      <c r="E205" s="21" t="s">
        <v>799</v>
      </c>
      <c r="F205" s="22" t="s">
        <v>800</v>
      </c>
      <c r="G205" s="22" t="s">
        <v>792</v>
      </c>
      <c r="H205" s="22" t="s">
        <v>792</v>
      </c>
      <c r="I205" s="18" t="s">
        <v>793</v>
      </c>
      <c r="J205" s="31" t="s">
        <v>794</v>
      </c>
      <c r="K205" s="17" t="s">
        <v>780</v>
      </c>
      <c r="L205" s="22" t="s">
        <v>781</v>
      </c>
      <c r="M205" s="29" t="s">
        <v>24</v>
      </c>
    </row>
    <row r="206" s="1" customFormat="1" ht="20" customHeight="1" spans="1:15">
      <c r="A206" s="16">
        <v>204</v>
      </c>
      <c r="B206" s="17" t="s">
        <v>801</v>
      </c>
      <c r="C206" s="18" t="s">
        <v>127</v>
      </c>
      <c r="D206" s="18" t="s">
        <v>802</v>
      </c>
      <c r="E206" s="21" t="s">
        <v>803</v>
      </c>
      <c r="F206" s="22" t="s">
        <v>804</v>
      </c>
      <c r="G206" s="22" t="s">
        <v>805</v>
      </c>
      <c r="H206" s="22" t="s">
        <v>805</v>
      </c>
      <c r="I206" s="18" t="s">
        <v>806</v>
      </c>
      <c r="J206" s="31" t="s">
        <v>807</v>
      </c>
      <c r="K206" s="17" t="s">
        <v>780</v>
      </c>
      <c r="L206" s="22" t="s">
        <v>781</v>
      </c>
      <c r="M206" s="35" t="s">
        <v>29</v>
      </c>
      <c r="N206" s="10" t="s">
        <v>808</v>
      </c>
      <c r="O206" s="10"/>
    </row>
    <row r="207" ht="20" customHeight="1" spans="1:14">
      <c r="A207" s="16">
        <v>205</v>
      </c>
      <c r="B207" s="17" t="s">
        <v>29</v>
      </c>
      <c r="C207" s="18" t="s">
        <v>15</v>
      </c>
      <c r="D207" s="18" t="s">
        <v>809</v>
      </c>
      <c r="E207" s="19" t="s">
        <v>810</v>
      </c>
      <c r="F207" s="20" t="s">
        <v>811</v>
      </c>
      <c r="G207" s="20" t="s">
        <v>812</v>
      </c>
      <c r="H207" s="20" t="s">
        <v>812</v>
      </c>
      <c r="I207" s="18" t="s">
        <v>813</v>
      </c>
      <c r="J207" s="28" t="s">
        <v>814</v>
      </c>
      <c r="K207" s="17" t="s">
        <v>780</v>
      </c>
      <c r="L207" s="20" t="s">
        <v>781</v>
      </c>
      <c r="M207" s="30" t="s">
        <v>29</v>
      </c>
      <c r="N207" s="36" t="s">
        <v>815</v>
      </c>
    </row>
    <row r="208" ht="20" customHeight="1" spans="1:13">
      <c r="A208" s="16">
        <v>206</v>
      </c>
      <c r="B208" s="17">
        <v>530</v>
      </c>
      <c r="C208" s="18" t="s">
        <v>15</v>
      </c>
      <c r="D208" s="18" t="s">
        <v>816</v>
      </c>
      <c r="E208" s="19" t="s">
        <v>817</v>
      </c>
      <c r="F208" s="20" t="s">
        <v>818</v>
      </c>
      <c r="G208" s="20" t="s">
        <v>812</v>
      </c>
      <c r="H208" s="20" t="s">
        <v>812</v>
      </c>
      <c r="I208" s="18" t="s">
        <v>813</v>
      </c>
      <c r="J208" s="28" t="s">
        <v>814</v>
      </c>
      <c r="K208" s="17" t="s">
        <v>780</v>
      </c>
      <c r="L208" s="20" t="s">
        <v>781</v>
      </c>
      <c r="M208" s="29" t="s">
        <v>24</v>
      </c>
    </row>
    <row r="209" ht="20" customHeight="1" spans="1:14">
      <c r="A209" s="16">
        <v>207</v>
      </c>
      <c r="B209" s="17">
        <v>533</v>
      </c>
      <c r="C209" s="18" t="s">
        <v>15</v>
      </c>
      <c r="D209" s="18" t="s">
        <v>819</v>
      </c>
      <c r="E209" s="19" t="s">
        <v>820</v>
      </c>
      <c r="F209" s="20" t="s">
        <v>821</v>
      </c>
      <c r="G209" s="20" t="s">
        <v>822</v>
      </c>
      <c r="H209" s="20" t="s">
        <v>822</v>
      </c>
      <c r="I209" s="18" t="s">
        <v>813</v>
      </c>
      <c r="J209" s="28" t="s">
        <v>814</v>
      </c>
      <c r="K209" s="17" t="s">
        <v>780</v>
      </c>
      <c r="L209" s="20" t="s">
        <v>781</v>
      </c>
      <c r="M209" s="30" t="s">
        <v>29</v>
      </c>
      <c r="N209" s="10" t="s">
        <v>823</v>
      </c>
    </row>
    <row r="210" ht="20" customHeight="1" spans="1:14">
      <c r="A210" s="16">
        <v>208</v>
      </c>
      <c r="B210" s="17">
        <v>534</v>
      </c>
      <c r="C210" s="18" t="s">
        <v>15</v>
      </c>
      <c r="D210" s="18" t="s">
        <v>824</v>
      </c>
      <c r="E210" s="19" t="s">
        <v>825</v>
      </c>
      <c r="F210" s="20" t="s">
        <v>826</v>
      </c>
      <c r="G210" s="20" t="s">
        <v>822</v>
      </c>
      <c r="H210" s="20" t="s">
        <v>822</v>
      </c>
      <c r="I210" s="18" t="s">
        <v>813</v>
      </c>
      <c r="J210" s="28" t="s">
        <v>814</v>
      </c>
      <c r="K210" s="17" t="s">
        <v>780</v>
      </c>
      <c r="L210" s="20" t="s">
        <v>781</v>
      </c>
      <c r="M210" s="29" t="s">
        <v>24</v>
      </c>
      <c r="N210" s="10" t="s">
        <v>823</v>
      </c>
    </row>
    <row r="211" ht="20" customHeight="1" spans="1:13">
      <c r="A211" s="16">
        <v>209</v>
      </c>
      <c r="B211" s="17">
        <v>532</v>
      </c>
      <c r="C211" s="18" t="s">
        <v>15</v>
      </c>
      <c r="D211" s="18" t="s">
        <v>827</v>
      </c>
      <c r="E211" s="19" t="s">
        <v>828</v>
      </c>
      <c r="F211" s="20" t="s">
        <v>829</v>
      </c>
      <c r="G211" s="20" t="s">
        <v>830</v>
      </c>
      <c r="H211" s="20" t="s">
        <v>830</v>
      </c>
      <c r="I211" s="18" t="s">
        <v>813</v>
      </c>
      <c r="J211" s="28" t="s">
        <v>814</v>
      </c>
      <c r="K211" s="17" t="s">
        <v>780</v>
      </c>
      <c r="L211" s="20" t="s">
        <v>781</v>
      </c>
      <c r="M211" s="30" t="s">
        <v>29</v>
      </c>
    </row>
    <row r="212" ht="20" customHeight="1" spans="1:13">
      <c r="A212" s="16">
        <v>210</v>
      </c>
      <c r="B212" s="17">
        <v>531</v>
      </c>
      <c r="C212" s="18" t="s">
        <v>15</v>
      </c>
      <c r="D212" s="18" t="s">
        <v>831</v>
      </c>
      <c r="E212" s="19" t="s">
        <v>832</v>
      </c>
      <c r="F212" s="20" t="s">
        <v>833</v>
      </c>
      <c r="G212" s="20" t="s">
        <v>830</v>
      </c>
      <c r="H212" s="20" t="s">
        <v>830</v>
      </c>
      <c r="I212" s="18" t="s">
        <v>813</v>
      </c>
      <c r="J212" s="28" t="s">
        <v>814</v>
      </c>
      <c r="K212" s="17" t="s">
        <v>780</v>
      </c>
      <c r="L212" s="20" t="s">
        <v>781</v>
      </c>
      <c r="M212" s="30" t="s">
        <v>29</v>
      </c>
    </row>
    <row r="213" ht="20" customHeight="1" spans="1:13">
      <c r="A213" s="16">
        <v>211</v>
      </c>
      <c r="B213" s="17">
        <v>455</v>
      </c>
      <c r="C213" s="18" t="s">
        <v>15</v>
      </c>
      <c r="D213" s="18" t="s">
        <v>834</v>
      </c>
      <c r="E213" s="19" t="s">
        <v>835</v>
      </c>
      <c r="F213" s="20" t="s">
        <v>836</v>
      </c>
      <c r="G213" s="20" t="s">
        <v>837</v>
      </c>
      <c r="H213" s="20" t="s">
        <v>837</v>
      </c>
      <c r="I213" s="18" t="s">
        <v>838</v>
      </c>
      <c r="J213" s="28" t="s">
        <v>839</v>
      </c>
      <c r="K213" s="17" t="s">
        <v>840</v>
      </c>
      <c r="L213" s="20" t="s">
        <v>841</v>
      </c>
      <c r="M213" s="29" t="s">
        <v>24</v>
      </c>
    </row>
    <row r="214" ht="20" customHeight="1" spans="1:13">
      <c r="A214" s="16">
        <v>212</v>
      </c>
      <c r="B214" s="17">
        <v>459</v>
      </c>
      <c r="C214" s="18" t="s">
        <v>15</v>
      </c>
      <c r="D214" s="18" t="s">
        <v>842</v>
      </c>
      <c r="E214" s="19" t="s">
        <v>843</v>
      </c>
      <c r="F214" s="20" t="s">
        <v>844</v>
      </c>
      <c r="G214" s="20" t="s">
        <v>845</v>
      </c>
      <c r="H214" s="20" t="s">
        <v>845</v>
      </c>
      <c r="I214" s="18" t="s">
        <v>846</v>
      </c>
      <c r="J214" s="28" t="s">
        <v>847</v>
      </c>
      <c r="K214" s="17" t="s">
        <v>840</v>
      </c>
      <c r="L214" s="20" t="s">
        <v>841</v>
      </c>
      <c r="M214" s="29" t="s">
        <v>24</v>
      </c>
    </row>
    <row r="215" ht="20" customHeight="1" spans="1:13">
      <c r="A215" s="16">
        <v>213</v>
      </c>
      <c r="B215" s="17">
        <v>468</v>
      </c>
      <c r="C215" s="18" t="s">
        <v>127</v>
      </c>
      <c r="D215" s="18" t="s">
        <v>848</v>
      </c>
      <c r="E215" s="19" t="s">
        <v>849</v>
      </c>
      <c r="F215" s="20" t="s">
        <v>850</v>
      </c>
      <c r="G215" s="20" t="s">
        <v>851</v>
      </c>
      <c r="H215" s="20" t="s">
        <v>851</v>
      </c>
      <c r="I215" s="18" t="s">
        <v>846</v>
      </c>
      <c r="J215" s="28" t="s">
        <v>847</v>
      </c>
      <c r="K215" s="17" t="s">
        <v>840</v>
      </c>
      <c r="L215" s="20" t="s">
        <v>841</v>
      </c>
      <c r="M215" s="29" t="s">
        <v>179</v>
      </c>
    </row>
    <row r="216" ht="20" customHeight="1" spans="1:14">
      <c r="A216" s="16">
        <v>214</v>
      </c>
      <c r="B216" s="17" t="s">
        <v>29</v>
      </c>
      <c r="C216" s="18" t="s">
        <v>98</v>
      </c>
      <c r="D216" s="18" t="s">
        <v>852</v>
      </c>
      <c r="E216" s="19" t="s">
        <v>853</v>
      </c>
      <c r="F216" s="20" t="s">
        <v>854</v>
      </c>
      <c r="G216" s="20" t="s">
        <v>855</v>
      </c>
      <c r="H216" s="20" t="s">
        <v>855</v>
      </c>
      <c r="I216" s="18" t="s">
        <v>846</v>
      </c>
      <c r="J216" s="28" t="s">
        <v>847</v>
      </c>
      <c r="K216" s="17" t="s">
        <v>840</v>
      </c>
      <c r="L216" s="20" t="s">
        <v>841</v>
      </c>
      <c r="M216" s="29" t="s">
        <v>24</v>
      </c>
      <c r="N216" s="10" t="s">
        <v>856</v>
      </c>
    </row>
    <row r="217" ht="20" customHeight="1" spans="1:14">
      <c r="A217" s="16">
        <v>215</v>
      </c>
      <c r="B217" s="17" t="s">
        <v>29</v>
      </c>
      <c r="C217" s="18" t="s">
        <v>15</v>
      </c>
      <c r="D217" s="18" t="s">
        <v>857</v>
      </c>
      <c r="E217" s="19" t="s">
        <v>858</v>
      </c>
      <c r="F217" s="20" t="s">
        <v>859</v>
      </c>
      <c r="G217" s="20" t="s">
        <v>860</v>
      </c>
      <c r="H217" s="20" t="s">
        <v>860</v>
      </c>
      <c r="I217" s="18" t="s">
        <v>846</v>
      </c>
      <c r="J217" s="28" t="s">
        <v>847</v>
      </c>
      <c r="K217" s="17" t="s">
        <v>840</v>
      </c>
      <c r="L217" s="20" t="s">
        <v>841</v>
      </c>
      <c r="M217" s="29" t="s">
        <v>24</v>
      </c>
      <c r="N217" s="34" t="s">
        <v>861</v>
      </c>
    </row>
    <row r="218" ht="20" customHeight="1" spans="1:13">
      <c r="A218" s="16">
        <v>216</v>
      </c>
      <c r="B218" s="17">
        <v>458</v>
      </c>
      <c r="C218" s="18" t="s">
        <v>15</v>
      </c>
      <c r="D218" s="18" t="s">
        <v>862</v>
      </c>
      <c r="E218" s="19" t="s">
        <v>863</v>
      </c>
      <c r="F218" s="20" t="s">
        <v>864</v>
      </c>
      <c r="G218" s="20" t="s">
        <v>860</v>
      </c>
      <c r="H218" s="20" t="s">
        <v>860</v>
      </c>
      <c r="I218" s="18" t="s">
        <v>846</v>
      </c>
      <c r="J218" s="28" t="s">
        <v>847</v>
      </c>
      <c r="K218" s="17" t="s">
        <v>840</v>
      </c>
      <c r="L218" s="20" t="s">
        <v>841</v>
      </c>
      <c r="M218" s="29" t="s">
        <v>24</v>
      </c>
    </row>
    <row r="219" ht="20" customHeight="1" spans="1:13">
      <c r="A219" s="16">
        <v>217</v>
      </c>
      <c r="B219" s="17">
        <v>456</v>
      </c>
      <c r="C219" s="18" t="s">
        <v>15</v>
      </c>
      <c r="D219" s="18" t="s">
        <v>865</v>
      </c>
      <c r="E219" s="19" t="s">
        <v>866</v>
      </c>
      <c r="F219" s="20" t="s">
        <v>867</v>
      </c>
      <c r="G219" s="20" t="s">
        <v>868</v>
      </c>
      <c r="H219" s="20" t="s">
        <v>868</v>
      </c>
      <c r="I219" s="18" t="s">
        <v>846</v>
      </c>
      <c r="J219" s="28" t="s">
        <v>847</v>
      </c>
      <c r="K219" s="17" t="s">
        <v>840</v>
      </c>
      <c r="L219" s="20" t="s">
        <v>841</v>
      </c>
      <c r="M219" s="29" t="s">
        <v>24</v>
      </c>
    </row>
    <row r="220" ht="20" customHeight="1" spans="1:13">
      <c r="A220" s="16">
        <v>218</v>
      </c>
      <c r="B220" s="17">
        <v>457</v>
      </c>
      <c r="C220" s="18" t="s">
        <v>15</v>
      </c>
      <c r="D220" s="18" t="s">
        <v>869</v>
      </c>
      <c r="E220" s="19" t="s">
        <v>870</v>
      </c>
      <c r="F220" s="20" t="s">
        <v>871</v>
      </c>
      <c r="G220" s="20" t="s">
        <v>868</v>
      </c>
      <c r="H220" s="20" t="s">
        <v>868</v>
      </c>
      <c r="I220" s="18" t="s">
        <v>846</v>
      </c>
      <c r="J220" s="28" t="s">
        <v>847</v>
      </c>
      <c r="K220" s="17" t="s">
        <v>840</v>
      </c>
      <c r="L220" s="20" t="s">
        <v>841</v>
      </c>
      <c r="M220" s="29" t="s">
        <v>24</v>
      </c>
    </row>
    <row r="221" ht="20" customHeight="1" spans="1:13">
      <c r="A221" s="16">
        <v>219</v>
      </c>
      <c r="B221" s="17">
        <v>469</v>
      </c>
      <c r="C221" s="18" t="s">
        <v>94</v>
      </c>
      <c r="D221" s="18" t="s">
        <v>872</v>
      </c>
      <c r="E221" s="19" t="s">
        <v>873</v>
      </c>
      <c r="F221" s="20" t="s">
        <v>874</v>
      </c>
      <c r="G221" s="20" t="s">
        <v>875</v>
      </c>
      <c r="H221" s="20" t="s">
        <v>875</v>
      </c>
      <c r="I221" s="18" t="s">
        <v>846</v>
      </c>
      <c r="J221" s="28" t="s">
        <v>847</v>
      </c>
      <c r="K221" s="17" t="s">
        <v>840</v>
      </c>
      <c r="L221" s="20" t="s">
        <v>841</v>
      </c>
      <c r="M221" s="29" t="s">
        <v>179</v>
      </c>
    </row>
    <row r="222" ht="20" customHeight="1" spans="1:14">
      <c r="A222" s="16">
        <v>220</v>
      </c>
      <c r="B222" s="17" t="s">
        <v>29</v>
      </c>
      <c r="C222" s="18" t="s">
        <v>94</v>
      </c>
      <c r="D222" s="18" t="s">
        <v>876</v>
      </c>
      <c r="E222" s="19" t="s">
        <v>877</v>
      </c>
      <c r="F222" s="20" t="s">
        <v>878</v>
      </c>
      <c r="G222" s="20" t="s">
        <v>875</v>
      </c>
      <c r="H222" s="20" t="s">
        <v>875</v>
      </c>
      <c r="I222" s="18" t="s">
        <v>846</v>
      </c>
      <c r="J222" s="28" t="s">
        <v>847</v>
      </c>
      <c r="K222" s="17" t="s">
        <v>840</v>
      </c>
      <c r="L222" s="20" t="s">
        <v>841</v>
      </c>
      <c r="M222" s="30" t="s">
        <v>29</v>
      </c>
      <c r="N222" s="10" t="s">
        <v>879</v>
      </c>
    </row>
    <row r="223" ht="20" customHeight="1" spans="1:13">
      <c r="A223" s="16">
        <v>221</v>
      </c>
      <c r="B223" s="17">
        <v>470</v>
      </c>
      <c r="C223" s="18" t="s">
        <v>127</v>
      </c>
      <c r="D223" s="18" t="s">
        <v>880</v>
      </c>
      <c r="E223" s="19" t="s">
        <v>881</v>
      </c>
      <c r="F223" s="20" t="s">
        <v>882</v>
      </c>
      <c r="G223" s="20" t="s">
        <v>875</v>
      </c>
      <c r="H223" s="20" t="s">
        <v>875</v>
      </c>
      <c r="I223" s="18" t="s">
        <v>846</v>
      </c>
      <c r="J223" s="28" t="s">
        <v>847</v>
      </c>
      <c r="K223" s="17" t="s">
        <v>840</v>
      </c>
      <c r="L223" s="20" t="s">
        <v>841</v>
      </c>
      <c r="M223" s="29" t="s">
        <v>24</v>
      </c>
    </row>
    <row r="224" ht="20" customHeight="1" spans="1:14">
      <c r="A224" s="16">
        <v>222</v>
      </c>
      <c r="B224" s="17">
        <v>471</v>
      </c>
      <c r="C224" s="18" t="s">
        <v>15</v>
      </c>
      <c r="D224" s="18" t="s">
        <v>883</v>
      </c>
      <c r="E224" s="19" t="s">
        <v>884</v>
      </c>
      <c r="F224" s="20" t="s">
        <v>885</v>
      </c>
      <c r="G224" s="20" t="s">
        <v>875</v>
      </c>
      <c r="H224" s="20" t="s">
        <v>875</v>
      </c>
      <c r="I224" s="18" t="s">
        <v>846</v>
      </c>
      <c r="J224" s="28" t="s">
        <v>847</v>
      </c>
      <c r="K224" s="17" t="s">
        <v>840</v>
      </c>
      <c r="L224" s="20" t="s">
        <v>841</v>
      </c>
      <c r="M224" s="29" t="s">
        <v>24</v>
      </c>
      <c r="N224" s="3" t="s">
        <v>886</v>
      </c>
    </row>
    <row r="225" ht="20" customHeight="1" spans="1:13">
      <c r="A225" s="16">
        <v>223</v>
      </c>
      <c r="B225" s="17">
        <v>473</v>
      </c>
      <c r="C225" s="18" t="s">
        <v>94</v>
      </c>
      <c r="D225" s="18" t="s">
        <v>887</v>
      </c>
      <c r="E225" s="19" t="s">
        <v>888</v>
      </c>
      <c r="F225" s="20" t="s">
        <v>889</v>
      </c>
      <c r="G225" s="20" t="s">
        <v>890</v>
      </c>
      <c r="H225" s="20" t="s">
        <v>890</v>
      </c>
      <c r="I225" s="18" t="s">
        <v>846</v>
      </c>
      <c r="J225" s="28" t="s">
        <v>847</v>
      </c>
      <c r="K225" s="17" t="s">
        <v>840</v>
      </c>
      <c r="L225" s="20" t="s">
        <v>841</v>
      </c>
      <c r="M225" s="29" t="s">
        <v>179</v>
      </c>
    </row>
    <row r="226" ht="20" customHeight="1" spans="1:13">
      <c r="A226" s="16">
        <v>224</v>
      </c>
      <c r="B226" s="17">
        <v>472</v>
      </c>
      <c r="C226" s="18" t="s">
        <v>127</v>
      </c>
      <c r="D226" s="18" t="s">
        <v>891</v>
      </c>
      <c r="E226" s="19" t="s">
        <v>892</v>
      </c>
      <c r="F226" s="20" t="s">
        <v>893</v>
      </c>
      <c r="G226" s="20" t="s">
        <v>894</v>
      </c>
      <c r="H226" s="20" t="s">
        <v>894</v>
      </c>
      <c r="I226" s="18" t="s">
        <v>846</v>
      </c>
      <c r="J226" s="28" t="s">
        <v>847</v>
      </c>
      <c r="K226" s="17" t="s">
        <v>840</v>
      </c>
      <c r="L226" s="20" t="s">
        <v>841</v>
      </c>
      <c r="M226" s="29" t="s">
        <v>179</v>
      </c>
    </row>
    <row r="227" ht="20" customHeight="1" spans="1:13">
      <c r="A227" s="16">
        <v>225</v>
      </c>
      <c r="B227" s="17">
        <v>475</v>
      </c>
      <c r="C227" s="18" t="s">
        <v>15</v>
      </c>
      <c r="D227" s="18" t="s">
        <v>895</v>
      </c>
      <c r="E227" s="19" t="s">
        <v>896</v>
      </c>
      <c r="F227" s="20" t="s">
        <v>897</v>
      </c>
      <c r="G227" s="20" t="s">
        <v>898</v>
      </c>
      <c r="H227" s="20" t="s">
        <v>898</v>
      </c>
      <c r="I227" s="18" t="s">
        <v>846</v>
      </c>
      <c r="J227" s="28" t="s">
        <v>847</v>
      </c>
      <c r="K227" s="17" t="s">
        <v>840</v>
      </c>
      <c r="L227" s="20" t="s">
        <v>841</v>
      </c>
      <c r="M227" s="29" t="s">
        <v>24</v>
      </c>
    </row>
    <row r="228" ht="20" customHeight="1" spans="1:13">
      <c r="A228" s="16">
        <v>226</v>
      </c>
      <c r="B228" s="17">
        <v>474</v>
      </c>
      <c r="C228" s="18" t="s">
        <v>15</v>
      </c>
      <c r="D228" s="18" t="s">
        <v>899</v>
      </c>
      <c r="E228" s="21" t="s">
        <v>900</v>
      </c>
      <c r="F228" s="22" t="s">
        <v>901</v>
      </c>
      <c r="G228" s="22" t="s">
        <v>902</v>
      </c>
      <c r="H228" s="22" t="s">
        <v>902</v>
      </c>
      <c r="I228" s="18" t="s">
        <v>846</v>
      </c>
      <c r="J228" s="31" t="s">
        <v>847</v>
      </c>
      <c r="K228" s="17" t="s">
        <v>840</v>
      </c>
      <c r="L228" s="22" t="s">
        <v>841</v>
      </c>
      <c r="M228" s="29" t="s">
        <v>24</v>
      </c>
    </row>
    <row r="229" ht="20" customHeight="1" spans="1:13">
      <c r="A229" s="16">
        <v>227</v>
      </c>
      <c r="B229" s="17" t="s">
        <v>29</v>
      </c>
      <c r="C229" s="18" t="s">
        <v>15</v>
      </c>
      <c r="D229" s="18" t="s">
        <v>903</v>
      </c>
      <c r="E229" s="19" t="s">
        <v>904</v>
      </c>
      <c r="F229" s="20" t="s">
        <v>905</v>
      </c>
      <c r="G229" s="20" t="s">
        <v>906</v>
      </c>
      <c r="H229" s="20" t="s">
        <v>906</v>
      </c>
      <c r="I229" s="18" t="s">
        <v>846</v>
      </c>
      <c r="J229" s="28" t="s">
        <v>847</v>
      </c>
      <c r="K229" s="17" t="s">
        <v>840</v>
      </c>
      <c r="L229" s="20" t="s">
        <v>841</v>
      </c>
      <c r="M229" s="29" t="s">
        <v>24</v>
      </c>
    </row>
    <row r="230" ht="20" customHeight="1" spans="1:15">
      <c r="A230" s="16">
        <v>228</v>
      </c>
      <c r="B230" s="17">
        <v>504</v>
      </c>
      <c r="C230" s="18" t="s">
        <v>127</v>
      </c>
      <c r="D230" s="18" t="s">
        <v>907</v>
      </c>
      <c r="E230" s="19" t="s">
        <v>908</v>
      </c>
      <c r="F230" s="20" t="s">
        <v>909</v>
      </c>
      <c r="G230" s="20" t="s">
        <v>906</v>
      </c>
      <c r="H230" s="20" t="s">
        <v>906</v>
      </c>
      <c r="I230" s="18" t="s">
        <v>846</v>
      </c>
      <c r="J230" s="28" t="s">
        <v>847</v>
      </c>
      <c r="K230" s="17" t="s">
        <v>840</v>
      </c>
      <c r="L230" s="20" t="s">
        <v>841</v>
      </c>
      <c r="M230" s="29" t="s">
        <v>24</v>
      </c>
      <c r="O230" s="37"/>
    </row>
    <row r="231" ht="20" customHeight="1" spans="1:13">
      <c r="A231" s="16">
        <v>229</v>
      </c>
      <c r="B231" s="17">
        <v>503</v>
      </c>
      <c r="C231" s="18" t="s">
        <v>127</v>
      </c>
      <c r="D231" s="18" t="s">
        <v>910</v>
      </c>
      <c r="E231" s="19" t="s">
        <v>911</v>
      </c>
      <c r="F231" s="20" t="s">
        <v>912</v>
      </c>
      <c r="G231" s="20" t="s">
        <v>913</v>
      </c>
      <c r="H231" s="20" t="s">
        <v>913</v>
      </c>
      <c r="I231" s="18" t="s">
        <v>846</v>
      </c>
      <c r="J231" s="28" t="s">
        <v>847</v>
      </c>
      <c r="K231" s="17" t="s">
        <v>840</v>
      </c>
      <c r="L231" s="20" t="s">
        <v>841</v>
      </c>
      <c r="M231" s="29" t="s">
        <v>24</v>
      </c>
    </row>
    <row r="232" ht="20" customHeight="1" spans="1:13">
      <c r="A232" s="16">
        <v>230</v>
      </c>
      <c r="B232" s="17">
        <v>496</v>
      </c>
      <c r="C232" s="18" t="s">
        <v>15</v>
      </c>
      <c r="D232" s="18" t="s">
        <v>914</v>
      </c>
      <c r="E232" s="19" t="s">
        <v>915</v>
      </c>
      <c r="F232" s="20" t="s">
        <v>916</v>
      </c>
      <c r="G232" s="20" t="s">
        <v>917</v>
      </c>
      <c r="H232" s="20" t="s">
        <v>917</v>
      </c>
      <c r="I232" s="18" t="s">
        <v>846</v>
      </c>
      <c r="J232" s="28" t="s">
        <v>847</v>
      </c>
      <c r="K232" s="17" t="s">
        <v>840</v>
      </c>
      <c r="L232" s="20" t="s">
        <v>841</v>
      </c>
      <c r="M232" s="29" t="s">
        <v>24</v>
      </c>
    </row>
    <row r="233" ht="20" customHeight="1" spans="1:13">
      <c r="A233" s="16">
        <v>231</v>
      </c>
      <c r="B233" s="17">
        <v>497</v>
      </c>
      <c r="C233" s="18" t="s">
        <v>30</v>
      </c>
      <c r="D233" s="18" t="s">
        <v>918</v>
      </c>
      <c r="E233" s="19" t="s">
        <v>919</v>
      </c>
      <c r="F233" s="20" t="s">
        <v>920</v>
      </c>
      <c r="G233" s="20" t="s">
        <v>921</v>
      </c>
      <c r="H233" s="20" t="s">
        <v>921</v>
      </c>
      <c r="I233" s="18" t="s">
        <v>846</v>
      </c>
      <c r="J233" s="28" t="s">
        <v>847</v>
      </c>
      <c r="K233" s="17" t="s">
        <v>840</v>
      </c>
      <c r="L233" s="20" t="s">
        <v>841</v>
      </c>
      <c r="M233" s="29" t="s">
        <v>179</v>
      </c>
    </row>
    <row r="234" ht="20" customHeight="1" spans="1:13">
      <c r="A234" s="16">
        <v>232</v>
      </c>
      <c r="B234" s="17">
        <v>502</v>
      </c>
      <c r="C234" s="18" t="s">
        <v>15</v>
      </c>
      <c r="D234" s="18" t="s">
        <v>922</v>
      </c>
      <c r="E234" s="21" t="s">
        <v>923</v>
      </c>
      <c r="F234" s="22" t="s">
        <v>924</v>
      </c>
      <c r="G234" s="22" t="s">
        <v>925</v>
      </c>
      <c r="H234" s="22" t="s">
        <v>925</v>
      </c>
      <c r="I234" s="18" t="s">
        <v>846</v>
      </c>
      <c r="J234" s="31" t="s">
        <v>847</v>
      </c>
      <c r="K234" s="17" t="s">
        <v>840</v>
      </c>
      <c r="L234" s="22" t="s">
        <v>841</v>
      </c>
      <c r="M234" s="29" t="s">
        <v>24</v>
      </c>
    </row>
    <row r="235" ht="20" customHeight="1" spans="1:13">
      <c r="A235" s="16">
        <v>233</v>
      </c>
      <c r="B235" s="17">
        <v>498</v>
      </c>
      <c r="C235" s="18" t="s">
        <v>98</v>
      </c>
      <c r="D235" s="18" t="s">
        <v>926</v>
      </c>
      <c r="E235" s="21" t="s">
        <v>927</v>
      </c>
      <c r="F235" s="22" t="s">
        <v>928</v>
      </c>
      <c r="G235" s="22" t="s">
        <v>929</v>
      </c>
      <c r="H235" s="22" t="s">
        <v>929</v>
      </c>
      <c r="I235" s="18" t="s">
        <v>846</v>
      </c>
      <c r="J235" s="31" t="s">
        <v>847</v>
      </c>
      <c r="K235" s="17" t="s">
        <v>840</v>
      </c>
      <c r="L235" s="22" t="s">
        <v>841</v>
      </c>
      <c r="M235" s="29" t="s">
        <v>179</v>
      </c>
    </row>
    <row r="236" ht="20" customHeight="1" spans="1:13">
      <c r="A236" s="16">
        <v>234</v>
      </c>
      <c r="B236" s="17">
        <v>499</v>
      </c>
      <c r="C236" s="18" t="s">
        <v>30</v>
      </c>
      <c r="D236" s="18" t="s">
        <v>930</v>
      </c>
      <c r="E236" s="19" t="s">
        <v>931</v>
      </c>
      <c r="F236" s="20" t="s">
        <v>932</v>
      </c>
      <c r="G236" s="20" t="s">
        <v>929</v>
      </c>
      <c r="H236" s="20" t="s">
        <v>929</v>
      </c>
      <c r="I236" s="18" t="s">
        <v>846</v>
      </c>
      <c r="J236" s="28" t="s">
        <v>847</v>
      </c>
      <c r="K236" s="17" t="s">
        <v>840</v>
      </c>
      <c r="L236" s="20" t="s">
        <v>841</v>
      </c>
      <c r="M236" s="29" t="s">
        <v>179</v>
      </c>
    </row>
    <row r="237" ht="20" customHeight="1" spans="1:13">
      <c r="A237" s="16">
        <v>235</v>
      </c>
      <c r="B237" s="23">
        <v>500</v>
      </c>
      <c r="C237" s="18" t="s">
        <v>15</v>
      </c>
      <c r="D237" s="23" t="s">
        <v>933</v>
      </c>
      <c r="E237" s="19" t="s">
        <v>934</v>
      </c>
      <c r="F237" s="20" t="s">
        <v>935</v>
      </c>
      <c r="G237" s="20" t="s">
        <v>929</v>
      </c>
      <c r="H237" s="20" t="s">
        <v>929</v>
      </c>
      <c r="I237" s="18" t="s">
        <v>846</v>
      </c>
      <c r="J237" s="28" t="s">
        <v>847</v>
      </c>
      <c r="K237" s="17" t="s">
        <v>840</v>
      </c>
      <c r="L237" s="20" t="s">
        <v>841</v>
      </c>
      <c r="M237" s="29" t="s">
        <v>179</v>
      </c>
    </row>
    <row r="238" ht="20" customHeight="1" spans="1:13">
      <c r="A238" s="16">
        <v>236</v>
      </c>
      <c r="B238" s="17">
        <v>501</v>
      </c>
      <c r="C238" s="18" t="s">
        <v>15</v>
      </c>
      <c r="D238" s="18" t="s">
        <v>936</v>
      </c>
      <c r="E238" s="21" t="s">
        <v>937</v>
      </c>
      <c r="F238" s="22" t="s">
        <v>938</v>
      </c>
      <c r="G238" s="22" t="s">
        <v>929</v>
      </c>
      <c r="H238" s="22" t="s">
        <v>929</v>
      </c>
      <c r="I238" s="18" t="s">
        <v>846</v>
      </c>
      <c r="J238" s="31" t="s">
        <v>847</v>
      </c>
      <c r="K238" s="17" t="s">
        <v>840</v>
      </c>
      <c r="L238" s="22" t="s">
        <v>841</v>
      </c>
      <c r="M238" s="29" t="s">
        <v>24</v>
      </c>
    </row>
    <row r="239" ht="20" customHeight="1" spans="1:13">
      <c r="A239" s="16">
        <v>237</v>
      </c>
      <c r="B239" s="17">
        <v>482</v>
      </c>
      <c r="C239" s="18" t="s">
        <v>15</v>
      </c>
      <c r="D239" s="18" t="s">
        <v>939</v>
      </c>
      <c r="E239" s="21" t="s">
        <v>940</v>
      </c>
      <c r="F239" s="22" t="s">
        <v>941</v>
      </c>
      <c r="G239" s="22" t="s">
        <v>942</v>
      </c>
      <c r="H239" s="22" t="s">
        <v>942</v>
      </c>
      <c r="I239" s="18" t="s">
        <v>846</v>
      </c>
      <c r="J239" s="31" t="s">
        <v>847</v>
      </c>
      <c r="K239" s="17" t="s">
        <v>840</v>
      </c>
      <c r="L239" s="22" t="s">
        <v>841</v>
      </c>
      <c r="M239" s="29" t="s">
        <v>24</v>
      </c>
    </row>
    <row r="240" ht="20" customHeight="1" spans="1:13">
      <c r="A240" s="16">
        <v>238</v>
      </c>
      <c r="B240" s="17">
        <v>483</v>
      </c>
      <c r="C240" s="18" t="s">
        <v>15</v>
      </c>
      <c r="D240" s="18" t="s">
        <v>943</v>
      </c>
      <c r="E240" s="21" t="s">
        <v>944</v>
      </c>
      <c r="F240" s="22" t="s">
        <v>945</v>
      </c>
      <c r="G240" s="22" t="s">
        <v>942</v>
      </c>
      <c r="H240" s="22" t="s">
        <v>942</v>
      </c>
      <c r="I240" s="18" t="s">
        <v>846</v>
      </c>
      <c r="J240" s="31" t="s">
        <v>847</v>
      </c>
      <c r="K240" s="17" t="s">
        <v>840</v>
      </c>
      <c r="L240" s="22" t="s">
        <v>841</v>
      </c>
      <c r="M240" s="29" t="s">
        <v>24</v>
      </c>
    </row>
    <row r="241" ht="20" customHeight="1" spans="1:13">
      <c r="A241" s="16">
        <v>239</v>
      </c>
      <c r="B241" s="17">
        <v>484</v>
      </c>
      <c r="C241" s="18" t="s">
        <v>15</v>
      </c>
      <c r="D241" s="18" t="s">
        <v>946</v>
      </c>
      <c r="E241" s="21" t="s">
        <v>947</v>
      </c>
      <c r="F241" s="22" t="s">
        <v>948</v>
      </c>
      <c r="G241" s="22" t="s">
        <v>942</v>
      </c>
      <c r="H241" s="22" t="s">
        <v>942</v>
      </c>
      <c r="I241" s="18" t="s">
        <v>846</v>
      </c>
      <c r="J241" s="31" t="s">
        <v>847</v>
      </c>
      <c r="K241" s="17" t="s">
        <v>840</v>
      </c>
      <c r="L241" s="22" t="s">
        <v>841</v>
      </c>
      <c r="M241" s="29" t="s">
        <v>24</v>
      </c>
    </row>
    <row r="242" ht="20" customHeight="1" spans="1:13">
      <c r="A242" s="16">
        <v>240</v>
      </c>
      <c r="B242" s="17">
        <v>485</v>
      </c>
      <c r="C242" s="18" t="s">
        <v>15</v>
      </c>
      <c r="D242" s="18" t="s">
        <v>949</v>
      </c>
      <c r="E242" s="21" t="s">
        <v>950</v>
      </c>
      <c r="F242" s="22" t="s">
        <v>951</v>
      </c>
      <c r="G242" s="22" t="s">
        <v>942</v>
      </c>
      <c r="H242" s="22" t="s">
        <v>942</v>
      </c>
      <c r="I242" s="18" t="s">
        <v>846</v>
      </c>
      <c r="J242" s="31" t="s">
        <v>847</v>
      </c>
      <c r="K242" s="17" t="s">
        <v>840</v>
      </c>
      <c r="L242" s="22" t="s">
        <v>841</v>
      </c>
      <c r="M242" s="29" t="s">
        <v>24</v>
      </c>
    </row>
    <row r="243" ht="20" customHeight="1" spans="1:13">
      <c r="A243" s="16">
        <v>241</v>
      </c>
      <c r="B243" s="17">
        <v>486</v>
      </c>
      <c r="C243" s="18" t="s">
        <v>15</v>
      </c>
      <c r="D243" s="18" t="s">
        <v>952</v>
      </c>
      <c r="E243" s="21" t="s">
        <v>953</v>
      </c>
      <c r="F243" s="22" t="s">
        <v>954</v>
      </c>
      <c r="G243" s="22" t="s">
        <v>942</v>
      </c>
      <c r="H243" s="22" t="s">
        <v>942</v>
      </c>
      <c r="I243" s="18" t="s">
        <v>846</v>
      </c>
      <c r="J243" s="31" t="s">
        <v>847</v>
      </c>
      <c r="K243" s="17" t="s">
        <v>840</v>
      </c>
      <c r="L243" s="22" t="s">
        <v>841</v>
      </c>
      <c r="M243" s="29" t="s">
        <v>24</v>
      </c>
    </row>
    <row r="244" ht="20" customHeight="1" spans="1:13">
      <c r="A244" s="16">
        <v>242</v>
      </c>
      <c r="B244" s="17">
        <v>487</v>
      </c>
      <c r="C244" s="18" t="s">
        <v>15</v>
      </c>
      <c r="D244" s="18" t="s">
        <v>955</v>
      </c>
      <c r="E244" s="21" t="s">
        <v>956</v>
      </c>
      <c r="F244" s="22" t="s">
        <v>957</v>
      </c>
      <c r="G244" s="22" t="s">
        <v>942</v>
      </c>
      <c r="H244" s="22" t="s">
        <v>942</v>
      </c>
      <c r="I244" s="18" t="s">
        <v>846</v>
      </c>
      <c r="J244" s="31" t="s">
        <v>847</v>
      </c>
      <c r="K244" s="17" t="s">
        <v>840</v>
      </c>
      <c r="L244" s="22" t="s">
        <v>841</v>
      </c>
      <c r="M244" s="29" t="s">
        <v>24</v>
      </c>
    </row>
    <row r="245" ht="20" customHeight="1" spans="1:13">
      <c r="A245" s="16">
        <v>243</v>
      </c>
      <c r="B245" s="17">
        <v>488</v>
      </c>
      <c r="C245" s="18" t="s">
        <v>15</v>
      </c>
      <c r="D245" s="18" t="s">
        <v>958</v>
      </c>
      <c r="E245" s="21" t="s">
        <v>959</v>
      </c>
      <c r="F245" s="22" t="s">
        <v>960</v>
      </c>
      <c r="G245" s="22" t="s">
        <v>942</v>
      </c>
      <c r="H245" s="22" t="s">
        <v>942</v>
      </c>
      <c r="I245" s="18" t="s">
        <v>846</v>
      </c>
      <c r="J245" s="31" t="s">
        <v>847</v>
      </c>
      <c r="K245" s="17" t="s">
        <v>840</v>
      </c>
      <c r="L245" s="22" t="s">
        <v>841</v>
      </c>
      <c r="M245" s="29" t="s">
        <v>24</v>
      </c>
    </row>
    <row r="246" ht="20" customHeight="1" spans="1:13">
      <c r="A246" s="16">
        <v>244</v>
      </c>
      <c r="B246" s="17">
        <v>476</v>
      </c>
      <c r="C246" s="18" t="s">
        <v>15</v>
      </c>
      <c r="D246" s="18" t="s">
        <v>961</v>
      </c>
      <c r="E246" s="21" t="s">
        <v>962</v>
      </c>
      <c r="F246" s="22" t="s">
        <v>963</v>
      </c>
      <c r="G246" s="22" t="s">
        <v>964</v>
      </c>
      <c r="H246" s="22" t="s">
        <v>964</v>
      </c>
      <c r="I246" s="18" t="s">
        <v>846</v>
      </c>
      <c r="J246" s="31" t="s">
        <v>847</v>
      </c>
      <c r="K246" s="17" t="s">
        <v>840</v>
      </c>
      <c r="L246" s="22" t="s">
        <v>841</v>
      </c>
      <c r="M246" s="29" t="s">
        <v>24</v>
      </c>
    </row>
    <row r="247" ht="20" customHeight="1" spans="1:13">
      <c r="A247" s="16">
        <v>245</v>
      </c>
      <c r="B247" s="17">
        <v>477</v>
      </c>
      <c r="C247" s="18" t="s">
        <v>15</v>
      </c>
      <c r="D247" s="18" t="s">
        <v>965</v>
      </c>
      <c r="E247" s="21" t="s">
        <v>966</v>
      </c>
      <c r="F247" s="22" t="s">
        <v>967</v>
      </c>
      <c r="G247" s="22" t="s">
        <v>964</v>
      </c>
      <c r="H247" s="22" t="s">
        <v>964</v>
      </c>
      <c r="I247" s="18" t="s">
        <v>846</v>
      </c>
      <c r="J247" s="31" t="s">
        <v>847</v>
      </c>
      <c r="K247" s="17" t="s">
        <v>840</v>
      </c>
      <c r="L247" s="22" t="s">
        <v>841</v>
      </c>
      <c r="M247" s="29" t="s">
        <v>24</v>
      </c>
    </row>
    <row r="248" ht="20" customHeight="1" spans="1:13">
      <c r="A248" s="16">
        <v>246</v>
      </c>
      <c r="B248" s="17">
        <v>478</v>
      </c>
      <c r="C248" s="18" t="s">
        <v>15</v>
      </c>
      <c r="D248" s="18" t="s">
        <v>968</v>
      </c>
      <c r="E248" s="21" t="s">
        <v>969</v>
      </c>
      <c r="F248" s="22" t="s">
        <v>970</v>
      </c>
      <c r="G248" s="22" t="s">
        <v>964</v>
      </c>
      <c r="H248" s="22" t="s">
        <v>964</v>
      </c>
      <c r="I248" s="18" t="s">
        <v>846</v>
      </c>
      <c r="J248" s="31" t="s">
        <v>847</v>
      </c>
      <c r="K248" s="17" t="s">
        <v>840</v>
      </c>
      <c r="L248" s="22" t="s">
        <v>841</v>
      </c>
      <c r="M248" s="29" t="s">
        <v>24</v>
      </c>
    </row>
    <row r="249" ht="20" customHeight="1" spans="1:13">
      <c r="A249" s="16">
        <v>247</v>
      </c>
      <c r="B249" s="17">
        <v>479</v>
      </c>
      <c r="C249" s="18" t="s">
        <v>127</v>
      </c>
      <c r="D249" s="18" t="s">
        <v>971</v>
      </c>
      <c r="E249" s="21" t="s">
        <v>972</v>
      </c>
      <c r="F249" s="22" t="s">
        <v>973</v>
      </c>
      <c r="G249" s="22" t="s">
        <v>964</v>
      </c>
      <c r="H249" s="22" t="s">
        <v>964</v>
      </c>
      <c r="I249" s="18" t="s">
        <v>846</v>
      </c>
      <c r="J249" s="31" t="s">
        <v>847</v>
      </c>
      <c r="K249" s="17" t="s">
        <v>840</v>
      </c>
      <c r="L249" s="22" t="s">
        <v>841</v>
      </c>
      <c r="M249" s="29" t="s">
        <v>24</v>
      </c>
    </row>
    <row r="250" ht="20" customHeight="1" spans="1:13">
      <c r="A250" s="16">
        <v>248</v>
      </c>
      <c r="B250" s="23">
        <v>480</v>
      </c>
      <c r="C250" s="18" t="s">
        <v>15</v>
      </c>
      <c r="D250" s="23" t="s">
        <v>974</v>
      </c>
      <c r="E250" s="21" t="s">
        <v>975</v>
      </c>
      <c r="F250" s="22" t="s">
        <v>976</v>
      </c>
      <c r="G250" s="22" t="s">
        <v>964</v>
      </c>
      <c r="H250" s="22" t="s">
        <v>964</v>
      </c>
      <c r="I250" s="18" t="s">
        <v>846</v>
      </c>
      <c r="J250" s="31" t="s">
        <v>847</v>
      </c>
      <c r="K250" s="17" t="s">
        <v>840</v>
      </c>
      <c r="L250" s="22" t="s">
        <v>841</v>
      </c>
      <c r="M250" s="29" t="s">
        <v>24</v>
      </c>
    </row>
    <row r="251" ht="20" customHeight="1" spans="1:13">
      <c r="A251" s="16">
        <v>249</v>
      </c>
      <c r="B251" s="17">
        <v>481</v>
      </c>
      <c r="C251" s="18" t="s">
        <v>15</v>
      </c>
      <c r="D251" s="18" t="s">
        <v>977</v>
      </c>
      <c r="E251" s="21" t="s">
        <v>978</v>
      </c>
      <c r="F251" s="22" t="s">
        <v>979</v>
      </c>
      <c r="G251" s="22" t="s">
        <v>964</v>
      </c>
      <c r="H251" s="22" t="s">
        <v>964</v>
      </c>
      <c r="I251" s="18" t="s">
        <v>846</v>
      </c>
      <c r="J251" s="31" t="s">
        <v>847</v>
      </c>
      <c r="K251" s="17" t="s">
        <v>840</v>
      </c>
      <c r="L251" s="22" t="s">
        <v>841</v>
      </c>
      <c r="M251" s="29" t="s">
        <v>24</v>
      </c>
    </row>
    <row r="252" ht="20" customHeight="1" spans="1:13">
      <c r="A252" s="16">
        <v>250</v>
      </c>
      <c r="B252" s="17" t="s">
        <v>980</v>
      </c>
      <c r="C252" s="18" t="s">
        <v>15</v>
      </c>
      <c r="D252" s="18" t="s">
        <v>981</v>
      </c>
      <c r="E252" s="21" t="s">
        <v>982</v>
      </c>
      <c r="F252" s="22" t="s">
        <v>983</v>
      </c>
      <c r="G252" s="22" t="s">
        <v>984</v>
      </c>
      <c r="H252" s="22" t="s">
        <v>984</v>
      </c>
      <c r="I252" s="18" t="s">
        <v>846</v>
      </c>
      <c r="J252" s="31" t="s">
        <v>847</v>
      </c>
      <c r="K252" s="17" t="s">
        <v>840</v>
      </c>
      <c r="L252" s="22" t="s">
        <v>841</v>
      </c>
      <c r="M252" s="29" t="s">
        <v>24</v>
      </c>
    </row>
    <row r="253" ht="20" customHeight="1" spans="1:13">
      <c r="A253" s="16">
        <v>251</v>
      </c>
      <c r="B253" s="23">
        <v>462</v>
      </c>
      <c r="C253" s="18" t="s">
        <v>15</v>
      </c>
      <c r="D253" s="23" t="s">
        <v>985</v>
      </c>
      <c r="E253" s="21" t="s">
        <v>986</v>
      </c>
      <c r="F253" s="22" t="s">
        <v>987</v>
      </c>
      <c r="G253" s="22" t="s">
        <v>988</v>
      </c>
      <c r="H253" s="22" t="s">
        <v>988</v>
      </c>
      <c r="I253" s="18" t="s">
        <v>846</v>
      </c>
      <c r="J253" s="31" t="s">
        <v>847</v>
      </c>
      <c r="K253" s="17" t="s">
        <v>840</v>
      </c>
      <c r="L253" s="22" t="s">
        <v>841</v>
      </c>
      <c r="M253" s="29" t="s">
        <v>24</v>
      </c>
    </row>
    <row r="254" ht="20" customHeight="1" spans="1:13">
      <c r="A254" s="16">
        <v>252</v>
      </c>
      <c r="B254" s="17">
        <v>463</v>
      </c>
      <c r="C254" s="18" t="s">
        <v>15</v>
      </c>
      <c r="D254" s="18" t="s">
        <v>989</v>
      </c>
      <c r="E254" s="19" t="s">
        <v>990</v>
      </c>
      <c r="F254" s="20" t="s">
        <v>991</v>
      </c>
      <c r="G254" s="20" t="s">
        <v>992</v>
      </c>
      <c r="H254" s="20" t="s">
        <v>992</v>
      </c>
      <c r="I254" s="18" t="s">
        <v>846</v>
      </c>
      <c r="J254" s="28" t="s">
        <v>847</v>
      </c>
      <c r="K254" s="17" t="s">
        <v>840</v>
      </c>
      <c r="L254" s="20" t="s">
        <v>841</v>
      </c>
      <c r="M254" s="29" t="s">
        <v>179</v>
      </c>
    </row>
    <row r="255" ht="20" customHeight="1" spans="1:13">
      <c r="A255" s="16">
        <v>253</v>
      </c>
      <c r="B255" s="17">
        <v>464</v>
      </c>
      <c r="C255" s="18" t="s">
        <v>98</v>
      </c>
      <c r="D255" s="18" t="s">
        <v>993</v>
      </c>
      <c r="E255" s="19" t="s">
        <v>994</v>
      </c>
      <c r="F255" s="20" t="s">
        <v>995</v>
      </c>
      <c r="G255" s="20" t="s">
        <v>992</v>
      </c>
      <c r="H255" s="20" t="s">
        <v>992</v>
      </c>
      <c r="I255" s="18" t="s">
        <v>846</v>
      </c>
      <c r="J255" s="28" t="s">
        <v>847</v>
      </c>
      <c r="K255" s="17" t="s">
        <v>840</v>
      </c>
      <c r="L255" s="20" t="s">
        <v>841</v>
      </c>
      <c r="M255" s="29" t="s">
        <v>179</v>
      </c>
    </row>
    <row r="256" ht="20" customHeight="1" spans="1:13">
      <c r="A256" s="16">
        <v>254</v>
      </c>
      <c r="B256" s="17">
        <v>465</v>
      </c>
      <c r="C256" s="18" t="s">
        <v>15</v>
      </c>
      <c r="D256" s="18" t="s">
        <v>996</v>
      </c>
      <c r="E256" s="19" t="s">
        <v>997</v>
      </c>
      <c r="F256" s="20" t="s">
        <v>998</v>
      </c>
      <c r="G256" s="20" t="s">
        <v>992</v>
      </c>
      <c r="H256" s="20" t="s">
        <v>992</v>
      </c>
      <c r="I256" s="18" t="s">
        <v>846</v>
      </c>
      <c r="J256" s="28" t="s">
        <v>847</v>
      </c>
      <c r="K256" s="17" t="s">
        <v>840</v>
      </c>
      <c r="L256" s="20" t="s">
        <v>841</v>
      </c>
      <c r="M256" s="29" t="s">
        <v>179</v>
      </c>
    </row>
    <row r="257" ht="20" customHeight="1" spans="1:13">
      <c r="A257" s="16">
        <v>255</v>
      </c>
      <c r="B257" s="17">
        <v>466</v>
      </c>
      <c r="C257" s="18" t="s">
        <v>30</v>
      </c>
      <c r="D257" s="18" t="s">
        <v>999</v>
      </c>
      <c r="E257" s="19" t="s">
        <v>1000</v>
      </c>
      <c r="F257" s="20" t="s">
        <v>1001</v>
      </c>
      <c r="G257" s="20" t="s">
        <v>992</v>
      </c>
      <c r="H257" s="20" t="s">
        <v>992</v>
      </c>
      <c r="I257" s="18" t="s">
        <v>846</v>
      </c>
      <c r="J257" s="28" t="s">
        <v>847</v>
      </c>
      <c r="K257" s="17" t="s">
        <v>840</v>
      </c>
      <c r="L257" s="20" t="s">
        <v>841</v>
      </c>
      <c r="M257" s="29" t="s">
        <v>179</v>
      </c>
    </row>
    <row r="258" ht="20" customHeight="1" spans="1:13">
      <c r="A258" s="16">
        <v>256</v>
      </c>
      <c r="B258" s="17">
        <v>467</v>
      </c>
      <c r="C258" s="18" t="s">
        <v>127</v>
      </c>
      <c r="D258" s="18" t="s">
        <v>1002</v>
      </c>
      <c r="E258" s="19" t="s">
        <v>1003</v>
      </c>
      <c r="F258" s="20" t="s">
        <v>1004</v>
      </c>
      <c r="G258" s="20" t="s">
        <v>992</v>
      </c>
      <c r="H258" s="20" t="s">
        <v>992</v>
      </c>
      <c r="I258" s="18" t="s">
        <v>846</v>
      </c>
      <c r="J258" s="28" t="s">
        <v>847</v>
      </c>
      <c r="K258" s="17" t="s">
        <v>840</v>
      </c>
      <c r="L258" s="20" t="s">
        <v>841</v>
      </c>
      <c r="M258" s="29" t="s">
        <v>24</v>
      </c>
    </row>
    <row r="259" ht="20" customHeight="1" spans="1:13">
      <c r="A259" s="16">
        <v>257</v>
      </c>
      <c r="B259" s="17">
        <v>489</v>
      </c>
      <c r="C259" s="18" t="s">
        <v>15</v>
      </c>
      <c r="D259" s="18" t="s">
        <v>1005</v>
      </c>
      <c r="E259" s="21" t="s">
        <v>1006</v>
      </c>
      <c r="F259" s="22" t="s">
        <v>1007</v>
      </c>
      <c r="G259" s="22" t="s">
        <v>1008</v>
      </c>
      <c r="H259" s="22" t="s">
        <v>1008</v>
      </c>
      <c r="I259" s="18" t="s">
        <v>846</v>
      </c>
      <c r="J259" s="31" t="s">
        <v>847</v>
      </c>
      <c r="K259" s="17" t="s">
        <v>840</v>
      </c>
      <c r="L259" s="22" t="s">
        <v>841</v>
      </c>
      <c r="M259" s="29" t="s">
        <v>24</v>
      </c>
    </row>
    <row r="260" ht="20" customHeight="1" spans="1:13">
      <c r="A260" s="16">
        <v>258</v>
      </c>
      <c r="B260" s="17">
        <v>490</v>
      </c>
      <c r="C260" s="18" t="s">
        <v>15</v>
      </c>
      <c r="D260" s="18" t="s">
        <v>1009</v>
      </c>
      <c r="E260" s="19" t="s">
        <v>1010</v>
      </c>
      <c r="F260" s="20" t="s">
        <v>1011</v>
      </c>
      <c r="G260" s="20" t="s">
        <v>1008</v>
      </c>
      <c r="H260" s="20" t="s">
        <v>1008</v>
      </c>
      <c r="I260" s="18" t="s">
        <v>846</v>
      </c>
      <c r="J260" s="28" t="s">
        <v>847</v>
      </c>
      <c r="K260" s="17" t="s">
        <v>840</v>
      </c>
      <c r="L260" s="20" t="s">
        <v>841</v>
      </c>
      <c r="M260" s="29" t="s">
        <v>24</v>
      </c>
    </row>
    <row r="261" ht="20" customHeight="1" spans="1:13">
      <c r="A261" s="16">
        <v>259</v>
      </c>
      <c r="B261" s="17">
        <v>491</v>
      </c>
      <c r="C261" s="18" t="s">
        <v>15</v>
      </c>
      <c r="D261" s="18" t="s">
        <v>1012</v>
      </c>
      <c r="E261" s="19" t="s">
        <v>1013</v>
      </c>
      <c r="F261" s="20" t="s">
        <v>1014</v>
      </c>
      <c r="G261" s="20" t="s">
        <v>1008</v>
      </c>
      <c r="H261" s="20" t="s">
        <v>1008</v>
      </c>
      <c r="I261" s="18" t="s">
        <v>846</v>
      </c>
      <c r="J261" s="28" t="s">
        <v>847</v>
      </c>
      <c r="K261" s="17" t="s">
        <v>840</v>
      </c>
      <c r="L261" s="20" t="s">
        <v>841</v>
      </c>
      <c r="M261" s="29" t="s">
        <v>24</v>
      </c>
    </row>
    <row r="262" ht="20" customHeight="1" spans="1:13">
      <c r="A262" s="16">
        <v>260</v>
      </c>
      <c r="B262" s="17">
        <v>495</v>
      </c>
      <c r="C262" s="18" t="s">
        <v>15</v>
      </c>
      <c r="D262" s="18" t="s">
        <v>1015</v>
      </c>
      <c r="E262" s="19" t="s">
        <v>1016</v>
      </c>
      <c r="F262" s="20" t="s">
        <v>1017</v>
      </c>
      <c r="G262" s="20" t="s">
        <v>1018</v>
      </c>
      <c r="H262" s="20" t="s">
        <v>1018</v>
      </c>
      <c r="I262" s="18" t="s">
        <v>846</v>
      </c>
      <c r="J262" s="28" t="s">
        <v>847</v>
      </c>
      <c r="K262" s="17" t="s">
        <v>840</v>
      </c>
      <c r="L262" s="20" t="s">
        <v>841</v>
      </c>
      <c r="M262" s="29" t="s">
        <v>24</v>
      </c>
    </row>
    <row r="263" ht="20" customHeight="1" spans="1:13">
      <c r="A263" s="16">
        <v>261</v>
      </c>
      <c r="B263" s="17">
        <v>494</v>
      </c>
      <c r="C263" s="18" t="s">
        <v>15</v>
      </c>
      <c r="D263" s="18" t="s">
        <v>1019</v>
      </c>
      <c r="E263" s="19" t="s">
        <v>1020</v>
      </c>
      <c r="F263" s="20" t="s">
        <v>1021</v>
      </c>
      <c r="G263" s="20" t="s">
        <v>1018</v>
      </c>
      <c r="H263" s="20" t="s">
        <v>1018</v>
      </c>
      <c r="I263" s="18" t="s">
        <v>846</v>
      </c>
      <c r="J263" s="28" t="s">
        <v>847</v>
      </c>
      <c r="K263" s="17" t="s">
        <v>840</v>
      </c>
      <c r="L263" s="20" t="s">
        <v>841</v>
      </c>
      <c r="M263" s="29" t="s">
        <v>24</v>
      </c>
    </row>
    <row r="264" ht="20" customHeight="1" spans="1:13">
      <c r="A264" s="16">
        <v>262</v>
      </c>
      <c r="B264" s="17" t="s">
        <v>29</v>
      </c>
      <c r="C264" s="18" t="s">
        <v>15</v>
      </c>
      <c r="D264" s="18" t="s">
        <v>1022</v>
      </c>
      <c r="E264" s="19" t="s">
        <v>1023</v>
      </c>
      <c r="F264" s="20" t="s">
        <v>1024</v>
      </c>
      <c r="G264" s="20" t="s">
        <v>1018</v>
      </c>
      <c r="H264" s="20" t="s">
        <v>1018</v>
      </c>
      <c r="I264" s="18" t="s">
        <v>846</v>
      </c>
      <c r="J264" s="28" t="s">
        <v>847</v>
      </c>
      <c r="K264" s="17" t="s">
        <v>840</v>
      </c>
      <c r="L264" s="20" t="s">
        <v>841</v>
      </c>
      <c r="M264" s="29" t="s">
        <v>24</v>
      </c>
    </row>
    <row r="265" ht="20" customHeight="1" spans="1:14">
      <c r="A265" s="16">
        <v>263</v>
      </c>
      <c r="B265" s="17" t="s">
        <v>29</v>
      </c>
      <c r="C265" s="18" t="s">
        <v>15</v>
      </c>
      <c r="D265" s="18" t="s">
        <v>1025</v>
      </c>
      <c r="E265" s="19" t="s">
        <v>1026</v>
      </c>
      <c r="F265" s="20" t="s">
        <v>1027</v>
      </c>
      <c r="G265" s="20" t="s">
        <v>1018</v>
      </c>
      <c r="H265" s="20" t="s">
        <v>1018</v>
      </c>
      <c r="I265" s="18" t="s">
        <v>846</v>
      </c>
      <c r="J265" s="28" t="s">
        <v>847</v>
      </c>
      <c r="K265" s="17" t="s">
        <v>840</v>
      </c>
      <c r="L265" s="20" t="s">
        <v>841</v>
      </c>
      <c r="M265" s="29" t="s">
        <v>24</v>
      </c>
      <c r="N265" s="10" t="s">
        <v>1028</v>
      </c>
    </row>
    <row r="266" ht="20" customHeight="1" spans="1:13">
      <c r="A266" s="16">
        <v>264</v>
      </c>
      <c r="B266" s="17">
        <v>493</v>
      </c>
      <c r="C266" s="18" t="s">
        <v>15</v>
      </c>
      <c r="D266" s="18" t="s">
        <v>1029</v>
      </c>
      <c r="E266" s="19" t="s">
        <v>1030</v>
      </c>
      <c r="F266" s="20" t="s">
        <v>1031</v>
      </c>
      <c r="G266" s="20" t="s">
        <v>1018</v>
      </c>
      <c r="H266" s="20" t="s">
        <v>1018</v>
      </c>
      <c r="I266" s="18" t="s">
        <v>846</v>
      </c>
      <c r="J266" s="28" t="s">
        <v>847</v>
      </c>
      <c r="K266" s="17" t="s">
        <v>840</v>
      </c>
      <c r="L266" s="20" t="s">
        <v>841</v>
      </c>
      <c r="M266" s="29" t="s">
        <v>24</v>
      </c>
    </row>
    <row r="267" ht="20" customHeight="1" spans="1:13">
      <c r="A267" s="16">
        <v>265</v>
      </c>
      <c r="B267" s="17">
        <v>492</v>
      </c>
      <c r="C267" s="18" t="s">
        <v>15</v>
      </c>
      <c r="D267" s="18" t="s">
        <v>1032</v>
      </c>
      <c r="E267" s="19" t="s">
        <v>1033</v>
      </c>
      <c r="F267" s="20" t="s">
        <v>1034</v>
      </c>
      <c r="G267" s="20" t="s">
        <v>1018</v>
      </c>
      <c r="H267" s="20" t="s">
        <v>1018</v>
      </c>
      <c r="I267" s="18" t="s">
        <v>846</v>
      </c>
      <c r="J267" s="28" t="s">
        <v>847</v>
      </c>
      <c r="K267" s="17" t="s">
        <v>840</v>
      </c>
      <c r="L267" s="20" t="s">
        <v>841</v>
      </c>
      <c r="M267" s="29" t="s">
        <v>24</v>
      </c>
    </row>
    <row r="268" ht="20" customHeight="1" spans="1:13">
      <c r="A268" s="16">
        <v>266</v>
      </c>
      <c r="B268" s="17">
        <v>295</v>
      </c>
      <c r="C268" s="18" t="s">
        <v>30</v>
      </c>
      <c r="D268" s="18" t="s">
        <v>1035</v>
      </c>
      <c r="E268" s="19" t="s">
        <v>1036</v>
      </c>
      <c r="F268" s="20" t="s">
        <v>1037</v>
      </c>
      <c r="G268" s="20" t="s">
        <v>1038</v>
      </c>
      <c r="H268" s="20" t="s">
        <v>1038</v>
      </c>
      <c r="I268" s="18" t="s">
        <v>1039</v>
      </c>
      <c r="J268" s="28" t="s">
        <v>1040</v>
      </c>
      <c r="K268" s="17" t="s">
        <v>1041</v>
      </c>
      <c r="L268" s="20" t="s">
        <v>1042</v>
      </c>
      <c r="M268" s="29" t="s">
        <v>179</v>
      </c>
    </row>
    <row r="269" ht="20" customHeight="1" spans="1:13">
      <c r="A269" s="16">
        <v>267</v>
      </c>
      <c r="B269" s="17">
        <v>296</v>
      </c>
      <c r="C269" s="18" t="s">
        <v>30</v>
      </c>
      <c r="D269" s="18" t="s">
        <v>1043</v>
      </c>
      <c r="E269" s="19" t="s">
        <v>1044</v>
      </c>
      <c r="F269" s="20" t="s">
        <v>1045</v>
      </c>
      <c r="G269" s="20" t="s">
        <v>1046</v>
      </c>
      <c r="H269" s="20" t="s">
        <v>1046</v>
      </c>
      <c r="I269" s="18" t="s">
        <v>1039</v>
      </c>
      <c r="J269" s="28" t="s">
        <v>1040</v>
      </c>
      <c r="K269" s="17" t="s">
        <v>1041</v>
      </c>
      <c r="L269" s="20" t="s">
        <v>1042</v>
      </c>
      <c r="M269" s="29" t="s">
        <v>179</v>
      </c>
    </row>
    <row r="270" ht="20" customHeight="1" spans="1:13">
      <c r="A270" s="16">
        <v>268</v>
      </c>
      <c r="B270" s="17">
        <v>294</v>
      </c>
      <c r="C270" s="18" t="s">
        <v>127</v>
      </c>
      <c r="D270" s="18" t="s">
        <v>1047</v>
      </c>
      <c r="E270" s="21" t="s">
        <v>1048</v>
      </c>
      <c r="F270" s="22" t="s">
        <v>1049</v>
      </c>
      <c r="G270" s="22" t="s">
        <v>1050</v>
      </c>
      <c r="H270" s="22" t="s">
        <v>1050</v>
      </c>
      <c r="I270" s="18" t="s">
        <v>1039</v>
      </c>
      <c r="J270" s="31" t="s">
        <v>1040</v>
      </c>
      <c r="K270" s="17" t="s">
        <v>1041</v>
      </c>
      <c r="L270" s="22" t="s">
        <v>1042</v>
      </c>
      <c r="M270" s="29" t="s">
        <v>179</v>
      </c>
    </row>
    <row r="271" ht="20" customHeight="1" spans="1:13">
      <c r="A271" s="16">
        <v>269</v>
      </c>
      <c r="B271" s="17">
        <v>310</v>
      </c>
      <c r="C271" s="18" t="s">
        <v>15</v>
      </c>
      <c r="D271" s="18" t="s">
        <v>1051</v>
      </c>
      <c r="E271" s="19" t="s">
        <v>1052</v>
      </c>
      <c r="F271" s="20" t="s">
        <v>1053</v>
      </c>
      <c r="G271" s="20" t="s">
        <v>1054</v>
      </c>
      <c r="H271" s="20" t="s">
        <v>1054</v>
      </c>
      <c r="I271" s="18" t="s">
        <v>1055</v>
      </c>
      <c r="J271" s="28" t="s">
        <v>1056</v>
      </c>
      <c r="K271" s="17" t="s">
        <v>1057</v>
      </c>
      <c r="L271" s="20" t="s">
        <v>1058</v>
      </c>
      <c r="M271" s="30" t="s">
        <v>29</v>
      </c>
    </row>
    <row r="272" ht="20" customHeight="1" spans="1:13">
      <c r="A272" s="16">
        <v>270</v>
      </c>
      <c r="B272" s="23" t="s">
        <v>29</v>
      </c>
      <c r="C272" s="18" t="s">
        <v>15</v>
      </c>
      <c r="D272" s="23" t="s">
        <v>1059</v>
      </c>
      <c r="E272" s="19" t="s">
        <v>1060</v>
      </c>
      <c r="F272" s="20" t="s">
        <v>1061</v>
      </c>
      <c r="G272" s="20" t="s">
        <v>1054</v>
      </c>
      <c r="H272" s="20" t="s">
        <v>1054</v>
      </c>
      <c r="I272" s="18" t="s">
        <v>1055</v>
      </c>
      <c r="J272" s="28" t="s">
        <v>1056</v>
      </c>
      <c r="K272" s="17" t="s">
        <v>1057</v>
      </c>
      <c r="L272" s="20" t="s">
        <v>1058</v>
      </c>
      <c r="M272" s="30" t="s">
        <v>29</v>
      </c>
    </row>
    <row r="273" ht="20" customHeight="1" spans="1:13">
      <c r="A273" s="16">
        <v>271</v>
      </c>
      <c r="B273" s="17">
        <v>311</v>
      </c>
      <c r="C273" s="18" t="s">
        <v>15</v>
      </c>
      <c r="D273" s="18" t="s">
        <v>1062</v>
      </c>
      <c r="E273" s="19" t="s">
        <v>1063</v>
      </c>
      <c r="F273" s="20" t="s">
        <v>1064</v>
      </c>
      <c r="G273" s="20" t="s">
        <v>1065</v>
      </c>
      <c r="H273" s="20" t="s">
        <v>1065</v>
      </c>
      <c r="I273" s="18" t="s">
        <v>1055</v>
      </c>
      <c r="J273" s="28" t="s">
        <v>1056</v>
      </c>
      <c r="K273" s="17" t="s">
        <v>1057</v>
      </c>
      <c r="L273" s="20" t="s">
        <v>1058</v>
      </c>
      <c r="M273" s="29" t="s">
        <v>24</v>
      </c>
    </row>
    <row r="274" ht="20" customHeight="1" spans="1:14">
      <c r="A274" s="16">
        <v>272</v>
      </c>
      <c r="B274" s="17">
        <v>309</v>
      </c>
      <c r="C274" s="18" t="s">
        <v>15</v>
      </c>
      <c r="D274" s="18" t="s">
        <v>1066</v>
      </c>
      <c r="E274" s="19" t="s">
        <v>1067</v>
      </c>
      <c r="F274" s="20" t="s">
        <v>1068</v>
      </c>
      <c r="G274" s="20" t="s">
        <v>1069</v>
      </c>
      <c r="H274" s="20" t="s">
        <v>1069</v>
      </c>
      <c r="I274" s="18" t="s">
        <v>1055</v>
      </c>
      <c r="J274" s="28" t="s">
        <v>1056</v>
      </c>
      <c r="K274" s="17" t="s">
        <v>1057</v>
      </c>
      <c r="L274" s="20" t="s">
        <v>1058</v>
      </c>
      <c r="M274" s="30" t="s">
        <v>29</v>
      </c>
      <c r="N274" s="10" t="s">
        <v>1070</v>
      </c>
    </row>
    <row r="275" ht="20" customHeight="1" spans="1:13">
      <c r="A275" s="16">
        <v>273</v>
      </c>
      <c r="B275" s="17">
        <v>317</v>
      </c>
      <c r="C275" s="18" t="s">
        <v>15</v>
      </c>
      <c r="D275" s="18" t="s">
        <v>1071</v>
      </c>
      <c r="E275" s="19" t="s">
        <v>1072</v>
      </c>
      <c r="F275" s="20" t="s">
        <v>1073</v>
      </c>
      <c r="G275" s="20" t="s">
        <v>1074</v>
      </c>
      <c r="H275" s="20" t="s">
        <v>1074</v>
      </c>
      <c r="I275" s="18" t="s">
        <v>1055</v>
      </c>
      <c r="J275" s="28" t="s">
        <v>1056</v>
      </c>
      <c r="K275" s="17" t="s">
        <v>1057</v>
      </c>
      <c r="L275" s="20" t="s">
        <v>1058</v>
      </c>
      <c r="M275" s="30" t="s">
        <v>29</v>
      </c>
    </row>
    <row r="276" ht="20" customHeight="1" spans="1:13">
      <c r="A276" s="16">
        <v>274</v>
      </c>
      <c r="B276" s="17">
        <v>323</v>
      </c>
      <c r="C276" s="18" t="s">
        <v>15</v>
      </c>
      <c r="D276" s="18" t="s">
        <v>1075</v>
      </c>
      <c r="E276" s="19" t="s">
        <v>1076</v>
      </c>
      <c r="F276" s="20" t="s">
        <v>1077</v>
      </c>
      <c r="G276" s="20" t="s">
        <v>1078</v>
      </c>
      <c r="H276" s="20" t="s">
        <v>1078</v>
      </c>
      <c r="I276" s="18" t="s">
        <v>1055</v>
      </c>
      <c r="J276" s="28" t="s">
        <v>1056</v>
      </c>
      <c r="K276" s="17" t="s">
        <v>1057</v>
      </c>
      <c r="L276" s="20" t="s">
        <v>1058</v>
      </c>
      <c r="M276" s="30" t="s">
        <v>29</v>
      </c>
    </row>
    <row r="277" ht="20" customHeight="1" spans="1:13">
      <c r="A277" s="16">
        <v>275</v>
      </c>
      <c r="B277" s="17">
        <v>324</v>
      </c>
      <c r="C277" s="18" t="s">
        <v>15</v>
      </c>
      <c r="D277" s="18" t="s">
        <v>1079</v>
      </c>
      <c r="E277" s="21" t="s">
        <v>1080</v>
      </c>
      <c r="F277" s="22" t="s">
        <v>1081</v>
      </c>
      <c r="G277" s="22" t="s">
        <v>1082</v>
      </c>
      <c r="H277" s="22" t="s">
        <v>1082</v>
      </c>
      <c r="I277" s="18" t="s">
        <v>1055</v>
      </c>
      <c r="J277" s="31" t="s">
        <v>1056</v>
      </c>
      <c r="K277" s="17" t="s">
        <v>1057</v>
      </c>
      <c r="L277" s="22" t="s">
        <v>1058</v>
      </c>
      <c r="M277" s="30" t="s">
        <v>29</v>
      </c>
    </row>
    <row r="278" ht="20" customHeight="1" spans="1:14">
      <c r="A278" s="16">
        <v>276</v>
      </c>
      <c r="B278" s="17">
        <v>322</v>
      </c>
      <c r="C278" s="18" t="s">
        <v>62</v>
      </c>
      <c r="D278" s="18" t="s">
        <v>1083</v>
      </c>
      <c r="E278" s="19" t="s">
        <v>1084</v>
      </c>
      <c r="F278" s="20" t="s">
        <v>1085</v>
      </c>
      <c r="G278" s="20" t="s">
        <v>1086</v>
      </c>
      <c r="H278" s="20" t="s">
        <v>1086</v>
      </c>
      <c r="I278" s="18" t="s">
        <v>1055</v>
      </c>
      <c r="J278" s="28" t="s">
        <v>1056</v>
      </c>
      <c r="K278" s="17" t="s">
        <v>1057</v>
      </c>
      <c r="L278" s="20" t="s">
        <v>1058</v>
      </c>
      <c r="M278" s="29" t="s">
        <v>24</v>
      </c>
      <c r="N278" s="38"/>
    </row>
    <row r="279" ht="20" customHeight="1" spans="1:14">
      <c r="A279" s="16">
        <v>277</v>
      </c>
      <c r="B279" s="17" t="s">
        <v>29</v>
      </c>
      <c r="C279" s="18" t="s">
        <v>62</v>
      </c>
      <c r="D279" s="18" t="s">
        <v>1087</v>
      </c>
      <c r="E279" s="19" t="s">
        <v>1088</v>
      </c>
      <c r="F279" s="20" t="s">
        <v>1089</v>
      </c>
      <c r="G279" s="20" t="s">
        <v>1086</v>
      </c>
      <c r="H279" s="20" t="s">
        <v>1086</v>
      </c>
      <c r="I279" s="18" t="s">
        <v>1055</v>
      </c>
      <c r="J279" s="28" t="s">
        <v>1056</v>
      </c>
      <c r="K279" s="17" t="s">
        <v>1057</v>
      </c>
      <c r="L279" s="20" t="s">
        <v>1058</v>
      </c>
      <c r="M279" s="30" t="s">
        <v>29</v>
      </c>
      <c r="N279" s="10" t="s">
        <v>1090</v>
      </c>
    </row>
    <row r="280" ht="20" customHeight="1" spans="1:13">
      <c r="A280" s="16">
        <v>278</v>
      </c>
      <c r="B280" s="17">
        <v>306</v>
      </c>
      <c r="C280" s="18" t="s">
        <v>30</v>
      </c>
      <c r="D280" s="18" t="s">
        <v>1091</v>
      </c>
      <c r="E280" s="19" t="s">
        <v>1092</v>
      </c>
      <c r="F280" s="20" t="s">
        <v>1093</v>
      </c>
      <c r="G280" s="20" t="s">
        <v>1094</v>
      </c>
      <c r="H280" s="20" t="s">
        <v>1094</v>
      </c>
      <c r="I280" s="18" t="s">
        <v>1055</v>
      </c>
      <c r="J280" s="28" t="s">
        <v>1056</v>
      </c>
      <c r="K280" s="17" t="s">
        <v>1057</v>
      </c>
      <c r="L280" s="20" t="s">
        <v>1058</v>
      </c>
      <c r="M280" s="29" t="s">
        <v>24</v>
      </c>
    </row>
    <row r="281" ht="20" customHeight="1" spans="1:14">
      <c r="A281" s="16">
        <v>279</v>
      </c>
      <c r="B281" s="23">
        <v>319</v>
      </c>
      <c r="C281" s="18" t="s">
        <v>127</v>
      </c>
      <c r="D281" s="23" t="s">
        <v>1095</v>
      </c>
      <c r="E281" s="19" t="s">
        <v>1096</v>
      </c>
      <c r="F281" s="20" t="s">
        <v>1097</v>
      </c>
      <c r="G281" s="20" t="s">
        <v>1098</v>
      </c>
      <c r="H281" s="20" t="s">
        <v>1098</v>
      </c>
      <c r="I281" s="18" t="s">
        <v>1055</v>
      </c>
      <c r="J281" s="28" t="s">
        <v>1056</v>
      </c>
      <c r="K281" s="17" t="s">
        <v>1057</v>
      </c>
      <c r="L281" s="20" t="s">
        <v>1058</v>
      </c>
      <c r="M281" s="29" t="s">
        <v>24</v>
      </c>
      <c r="N281" s="10" t="s">
        <v>1099</v>
      </c>
    </row>
    <row r="282" ht="20" customHeight="1" spans="1:14">
      <c r="A282" s="16">
        <v>280</v>
      </c>
      <c r="B282" s="17">
        <v>314</v>
      </c>
      <c r="C282" s="18" t="s">
        <v>15</v>
      </c>
      <c r="D282" s="18" t="s">
        <v>1100</v>
      </c>
      <c r="E282" s="19" t="s">
        <v>1101</v>
      </c>
      <c r="F282" s="20" t="s">
        <v>1102</v>
      </c>
      <c r="G282" s="20" t="s">
        <v>1098</v>
      </c>
      <c r="H282" s="20" t="s">
        <v>1098</v>
      </c>
      <c r="I282" s="18" t="s">
        <v>1055</v>
      </c>
      <c r="J282" s="28" t="s">
        <v>1056</v>
      </c>
      <c r="K282" s="17" t="s">
        <v>1057</v>
      </c>
      <c r="L282" s="20" t="s">
        <v>1058</v>
      </c>
      <c r="M282" s="29" t="s">
        <v>24</v>
      </c>
      <c r="N282" s="10" t="s">
        <v>1103</v>
      </c>
    </row>
    <row r="283" ht="20" customHeight="1" spans="1:14">
      <c r="A283" s="16">
        <v>281</v>
      </c>
      <c r="B283" s="17">
        <v>312</v>
      </c>
      <c r="C283" s="18" t="s">
        <v>15</v>
      </c>
      <c r="D283" s="18" t="s">
        <v>1104</v>
      </c>
      <c r="E283" s="19" t="s">
        <v>1105</v>
      </c>
      <c r="F283" s="20" t="s">
        <v>1106</v>
      </c>
      <c r="G283" s="20" t="s">
        <v>1098</v>
      </c>
      <c r="H283" s="20" t="s">
        <v>1098</v>
      </c>
      <c r="I283" s="18" t="s">
        <v>1055</v>
      </c>
      <c r="J283" s="28" t="s">
        <v>1056</v>
      </c>
      <c r="K283" s="17" t="s">
        <v>1057</v>
      </c>
      <c r="L283" s="20" t="s">
        <v>1058</v>
      </c>
      <c r="M283" s="30" t="s">
        <v>29</v>
      </c>
      <c r="N283" s="10" t="s">
        <v>1107</v>
      </c>
    </row>
    <row r="284" ht="20" customHeight="1" spans="1:14">
      <c r="A284" s="16">
        <v>282</v>
      </c>
      <c r="B284" s="23">
        <v>316</v>
      </c>
      <c r="C284" s="18" t="s">
        <v>15</v>
      </c>
      <c r="D284" s="23" t="s">
        <v>1108</v>
      </c>
      <c r="E284" s="19" t="s">
        <v>1109</v>
      </c>
      <c r="F284" s="20" t="s">
        <v>1110</v>
      </c>
      <c r="G284" s="20" t="s">
        <v>1098</v>
      </c>
      <c r="H284" s="20" t="s">
        <v>1098</v>
      </c>
      <c r="I284" s="18" t="s">
        <v>1055</v>
      </c>
      <c r="J284" s="28" t="s">
        <v>1056</v>
      </c>
      <c r="K284" s="17" t="s">
        <v>1057</v>
      </c>
      <c r="L284" s="20" t="s">
        <v>1058</v>
      </c>
      <c r="M284" s="30" t="s">
        <v>29</v>
      </c>
      <c r="N284" s="10" t="s">
        <v>1099</v>
      </c>
    </row>
    <row r="285" ht="20" customHeight="1" spans="1:14">
      <c r="A285" s="16">
        <v>283</v>
      </c>
      <c r="B285" s="17">
        <v>315</v>
      </c>
      <c r="C285" s="18" t="s">
        <v>15</v>
      </c>
      <c r="D285" s="18" t="s">
        <v>1111</v>
      </c>
      <c r="E285" s="19" t="s">
        <v>1112</v>
      </c>
      <c r="F285" s="20" t="s">
        <v>1113</v>
      </c>
      <c r="G285" s="20" t="s">
        <v>1098</v>
      </c>
      <c r="H285" s="20" t="s">
        <v>1098</v>
      </c>
      <c r="I285" s="18" t="s">
        <v>1055</v>
      </c>
      <c r="J285" s="28" t="s">
        <v>1056</v>
      </c>
      <c r="K285" s="17" t="s">
        <v>1057</v>
      </c>
      <c r="L285" s="20" t="s">
        <v>1058</v>
      </c>
      <c r="M285" s="29" t="s">
        <v>24</v>
      </c>
      <c r="N285" s="10" t="s">
        <v>1099</v>
      </c>
    </row>
    <row r="286" ht="20" customHeight="1" spans="1:14">
      <c r="A286" s="16">
        <v>284</v>
      </c>
      <c r="B286" s="23">
        <v>318</v>
      </c>
      <c r="C286" s="18" t="s">
        <v>15</v>
      </c>
      <c r="D286" s="23" t="s">
        <v>1114</v>
      </c>
      <c r="E286" s="19" t="s">
        <v>1115</v>
      </c>
      <c r="F286" s="20" t="s">
        <v>1116</v>
      </c>
      <c r="G286" s="20" t="s">
        <v>1098</v>
      </c>
      <c r="H286" s="20" t="s">
        <v>1098</v>
      </c>
      <c r="I286" s="18" t="s">
        <v>1055</v>
      </c>
      <c r="J286" s="28" t="s">
        <v>1056</v>
      </c>
      <c r="K286" s="17" t="s">
        <v>1057</v>
      </c>
      <c r="L286" s="20" t="s">
        <v>1058</v>
      </c>
      <c r="M286" s="30" t="s">
        <v>29</v>
      </c>
      <c r="N286" s="10" t="s">
        <v>1099</v>
      </c>
    </row>
    <row r="287" ht="20" customHeight="1" spans="1:13">
      <c r="A287" s="16">
        <v>285</v>
      </c>
      <c r="B287" s="23">
        <v>308</v>
      </c>
      <c r="C287" s="18" t="s">
        <v>15</v>
      </c>
      <c r="D287" s="23" t="s">
        <v>1117</v>
      </c>
      <c r="E287" s="19" t="s">
        <v>1118</v>
      </c>
      <c r="F287" s="20" t="s">
        <v>1119</v>
      </c>
      <c r="G287" s="20" t="s">
        <v>1120</v>
      </c>
      <c r="H287" s="20" t="s">
        <v>1120</v>
      </c>
      <c r="I287" s="23" t="s">
        <v>1055</v>
      </c>
      <c r="J287" s="28" t="s">
        <v>1056</v>
      </c>
      <c r="K287" s="17" t="s">
        <v>1057</v>
      </c>
      <c r="L287" s="20" t="s">
        <v>1058</v>
      </c>
      <c r="M287" s="30" t="s">
        <v>29</v>
      </c>
    </row>
    <row r="288" ht="20" customHeight="1" spans="1:13">
      <c r="A288" s="16">
        <v>286</v>
      </c>
      <c r="B288" s="23">
        <v>307</v>
      </c>
      <c r="C288" s="18" t="s">
        <v>15</v>
      </c>
      <c r="D288" s="23" t="s">
        <v>1121</v>
      </c>
      <c r="E288" s="19" t="s">
        <v>1122</v>
      </c>
      <c r="F288" s="20" t="s">
        <v>1123</v>
      </c>
      <c r="G288" s="20" t="s">
        <v>1120</v>
      </c>
      <c r="H288" s="20" t="s">
        <v>1120</v>
      </c>
      <c r="I288" s="23" t="s">
        <v>1055</v>
      </c>
      <c r="J288" s="28" t="s">
        <v>1056</v>
      </c>
      <c r="K288" s="17" t="s">
        <v>1057</v>
      </c>
      <c r="L288" s="20" t="s">
        <v>1058</v>
      </c>
      <c r="M288" s="30" t="s">
        <v>29</v>
      </c>
    </row>
    <row r="289" ht="20" customHeight="1" spans="1:14">
      <c r="A289" s="16">
        <v>287</v>
      </c>
      <c r="B289" s="17">
        <v>320</v>
      </c>
      <c r="C289" s="18" t="s">
        <v>15</v>
      </c>
      <c r="D289" s="18" t="s">
        <v>1124</v>
      </c>
      <c r="E289" s="19" t="s">
        <v>1125</v>
      </c>
      <c r="F289" s="20" t="s">
        <v>1126</v>
      </c>
      <c r="G289" s="20" t="s">
        <v>1127</v>
      </c>
      <c r="H289" s="20" t="s">
        <v>1127</v>
      </c>
      <c r="I289" s="39" t="s">
        <v>1055</v>
      </c>
      <c r="J289" s="28" t="s">
        <v>1056</v>
      </c>
      <c r="K289" s="17" t="s">
        <v>1057</v>
      </c>
      <c r="L289" s="20" t="s">
        <v>1058</v>
      </c>
      <c r="M289" s="30" t="s">
        <v>29</v>
      </c>
      <c r="N289" s="10" t="s">
        <v>1128</v>
      </c>
    </row>
    <row r="290" ht="20" customHeight="1" spans="1:13">
      <c r="A290" s="16">
        <v>288</v>
      </c>
      <c r="B290" s="17">
        <v>321</v>
      </c>
      <c r="C290" s="18" t="s">
        <v>15</v>
      </c>
      <c r="D290" s="18" t="s">
        <v>1129</v>
      </c>
      <c r="E290" s="19" t="s">
        <v>1130</v>
      </c>
      <c r="F290" s="20" t="s">
        <v>1131</v>
      </c>
      <c r="G290" s="20" t="s">
        <v>1132</v>
      </c>
      <c r="H290" s="20" t="s">
        <v>1132</v>
      </c>
      <c r="I290" s="18" t="s">
        <v>1055</v>
      </c>
      <c r="J290" s="28" t="s">
        <v>1056</v>
      </c>
      <c r="K290" s="17" t="s">
        <v>1057</v>
      </c>
      <c r="L290" s="20" t="s">
        <v>1058</v>
      </c>
      <c r="M290" s="30" t="s">
        <v>29</v>
      </c>
    </row>
    <row r="291" ht="20" customHeight="1" spans="1:13">
      <c r="A291" s="16">
        <v>289</v>
      </c>
      <c r="B291" s="17">
        <v>313</v>
      </c>
      <c r="C291" s="18" t="s">
        <v>15</v>
      </c>
      <c r="D291" s="18" t="s">
        <v>1133</v>
      </c>
      <c r="E291" s="19" t="s">
        <v>1134</v>
      </c>
      <c r="F291" s="20" t="s">
        <v>1135</v>
      </c>
      <c r="G291" s="20" t="s">
        <v>1136</v>
      </c>
      <c r="H291" s="20" t="s">
        <v>1136</v>
      </c>
      <c r="I291" s="18" t="s">
        <v>1055</v>
      </c>
      <c r="J291" s="28" t="s">
        <v>1056</v>
      </c>
      <c r="K291" s="17" t="s">
        <v>1057</v>
      </c>
      <c r="L291" s="20" t="s">
        <v>1058</v>
      </c>
      <c r="M291" s="30" t="s">
        <v>29</v>
      </c>
    </row>
    <row r="292" ht="20" customHeight="1" spans="1:13">
      <c r="A292" s="16">
        <v>290</v>
      </c>
      <c r="B292" s="17">
        <v>297</v>
      </c>
      <c r="C292" s="18" t="s">
        <v>94</v>
      </c>
      <c r="D292" s="18" t="s">
        <v>1137</v>
      </c>
      <c r="E292" s="19" t="s">
        <v>1138</v>
      </c>
      <c r="F292" s="20" t="s">
        <v>1139</v>
      </c>
      <c r="G292" s="20" t="s">
        <v>1140</v>
      </c>
      <c r="H292" s="20" t="s">
        <v>1140</v>
      </c>
      <c r="I292" s="18" t="s">
        <v>1141</v>
      </c>
      <c r="J292" s="28" t="s">
        <v>1142</v>
      </c>
      <c r="K292" s="17" t="s">
        <v>1057</v>
      </c>
      <c r="L292" s="20" t="s">
        <v>1058</v>
      </c>
      <c r="M292" s="29" t="s">
        <v>179</v>
      </c>
    </row>
    <row r="293" ht="20" customHeight="1" spans="1:13">
      <c r="A293" s="16">
        <v>291</v>
      </c>
      <c r="B293" s="17">
        <v>300</v>
      </c>
      <c r="C293" s="18" t="s">
        <v>15</v>
      </c>
      <c r="D293" s="18" t="s">
        <v>1143</v>
      </c>
      <c r="E293" s="19" t="s">
        <v>1144</v>
      </c>
      <c r="F293" s="20" t="s">
        <v>1145</v>
      </c>
      <c r="G293" s="20" t="s">
        <v>1146</v>
      </c>
      <c r="H293" s="20" t="s">
        <v>1146</v>
      </c>
      <c r="I293" s="18" t="s">
        <v>1141</v>
      </c>
      <c r="J293" s="28" t="s">
        <v>1142</v>
      </c>
      <c r="K293" s="17" t="s">
        <v>1057</v>
      </c>
      <c r="L293" s="20" t="s">
        <v>1058</v>
      </c>
      <c r="M293" s="29" t="s">
        <v>24</v>
      </c>
    </row>
    <row r="294" ht="20" customHeight="1" spans="1:13">
      <c r="A294" s="16">
        <v>292</v>
      </c>
      <c r="B294" s="17">
        <v>299</v>
      </c>
      <c r="C294" s="18" t="s">
        <v>30</v>
      </c>
      <c r="D294" s="18" t="s">
        <v>1147</v>
      </c>
      <c r="E294" s="19" t="s">
        <v>1148</v>
      </c>
      <c r="F294" s="20" t="s">
        <v>1149</v>
      </c>
      <c r="G294" s="20" t="s">
        <v>1146</v>
      </c>
      <c r="H294" s="20" t="s">
        <v>1146</v>
      </c>
      <c r="I294" s="18" t="s">
        <v>1141</v>
      </c>
      <c r="J294" s="28" t="s">
        <v>1142</v>
      </c>
      <c r="K294" s="17" t="s">
        <v>1057</v>
      </c>
      <c r="L294" s="20" t="s">
        <v>1058</v>
      </c>
      <c r="M294" s="29" t="s">
        <v>179</v>
      </c>
    </row>
    <row r="295" ht="20" customHeight="1" spans="1:13">
      <c r="A295" s="16">
        <v>293</v>
      </c>
      <c r="B295" s="17">
        <v>298</v>
      </c>
      <c r="C295" s="18" t="s">
        <v>30</v>
      </c>
      <c r="D295" s="18" t="s">
        <v>1150</v>
      </c>
      <c r="E295" s="21" t="s">
        <v>1151</v>
      </c>
      <c r="F295" s="22" t="s">
        <v>1152</v>
      </c>
      <c r="G295" s="22" t="s">
        <v>1146</v>
      </c>
      <c r="H295" s="22" t="s">
        <v>1146</v>
      </c>
      <c r="I295" s="18" t="s">
        <v>1141</v>
      </c>
      <c r="J295" s="28" t="s">
        <v>1142</v>
      </c>
      <c r="K295" s="17" t="s">
        <v>1057</v>
      </c>
      <c r="L295" s="22" t="s">
        <v>1058</v>
      </c>
      <c r="M295" s="29" t="s">
        <v>179</v>
      </c>
    </row>
    <row r="296" ht="20" customHeight="1" spans="1:13">
      <c r="A296" s="16">
        <v>294</v>
      </c>
      <c r="B296" s="17">
        <v>301</v>
      </c>
      <c r="C296" s="18" t="s">
        <v>15</v>
      </c>
      <c r="D296" s="18" t="s">
        <v>1153</v>
      </c>
      <c r="E296" s="21" t="s">
        <v>1154</v>
      </c>
      <c r="F296" s="22" t="s">
        <v>1155</v>
      </c>
      <c r="G296" s="22" t="s">
        <v>1156</v>
      </c>
      <c r="H296" s="22" t="s">
        <v>1156</v>
      </c>
      <c r="I296" s="18" t="s">
        <v>1141</v>
      </c>
      <c r="J296" s="28" t="s">
        <v>1142</v>
      </c>
      <c r="K296" s="17" t="s">
        <v>1057</v>
      </c>
      <c r="L296" s="22" t="s">
        <v>1058</v>
      </c>
      <c r="M296" s="29" t="s">
        <v>24</v>
      </c>
    </row>
    <row r="297" ht="20" customHeight="1" spans="1:15">
      <c r="A297" s="16">
        <v>295</v>
      </c>
      <c r="B297" s="17">
        <v>305</v>
      </c>
      <c r="C297" s="18" t="s">
        <v>30</v>
      </c>
      <c r="D297" s="18" t="s">
        <v>1157</v>
      </c>
      <c r="E297" s="19" t="s">
        <v>1158</v>
      </c>
      <c r="F297" s="20" t="s">
        <v>1159</v>
      </c>
      <c r="G297" s="20" t="s">
        <v>1156</v>
      </c>
      <c r="H297" s="20" t="s">
        <v>1156</v>
      </c>
      <c r="I297" s="18" t="s">
        <v>1141</v>
      </c>
      <c r="J297" s="28" t="s">
        <v>1142</v>
      </c>
      <c r="K297" s="17" t="s">
        <v>1057</v>
      </c>
      <c r="L297" s="20" t="s">
        <v>1058</v>
      </c>
      <c r="M297" s="29" t="s">
        <v>179</v>
      </c>
      <c r="O297" s="37"/>
    </row>
    <row r="298" ht="20" customHeight="1" spans="1:13">
      <c r="A298" s="16">
        <v>296</v>
      </c>
      <c r="B298" s="17">
        <v>302</v>
      </c>
      <c r="C298" s="18" t="s">
        <v>15</v>
      </c>
      <c r="D298" s="18" t="s">
        <v>1160</v>
      </c>
      <c r="E298" s="19" t="s">
        <v>1161</v>
      </c>
      <c r="F298" s="20" t="s">
        <v>1162</v>
      </c>
      <c r="G298" s="20" t="s">
        <v>1156</v>
      </c>
      <c r="H298" s="20" t="s">
        <v>1156</v>
      </c>
      <c r="I298" s="18" t="s">
        <v>1141</v>
      </c>
      <c r="J298" s="28" t="s">
        <v>1142</v>
      </c>
      <c r="K298" s="17" t="s">
        <v>1057</v>
      </c>
      <c r="L298" s="20" t="s">
        <v>1058</v>
      </c>
      <c r="M298" s="29" t="s">
        <v>24</v>
      </c>
    </row>
    <row r="299" ht="20" customHeight="1" spans="1:13">
      <c r="A299" s="16">
        <v>297</v>
      </c>
      <c r="B299" s="17">
        <v>303</v>
      </c>
      <c r="C299" s="18" t="s">
        <v>30</v>
      </c>
      <c r="D299" s="18" t="s">
        <v>1163</v>
      </c>
      <c r="E299" s="19" t="s">
        <v>1164</v>
      </c>
      <c r="F299" s="20" t="s">
        <v>1165</v>
      </c>
      <c r="G299" s="20" t="s">
        <v>1156</v>
      </c>
      <c r="H299" s="20" t="s">
        <v>1156</v>
      </c>
      <c r="I299" s="18" t="s">
        <v>1141</v>
      </c>
      <c r="J299" s="28" t="s">
        <v>1142</v>
      </c>
      <c r="K299" s="17" t="s">
        <v>1057</v>
      </c>
      <c r="L299" s="20" t="s">
        <v>1058</v>
      </c>
      <c r="M299" s="29" t="s">
        <v>179</v>
      </c>
    </row>
    <row r="300" ht="20" customHeight="1" spans="1:13">
      <c r="A300" s="16">
        <v>298</v>
      </c>
      <c r="B300" s="17">
        <v>304</v>
      </c>
      <c r="C300" s="18" t="s">
        <v>127</v>
      </c>
      <c r="D300" s="18" t="s">
        <v>1166</v>
      </c>
      <c r="E300" s="19" t="s">
        <v>1167</v>
      </c>
      <c r="F300" s="20" t="s">
        <v>1168</v>
      </c>
      <c r="G300" s="20" t="s">
        <v>1156</v>
      </c>
      <c r="H300" s="20" t="s">
        <v>1156</v>
      </c>
      <c r="I300" s="18" t="s">
        <v>1141</v>
      </c>
      <c r="J300" s="28" t="s">
        <v>1142</v>
      </c>
      <c r="K300" s="17" t="s">
        <v>1057</v>
      </c>
      <c r="L300" s="20" t="s">
        <v>1058</v>
      </c>
      <c r="M300" s="29" t="s">
        <v>179</v>
      </c>
    </row>
    <row r="301" ht="20" customHeight="1" spans="1:13">
      <c r="A301" s="16">
        <v>299</v>
      </c>
      <c r="B301" s="17">
        <v>115</v>
      </c>
      <c r="C301" s="18" t="s">
        <v>15</v>
      </c>
      <c r="D301" s="18" t="s">
        <v>1169</v>
      </c>
      <c r="E301" s="19" t="s">
        <v>1170</v>
      </c>
      <c r="F301" s="20" t="s">
        <v>1171</v>
      </c>
      <c r="G301" s="20" t="s">
        <v>1172</v>
      </c>
      <c r="H301" s="20" t="s">
        <v>1172</v>
      </c>
      <c r="I301" s="18" t="s">
        <v>1173</v>
      </c>
      <c r="J301" s="28" t="s">
        <v>1174</v>
      </c>
      <c r="K301" s="17" t="s">
        <v>1175</v>
      </c>
      <c r="L301" s="20" t="s">
        <v>1176</v>
      </c>
      <c r="M301" s="30" t="s">
        <v>29</v>
      </c>
    </row>
    <row r="302" ht="20" customHeight="1" spans="1:13">
      <c r="A302" s="16">
        <v>300</v>
      </c>
      <c r="B302" s="17">
        <v>116</v>
      </c>
      <c r="C302" s="18" t="s">
        <v>15</v>
      </c>
      <c r="D302" s="18" t="s">
        <v>1177</v>
      </c>
      <c r="E302" s="19" t="s">
        <v>1178</v>
      </c>
      <c r="F302" s="20" t="s">
        <v>1179</v>
      </c>
      <c r="G302" s="20" t="s">
        <v>1172</v>
      </c>
      <c r="H302" s="20" t="s">
        <v>1172</v>
      </c>
      <c r="I302" s="18" t="s">
        <v>1173</v>
      </c>
      <c r="J302" s="28" t="s">
        <v>1174</v>
      </c>
      <c r="K302" s="17" t="s">
        <v>1175</v>
      </c>
      <c r="L302" s="20" t="s">
        <v>1176</v>
      </c>
      <c r="M302" s="30" t="s">
        <v>29</v>
      </c>
    </row>
    <row r="303" ht="20" customHeight="1" spans="1:13">
      <c r="A303" s="16">
        <v>301</v>
      </c>
      <c r="B303" s="17">
        <v>117</v>
      </c>
      <c r="C303" s="18" t="s">
        <v>15</v>
      </c>
      <c r="D303" s="18" t="s">
        <v>1180</v>
      </c>
      <c r="E303" s="19" t="s">
        <v>1181</v>
      </c>
      <c r="F303" s="20" t="s">
        <v>1182</v>
      </c>
      <c r="G303" s="20" t="s">
        <v>1172</v>
      </c>
      <c r="H303" s="20" t="s">
        <v>1172</v>
      </c>
      <c r="I303" s="18" t="s">
        <v>1173</v>
      </c>
      <c r="J303" s="28" t="s">
        <v>1174</v>
      </c>
      <c r="K303" s="17" t="s">
        <v>1175</v>
      </c>
      <c r="L303" s="20" t="s">
        <v>1176</v>
      </c>
      <c r="M303" s="30" t="s">
        <v>29</v>
      </c>
    </row>
    <row r="304" ht="20" customHeight="1" spans="1:13">
      <c r="A304" s="16">
        <v>302</v>
      </c>
      <c r="B304" s="17">
        <v>382</v>
      </c>
      <c r="C304" s="18" t="s">
        <v>15</v>
      </c>
      <c r="D304" s="18" t="s">
        <v>1183</v>
      </c>
      <c r="E304" s="19" t="s">
        <v>1184</v>
      </c>
      <c r="F304" s="20" t="s">
        <v>1185</v>
      </c>
      <c r="G304" s="20" t="s">
        <v>1186</v>
      </c>
      <c r="H304" s="20" t="s">
        <v>1186</v>
      </c>
      <c r="I304" s="18" t="s">
        <v>1187</v>
      </c>
      <c r="J304" s="28" t="s">
        <v>1188</v>
      </c>
      <c r="K304" s="17" t="s">
        <v>1175</v>
      </c>
      <c r="L304" s="20" t="s">
        <v>1176</v>
      </c>
      <c r="M304" s="30" t="s">
        <v>29</v>
      </c>
    </row>
    <row r="305" ht="20" customHeight="1" spans="1:13">
      <c r="A305" s="16">
        <v>303</v>
      </c>
      <c r="B305" s="17">
        <v>383</v>
      </c>
      <c r="C305" s="18" t="s">
        <v>127</v>
      </c>
      <c r="D305" s="18" t="s">
        <v>1189</v>
      </c>
      <c r="E305" s="19" t="s">
        <v>1190</v>
      </c>
      <c r="F305" s="20" t="s">
        <v>1191</v>
      </c>
      <c r="G305" s="20" t="s">
        <v>1192</v>
      </c>
      <c r="H305" s="20" t="s">
        <v>1192</v>
      </c>
      <c r="I305" s="18" t="s">
        <v>1187</v>
      </c>
      <c r="J305" s="28" t="s">
        <v>1188</v>
      </c>
      <c r="K305" s="17" t="s">
        <v>1175</v>
      </c>
      <c r="L305" s="20" t="s">
        <v>1176</v>
      </c>
      <c r="M305" s="29" t="s">
        <v>24</v>
      </c>
    </row>
    <row r="306" ht="20" customHeight="1" spans="1:13">
      <c r="A306" s="16">
        <v>304</v>
      </c>
      <c r="B306" s="17">
        <v>384</v>
      </c>
      <c r="C306" s="18" t="s">
        <v>127</v>
      </c>
      <c r="D306" s="18" t="s">
        <v>1193</v>
      </c>
      <c r="E306" s="19" t="s">
        <v>1194</v>
      </c>
      <c r="F306" s="20" t="s">
        <v>1195</v>
      </c>
      <c r="G306" s="20" t="s">
        <v>1196</v>
      </c>
      <c r="H306" s="20" t="s">
        <v>1196</v>
      </c>
      <c r="I306" s="18" t="s">
        <v>1197</v>
      </c>
      <c r="J306" s="28" t="s">
        <v>1198</v>
      </c>
      <c r="K306" s="17" t="s">
        <v>1175</v>
      </c>
      <c r="L306" s="20" t="s">
        <v>1176</v>
      </c>
      <c r="M306" s="30" t="s">
        <v>29</v>
      </c>
    </row>
    <row r="307" ht="20" customHeight="1" spans="1:13">
      <c r="A307" s="16">
        <v>305</v>
      </c>
      <c r="B307" s="17">
        <v>385</v>
      </c>
      <c r="C307" s="18" t="s">
        <v>15</v>
      </c>
      <c r="D307" s="18" t="s">
        <v>1199</v>
      </c>
      <c r="E307" s="19" t="s">
        <v>1200</v>
      </c>
      <c r="F307" s="20" t="s">
        <v>1201</v>
      </c>
      <c r="G307" s="20" t="s">
        <v>1202</v>
      </c>
      <c r="H307" s="20" t="s">
        <v>1202</v>
      </c>
      <c r="I307" s="18" t="s">
        <v>1203</v>
      </c>
      <c r="J307" s="28" t="s">
        <v>1204</v>
      </c>
      <c r="K307" s="17" t="s">
        <v>1175</v>
      </c>
      <c r="L307" s="20" t="s">
        <v>1176</v>
      </c>
      <c r="M307" s="29" t="s">
        <v>24</v>
      </c>
    </row>
    <row r="308" ht="20" customHeight="1" spans="1:13">
      <c r="A308" s="16">
        <v>306</v>
      </c>
      <c r="B308" s="17">
        <v>386</v>
      </c>
      <c r="C308" s="18" t="s">
        <v>15</v>
      </c>
      <c r="D308" s="18" t="s">
        <v>1205</v>
      </c>
      <c r="E308" s="19" t="s">
        <v>1206</v>
      </c>
      <c r="F308" s="20" t="s">
        <v>1207</v>
      </c>
      <c r="G308" s="20" t="s">
        <v>1208</v>
      </c>
      <c r="H308" s="20" t="s">
        <v>1208</v>
      </c>
      <c r="I308" s="18" t="s">
        <v>1209</v>
      </c>
      <c r="J308" s="28" t="s">
        <v>1210</v>
      </c>
      <c r="K308" s="17" t="s">
        <v>1175</v>
      </c>
      <c r="L308" s="20" t="s">
        <v>1176</v>
      </c>
      <c r="M308" s="30" t="s">
        <v>29</v>
      </c>
    </row>
    <row r="309" ht="20" customHeight="1" spans="1:13">
      <c r="A309" s="16">
        <v>307</v>
      </c>
      <c r="B309" s="17">
        <v>387</v>
      </c>
      <c r="C309" s="18" t="s">
        <v>15</v>
      </c>
      <c r="D309" s="18" t="s">
        <v>1211</v>
      </c>
      <c r="E309" s="19" t="s">
        <v>1212</v>
      </c>
      <c r="F309" s="20" t="s">
        <v>1213</v>
      </c>
      <c r="G309" s="20" t="s">
        <v>1214</v>
      </c>
      <c r="H309" s="20" t="s">
        <v>1214</v>
      </c>
      <c r="I309" s="18" t="s">
        <v>1209</v>
      </c>
      <c r="J309" s="28" t="s">
        <v>1210</v>
      </c>
      <c r="K309" s="17" t="s">
        <v>1175</v>
      </c>
      <c r="L309" s="20" t="s">
        <v>1176</v>
      </c>
      <c r="M309" s="30" t="s">
        <v>29</v>
      </c>
    </row>
    <row r="310" ht="20" customHeight="1" spans="1:13">
      <c r="A310" s="16">
        <v>308</v>
      </c>
      <c r="B310" s="17">
        <v>400</v>
      </c>
      <c r="C310" s="18" t="s">
        <v>127</v>
      </c>
      <c r="D310" s="18" t="s">
        <v>1215</v>
      </c>
      <c r="E310" s="19" t="s">
        <v>1216</v>
      </c>
      <c r="F310" s="20" t="s">
        <v>1217</v>
      </c>
      <c r="G310" s="20" t="s">
        <v>1218</v>
      </c>
      <c r="H310" s="20" t="s">
        <v>1218</v>
      </c>
      <c r="I310" s="18" t="s">
        <v>1219</v>
      </c>
      <c r="J310" s="28" t="s">
        <v>1220</v>
      </c>
      <c r="K310" s="17" t="s">
        <v>1175</v>
      </c>
      <c r="L310" s="20" t="s">
        <v>1176</v>
      </c>
      <c r="M310" s="30" t="s">
        <v>29</v>
      </c>
    </row>
    <row r="311" ht="20" customHeight="1" spans="1:13">
      <c r="A311" s="16">
        <v>309</v>
      </c>
      <c r="B311" s="17">
        <v>401</v>
      </c>
      <c r="C311" s="18" t="s">
        <v>127</v>
      </c>
      <c r="D311" s="18" t="s">
        <v>1221</v>
      </c>
      <c r="E311" s="19" t="s">
        <v>1222</v>
      </c>
      <c r="F311" s="20" t="s">
        <v>1223</v>
      </c>
      <c r="G311" s="20" t="s">
        <v>1218</v>
      </c>
      <c r="H311" s="20" t="s">
        <v>1218</v>
      </c>
      <c r="I311" s="18" t="s">
        <v>1219</v>
      </c>
      <c r="J311" s="28" t="s">
        <v>1220</v>
      </c>
      <c r="K311" s="17" t="s">
        <v>1175</v>
      </c>
      <c r="L311" s="20" t="s">
        <v>1176</v>
      </c>
      <c r="M311" s="30" t="s">
        <v>29</v>
      </c>
    </row>
    <row r="312" ht="20" customHeight="1" spans="1:13">
      <c r="A312" s="16">
        <v>310</v>
      </c>
      <c r="B312" s="17">
        <v>402</v>
      </c>
      <c r="C312" s="18" t="s">
        <v>15</v>
      </c>
      <c r="D312" s="18" t="s">
        <v>1224</v>
      </c>
      <c r="E312" s="19" t="s">
        <v>1225</v>
      </c>
      <c r="F312" s="20" t="s">
        <v>1226</v>
      </c>
      <c r="G312" s="20" t="s">
        <v>1218</v>
      </c>
      <c r="H312" s="20" t="s">
        <v>1218</v>
      </c>
      <c r="I312" s="18" t="s">
        <v>1219</v>
      </c>
      <c r="J312" s="28" t="s">
        <v>1220</v>
      </c>
      <c r="K312" s="17" t="s">
        <v>1175</v>
      </c>
      <c r="L312" s="20" t="s">
        <v>1176</v>
      </c>
      <c r="M312" s="30" t="s">
        <v>29</v>
      </c>
    </row>
    <row r="313" ht="20" customHeight="1" spans="1:13">
      <c r="A313" s="16">
        <v>311</v>
      </c>
      <c r="B313" s="17">
        <v>403</v>
      </c>
      <c r="C313" s="18" t="s">
        <v>15</v>
      </c>
      <c r="D313" s="18" t="s">
        <v>1227</v>
      </c>
      <c r="E313" s="19" t="s">
        <v>1228</v>
      </c>
      <c r="F313" s="20" t="s">
        <v>1229</v>
      </c>
      <c r="G313" s="20" t="s">
        <v>1218</v>
      </c>
      <c r="H313" s="20" t="s">
        <v>1218</v>
      </c>
      <c r="I313" s="18" t="s">
        <v>1219</v>
      </c>
      <c r="J313" s="28" t="s">
        <v>1220</v>
      </c>
      <c r="K313" s="17" t="s">
        <v>1175</v>
      </c>
      <c r="L313" s="20" t="s">
        <v>1176</v>
      </c>
      <c r="M313" s="30" t="s">
        <v>29</v>
      </c>
    </row>
    <row r="314" ht="20" customHeight="1" spans="1:13">
      <c r="A314" s="16">
        <v>312</v>
      </c>
      <c r="B314" s="17" t="s">
        <v>29</v>
      </c>
      <c r="C314" s="18" t="s">
        <v>94</v>
      </c>
      <c r="D314" s="18" t="s">
        <v>1230</v>
      </c>
      <c r="E314" s="19" t="s">
        <v>1231</v>
      </c>
      <c r="F314" s="20" t="s">
        <v>1232</v>
      </c>
      <c r="G314" s="20" t="s">
        <v>1218</v>
      </c>
      <c r="H314" s="20" t="s">
        <v>1218</v>
      </c>
      <c r="I314" s="18" t="s">
        <v>1219</v>
      </c>
      <c r="J314" s="28" t="s">
        <v>1220</v>
      </c>
      <c r="K314" s="17" t="s">
        <v>1175</v>
      </c>
      <c r="L314" s="20" t="s">
        <v>1176</v>
      </c>
      <c r="M314" s="29" t="s">
        <v>24</v>
      </c>
    </row>
    <row r="315" ht="20" customHeight="1" spans="1:14">
      <c r="A315" s="16">
        <v>313</v>
      </c>
      <c r="B315" s="17" t="s">
        <v>29</v>
      </c>
      <c r="C315" s="18" t="s">
        <v>15</v>
      </c>
      <c r="D315" s="18" t="s">
        <v>1233</v>
      </c>
      <c r="E315" s="19" t="s">
        <v>1234</v>
      </c>
      <c r="F315" s="20" t="s">
        <v>1235</v>
      </c>
      <c r="G315" s="20" t="s">
        <v>1218</v>
      </c>
      <c r="H315" s="20" t="s">
        <v>1218</v>
      </c>
      <c r="I315" s="18" t="s">
        <v>1219</v>
      </c>
      <c r="J315" s="28" t="s">
        <v>1220</v>
      </c>
      <c r="K315" s="17" t="s">
        <v>1175</v>
      </c>
      <c r="L315" s="20" t="s">
        <v>1176</v>
      </c>
      <c r="M315" s="30" t="s">
        <v>29</v>
      </c>
      <c r="N315" s="10" t="s">
        <v>1236</v>
      </c>
    </row>
    <row r="316" ht="20" customHeight="1" spans="1:14">
      <c r="A316" s="16">
        <v>314</v>
      </c>
      <c r="B316" s="17" t="s">
        <v>29</v>
      </c>
      <c r="C316" s="18" t="s">
        <v>15</v>
      </c>
      <c r="D316" s="18" t="s">
        <v>1237</v>
      </c>
      <c r="E316" s="19" t="s">
        <v>1238</v>
      </c>
      <c r="F316" s="20" t="s">
        <v>1239</v>
      </c>
      <c r="G316" s="20" t="s">
        <v>1240</v>
      </c>
      <c r="H316" s="20" t="s">
        <v>1240</v>
      </c>
      <c r="I316" s="18" t="s">
        <v>1219</v>
      </c>
      <c r="J316" s="28" t="s">
        <v>1220</v>
      </c>
      <c r="K316" s="17" t="s">
        <v>1175</v>
      </c>
      <c r="L316" s="20" t="s">
        <v>1176</v>
      </c>
      <c r="M316" s="30" t="s">
        <v>29</v>
      </c>
      <c r="N316" s="10" t="s">
        <v>1241</v>
      </c>
    </row>
    <row r="317" ht="20" customHeight="1" spans="1:13">
      <c r="A317" s="16">
        <v>315</v>
      </c>
      <c r="B317" s="17">
        <v>388</v>
      </c>
      <c r="C317" s="18" t="s">
        <v>15</v>
      </c>
      <c r="D317" s="18" t="s">
        <v>1242</v>
      </c>
      <c r="E317" s="19" t="s">
        <v>1243</v>
      </c>
      <c r="F317" s="20" t="s">
        <v>1244</v>
      </c>
      <c r="G317" s="20" t="s">
        <v>1240</v>
      </c>
      <c r="H317" s="20" t="s">
        <v>1240</v>
      </c>
      <c r="I317" s="18" t="s">
        <v>1219</v>
      </c>
      <c r="J317" s="28" t="s">
        <v>1220</v>
      </c>
      <c r="K317" s="17" t="s">
        <v>1175</v>
      </c>
      <c r="L317" s="20" t="s">
        <v>1176</v>
      </c>
      <c r="M317" s="30" t="s">
        <v>29</v>
      </c>
    </row>
    <row r="318" ht="20" customHeight="1" spans="1:13">
      <c r="A318" s="16">
        <v>316</v>
      </c>
      <c r="B318" s="17" t="s">
        <v>1245</v>
      </c>
      <c r="C318" s="18" t="s">
        <v>15</v>
      </c>
      <c r="D318" s="18" t="s">
        <v>1246</v>
      </c>
      <c r="E318" s="19" t="s">
        <v>1247</v>
      </c>
      <c r="F318" s="20" t="s">
        <v>1248</v>
      </c>
      <c r="G318" s="20" t="s">
        <v>1240</v>
      </c>
      <c r="H318" s="20" t="s">
        <v>1240</v>
      </c>
      <c r="I318" s="18" t="s">
        <v>1219</v>
      </c>
      <c r="J318" s="28" t="s">
        <v>1220</v>
      </c>
      <c r="K318" s="17" t="s">
        <v>1175</v>
      </c>
      <c r="L318" s="20" t="s">
        <v>1176</v>
      </c>
      <c r="M318" s="30" t="s">
        <v>29</v>
      </c>
    </row>
    <row r="319" ht="20" customHeight="1" spans="1:13">
      <c r="A319" s="16">
        <v>317</v>
      </c>
      <c r="B319" s="17">
        <v>389</v>
      </c>
      <c r="C319" s="18" t="s">
        <v>15</v>
      </c>
      <c r="D319" s="18" t="s">
        <v>1249</v>
      </c>
      <c r="E319" s="19" t="s">
        <v>1250</v>
      </c>
      <c r="F319" s="20" t="s">
        <v>1251</v>
      </c>
      <c r="G319" s="20" t="s">
        <v>1240</v>
      </c>
      <c r="H319" s="20" t="s">
        <v>1240</v>
      </c>
      <c r="I319" s="18" t="s">
        <v>1219</v>
      </c>
      <c r="J319" s="28" t="s">
        <v>1220</v>
      </c>
      <c r="K319" s="17" t="s">
        <v>1175</v>
      </c>
      <c r="L319" s="20" t="s">
        <v>1176</v>
      </c>
      <c r="M319" s="30" t="s">
        <v>29</v>
      </c>
    </row>
    <row r="320" ht="20" customHeight="1" spans="1:13">
      <c r="A320" s="16">
        <v>318</v>
      </c>
      <c r="B320" s="17">
        <v>390</v>
      </c>
      <c r="C320" s="18" t="s">
        <v>15</v>
      </c>
      <c r="D320" s="18" t="s">
        <v>1252</v>
      </c>
      <c r="E320" s="19" t="s">
        <v>1253</v>
      </c>
      <c r="F320" s="20" t="s">
        <v>1254</v>
      </c>
      <c r="G320" s="20" t="s">
        <v>1255</v>
      </c>
      <c r="H320" s="20" t="s">
        <v>1255</v>
      </c>
      <c r="I320" s="18" t="s">
        <v>1219</v>
      </c>
      <c r="J320" s="28" t="s">
        <v>1220</v>
      </c>
      <c r="K320" s="17" t="s">
        <v>1175</v>
      </c>
      <c r="L320" s="20" t="s">
        <v>1176</v>
      </c>
      <c r="M320" s="30" t="s">
        <v>29</v>
      </c>
    </row>
    <row r="321" ht="20" customHeight="1" spans="1:13">
      <c r="A321" s="16">
        <v>319</v>
      </c>
      <c r="B321" s="17">
        <v>391</v>
      </c>
      <c r="C321" s="18" t="s">
        <v>15</v>
      </c>
      <c r="D321" s="18" t="s">
        <v>1256</v>
      </c>
      <c r="E321" s="19" t="s">
        <v>1257</v>
      </c>
      <c r="F321" s="20" t="s">
        <v>1258</v>
      </c>
      <c r="G321" s="20" t="s">
        <v>1255</v>
      </c>
      <c r="H321" s="20" t="s">
        <v>1255</v>
      </c>
      <c r="I321" s="18" t="s">
        <v>1219</v>
      </c>
      <c r="J321" s="28" t="s">
        <v>1220</v>
      </c>
      <c r="K321" s="17" t="s">
        <v>1175</v>
      </c>
      <c r="L321" s="20" t="s">
        <v>1176</v>
      </c>
      <c r="M321" s="30" t="s">
        <v>29</v>
      </c>
    </row>
    <row r="322" ht="20" customHeight="1" spans="1:13">
      <c r="A322" s="16">
        <v>320</v>
      </c>
      <c r="B322" s="17">
        <v>392</v>
      </c>
      <c r="C322" s="18" t="s">
        <v>15</v>
      </c>
      <c r="D322" s="18" t="s">
        <v>1259</v>
      </c>
      <c r="E322" s="19" t="s">
        <v>1260</v>
      </c>
      <c r="F322" s="20" t="s">
        <v>1261</v>
      </c>
      <c r="G322" s="20" t="s">
        <v>1255</v>
      </c>
      <c r="H322" s="20" t="s">
        <v>1255</v>
      </c>
      <c r="I322" s="18" t="s">
        <v>1219</v>
      </c>
      <c r="J322" s="28" t="s">
        <v>1220</v>
      </c>
      <c r="K322" s="17" t="s">
        <v>1175</v>
      </c>
      <c r="L322" s="20" t="s">
        <v>1176</v>
      </c>
      <c r="M322" s="30" t="s">
        <v>29</v>
      </c>
    </row>
    <row r="323" ht="20" customHeight="1" spans="1:13">
      <c r="A323" s="16">
        <v>321</v>
      </c>
      <c r="B323" s="17">
        <v>393</v>
      </c>
      <c r="C323" s="18" t="s">
        <v>15</v>
      </c>
      <c r="D323" s="18" t="s">
        <v>1262</v>
      </c>
      <c r="E323" s="19" t="s">
        <v>1263</v>
      </c>
      <c r="F323" s="20" t="s">
        <v>1264</v>
      </c>
      <c r="G323" s="20" t="s">
        <v>1255</v>
      </c>
      <c r="H323" s="20" t="s">
        <v>1255</v>
      </c>
      <c r="I323" s="18" t="s">
        <v>1219</v>
      </c>
      <c r="J323" s="28" t="s">
        <v>1220</v>
      </c>
      <c r="K323" s="17" t="s">
        <v>1175</v>
      </c>
      <c r="L323" s="20" t="s">
        <v>1176</v>
      </c>
      <c r="M323" s="30" t="s">
        <v>29</v>
      </c>
    </row>
    <row r="324" ht="20" customHeight="1" spans="1:14">
      <c r="A324" s="16">
        <v>322</v>
      </c>
      <c r="B324" s="17" t="s">
        <v>29</v>
      </c>
      <c r="C324" s="18" t="s">
        <v>1265</v>
      </c>
      <c r="D324" s="18" t="s">
        <v>1266</v>
      </c>
      <c r="E324" s="19" t="s">
        <v>1267</v>
      </c>
      <c r="F324" s="20" t="s">
        <v>1268</v>
      </c>
      <c r="G324" s="20" t="s">
        <v>1255</v>
      </c>
      <c r="H324" s="20" t="s">
        <v>1255</v>
      </c>
      <c r="I324" s="18" t="s">
        <v>1219</v>
      </c>
      <c r="J324" s="28" t="s">
        <v>1220</v>
      </c>
      <c r="K324" s="17" t="s">
        <v>1175</v>
      </c>
      <c r="L324" s="20" t="s">
        <v>1176</v>
      </c>
      <c r="M324" s="30" t="s">
        <v>29</v>
      </c>
      <c r="N324" s="10" t="s">
        <v>1269</v>
      </c>
    </row>
    <row r="325" ht="20" customHeight="1" spans="1:13">
      <c r="A325" s="16">
        <v>323</v>
      </c>
      <c r="B325" s="17">
        <v>395</v>
      </c>
      <c r="C325" s="18" t="s">
        <v>15</v>
      </c>
      <c r="D325" s="18" t="s">
        <v>1270</v>
      </c>
      <c r="E325" s="19" t="s">
        <v>1271</v>
      </c>
      <c r="F325" s="20" t="s">
        <v>1272</v>
      </c>
      <c r="G325" s="20" t="s">
        <v>1255</v>
      </c>
      <c r="H325" s="20" t="s">
        <v>1255</v>
      </c>
      <c r="I325" s="18" t="s">
        <v>1219</v>
      </c>
      <c r="J325" s="28" t="s">
        <v>1220</v>
      </c>
      <c r="K325" s="17" t="s">
        <v>1175</v>
      </c>
      <c r="L325" s="20" t="s">
        <v>1176</v>
      </c>
      <c r="M325" s="30" t="s">
        <v>29</v>
      </c>
    </row>
    <row r="326" ht="20" customHeight="1" spans="1:13">
      <c r="A326" s="16">
        <v>324</v>
      </c>
      <c r="B326" s="17">
        <v>396</v>
      </c>
      <c r="C326" s="18" t="s">
        <v>15</v>
      </c>
      <c r="D326" s="18" t="s">
        <v>1273</v>
      </c>
      <c r="E326" s="19" t="s">
        <v>1274</v>
      </c>
      <c r="F326" s="20" t="s">
        <v>1275</v>
      </c>
      <c r="G326" s="20" t="s">
        <v>1255</v>
      </c>
      <c r="H326" s="20" t="s">
        <v>1255</v>
      </c>
      <c r="I326" s="18" t="s">
        <v>1219</v>
      </c>
      <c r="J326" s="28" t="s">
        <v>1220</v>
      </c>
      <c r="K326" s="17" t="s">
        <v>1175</v>
      </c>
      <c r="L326" s="20" t="s">
        <v>1176</v>
      </c>
      <c r="M326" s="30" t="s">
        <v>29</v>
      </c>
    </row>
    <row r="327" ht="20" customHeight="1" spans="1:13">
      <c r="A327" s="16">
        <v>325</v>
      </c>
      <c r="B327" s="17">
        <v>397</v>
      </c>
      <c r="C327" s="18" t="s">
        <v>15</v>
      </c>
      <c r="D327" s="18" t="s">
        <v>1276</v>
      </c>
      <c r="E327" s="19" t="s">
        <v>1277</v>
      </c>
      <c r="F327" s="20" t="s">
        <v>1278</v>
      </c>
      <c r="G327" s="20" t="s">
        <v>1255</v>
      </c>
      <c r="H327" s="20" t="s">
        <v>1255</v>
      </c>
      <c r="I327" s="18" t="s">
        <v>1219</v>
      </c>
      <c r="J327" s="28" t="s">
        <v>1220</v>
      </c>
      <c r="K327" s="17" t="s">
        <v>1175</v>
      </c>
      <c r="L327" s="20" t="s">
        <v>1176</v>
      </c>
      <c r="M327" s="30" t="s">
        <v>29</v>
      </c>
    </row>
    <row r="328" ht="20" customHeight="1" spans="1:13">
      <c r="A328" s="16">
        <v>326</v>
      </c>
      <c r="B328" s="17">
        <v>398</v>
      </c>
      <c r="C328" s="18" t="s">
        <v>15</v>
      </c>
      <c r="D328" s="18" t="s">
        <v>1279</v>
      </c>
      <c r="E328" s="19" t="s">
        <v>1280</v>
      </c>
      <c r="F328" s="20" t="s">
        <v>1281</v>
      </c>
      <c r="G328" s="20" t="s">
        <v>1255</v>
      </c>
      <c r="H328" s="20" t="s">
        <v>1255</v>
      </c>
      <c r="I328" s="18" t="s">
        <v>1219</v>
      </c>
      <c r="J328" s="28" t="s">
        <v>1220</v>
      </c>
      <c r="K328" s="17" t="s">
        <v>1175</v>
      </c>
      <c r="L328" s="20" t="s">
        <v>1176</v>
      </c>
      <c r="M328" s="30" t="s">
        <v>29</v>
      </c>
    </row>
    <row r="329" ht="20" customHeight="1" spans="1:13">
      <c r="A329" s="16">
        <v>327</v>
      </c>
      <c r="B329" s="17">
        <v>399</v>
      </c>
      <c r="C329" s="18" t="s">
        <v>15</v>
      </c>
      <c r="D329" s="18" t="s">
        <v>1282</v>
      </c>
      <c r="E329" s="19" t="s">
        <v>1283</v>
      </c>
      <c r="F329" s="20" t="s">
        <v>1284</v>
      </c>
      <c r="G329" s="20" t="s">
        <v>1255</v>
      </c>
      <c r="H329" s="20" t="s">
        <v>1255</v>
      </c>
      <c r="I329" s="18" t="s">
        <v>1219</v>
      </c>
      <c r="J329" s="28" t="s">
        <v>1220</v>
      </c>
      <c r="K329" s="17" t="s">
        <v>1175</v>
      </c>
      <c r="L329" s="20" t="s">
        <v>1176</v>
      </c>
      <c r="M329" s="30" t="s">
        <v>29</v>
      </c>
    </row>
    <row r="330" ht="20" customHeight="1" spans="1:13">
      <c r="A330" s="16">
        <v>328</v>
      </c>
      <c r="B330" s="17">
        <v>379</v>
      </c>
      <c r="C330" s="18" t="s">
        <v>15</v>
      </c>
      <c r="D330" s="18" t="s">
        <v>1285</v>
      </c>
      <c r="E330" s="19" t="s">
        <v>1286</v>
      </c>
      <c r="F330" s="20" t="s">
        <v>1287</v>
      </c>
      <c r="G330" s="20" t="s">
        <v>1288</v>
      </c>
      <c r="H330" s="20" t="s">
        <v>1288</v>
      </c>
      <c r="I330" s="18" t="s">
        <v>1289</v>
      </c>
      <c r="J330" s="28" t="s">
        <v>1290</v>
      </c>
      <c r="K330" s="17" t="s">
        <v>1175</v>
      </c>
      <c r="L330" s="20" t="s">
        <v>1176</v>
      </c>
      <c r="M330" s="30" t="s">
        <v>29</v>
      </c>
    </row>
    <row r="331" ht="20" customHeight="1" spans="1:13">
      <c r="A331" s="16">
        <v>329</v>
      </c>
      <c r="B331" s="17">
        <v>380</v>
      </c>
      <c r="C331" s="18" t="s">
        <v>15</v>
      </c>
      <c r="D331" s="18" t="s">
        <v>1291</v>
      </c>
      <c r="E331" s="19" t="s">
        <v>1292</v>
      </c>
      <c r="F331" s="20" t="s">
        <v>1293</v>
      </c>
      <c r="G331" s="20" t="s">
        <v>1294</v>
      </c>
      <c r="H331" s="20" t="s">
        <v>1294</v>
      </c>
      <c r="I331" s="18" t="s">
        <v>1295</v>
      </c>
      <c r="J331" s="28" t="s">
        <v>1296</v>
      </c>
      <c r="K331" s="17" t="s">
        <v>1175</v>
      </c>
      <c r="L331" s="20" t="s">
        <v>1176</v>
      </c>
      <c r="M331" s="29" t="s">
        <v>24</v>
      </c>
    </row>
    <row r="332" ht="20" customHeight="1" spans="1:13">
      <c r="A332" s="16">
        <v>330</v>
      </c>
      <c r="B332" s="17">
        <v>381</v>
      </c>
      <c r="C332" s="18" t="s">
        <v>15</v>
      </c>
      <c r="D332" s="18" t="s">
        <v>1297</v>
      </c>
      <c r="E332" s="19" t="s">
        <v>1298</v>
      </c>
      <c r="F332" s="20" t="s">
        <v>1299</v>
      </c>
      <c r="G332" s="20" t="s">
        <v>1300</v>
      </c>
      <c r="H332" s="20" t="s">
        <v>1300</v>
      </c>
      <c r="I332" s="18" t="s">
        <v>1295</v>
      </c>
      <c r="J332" s="28" t="s">
        <v>1296</v>
      </c>
      <c r="K332" s="17" t="s">
        <v>1175</v>
      </c>
      <c r="L332" s="20" t="s">
        <v>1176</v>
      </c>
      <c r="M332" s="29" t="s">
        <v>24</v>
      </c>
    </row>
    <row r="333" s="2" customFormat="1" ht="20" customHeight="1" spans="1:14">
      <c r="A333" s="16">
        <v>331</v>
      </c>
      <c r="B333" s="17">
        <v>339</v>
      </c>
      <c r="C333" s="18" t="s">
        <v>15</v>
      </c>
      <c r="D333" s="18" t="s">
        <v>1301</v>
      </c>
      <c r="E333" s="19" t="s">
        <v>1302</v>
      </c>
      <c r="F333" s="20" t="s">
        <v>1303</v>
      </c>
      <c r="G333" s="20" t="s">
        <v>1304</v>
      </c>
      <c r="H333" s="20" t="s">
        <v>1304</v>
      </c>
      <c r="I333" s="18" t="s">
        <v>1305</v>
      </c>
      <c r="J333" s="28" t="s">
        <v>1306</v>
      </c>
      <c r="K333" s="17" t="s">
        <v>1175</v>
      </c>
      <c r="L333" s="20" t="s">
        <v>1176</v>
      </c>
      <c r="M333" s="30" t="s">
        <v>29</v>
      </c>
      <c r="N333" s="10" t="s">
        <v>1307</v>
      </c>
    </row>
    <row r="334" s="2" customFormat="1" ht="20" customHeight="1" spans="1:14">
      <c r="A334" s="16">
        <v>332</v>
      </c>
      <c r="B334" s="17">
        <v>338</v>
      </c>
      <c r="C334" s="18" t="s">
        <v>15</v>
      </c>
      <c r="D334" s="18" t="s">
        <v>1308</v>
      </c>
      <c r="E334" s="19" t="s">
        <v>1309</v>
      </c>
      <c r="F334" s="20" t="s">
        <v>1310</v>
      </c>
      <c r="G334" s="20" t="s">
        <v>1304</v>
      </c>
      <c r="H334" s="20" t="s">
        <v>1304</v>
      </c>
      <c r="I334" s="18" t="s">
        <v>1305</v>
      </c>
      <c r="J334" s="28" t="s">
        <v>1306</v>
      </c>
      <c r="K334" s="17" t="s">
        <v>1175</v>
      </c>
      <c r="L334" s="20" t="s">
        <v>1176</v>
      </c>
      <c r="M334" s="29" t="s">
        <v>24</v>
      </c>
      <c r="N334" s="10"/>
    </row>
    <row r="335" s="2" customFormat="1" ht="20" customHeight="1" spans="1:14">
      <c r="A335" s="16">
        <v>333</v>
      </c>
      <c r="B335" s="17">
        <v>341</v>
      </c>
      <c r="C335" s="18" t="s">
        <v>98</v>
      </c>
      <c r="D335" s="18" t="s">
        <v>1311</v>
      </c>
      <c r="E335" s="19" t="s">
        <v>1312</v>
      </c>
      <c r="F335" s="20" t="s">
        <v>1313</v>
      </c>
      <c r="G335" s="20" t="s">
        <v>1304</v>
      </c>
      <c r="H335" s="20" t="s">
        <v>1304</v>
      </c>
      <c r="I335" s="18" t="s">
        <v>1305</v>
      </c>
      <c r="J335" s="28" t="s">
        <v>1306</v>
      </c>
      <c r="K335" s="17" t="s">
        <v>1175</v>
      </c>
      <c r="L335" s="20" t="s">
        <v>1176</v>
      </c>
      <c r="M335" s="29" t="s">
        <v>24</v>
      </c>
      <c r="N335" s="10"/>
    </row>
    <row r="336" s="2" customFormat="1" ht="20" customHeight="1" spans="1:14">
      <c r="A336" s="16">
        <v>334</v>
      </c>
      <c r="B336" s="17">
        <v>340</v>
      </c>
      <c r="C336" s="18" t="s">
        <v>127</v>
      </c>
      <c r="D336" s="18" t="s">
        <v>1314</v>
      </c>
      <c r="E336" s="19" t="s">
        <v>1315</v>
      </c>
      <c r="F336" s="20" t="s">
        <v>1316</v>
      </c>
      <c r="G336" s="20" t="s">
        <v>1304</v>
      </c>
      <c r="H336" s="20" t="s">
        <v>1304</v>
      </c>
      <c r="I336" s="18" t="s">
        <v>1305</v>
      </c>
      <c r="J336" s="28" t="s">
        <v>1306</v>
      </c>
      <c r="K336" s="17" t="s">
        <v>1175</v>
      </c>
      <c r="L336" s="20" t="s">
        <v>1176</v>
      </c>
      <c r="M336" s="29" t="s">
        <v>24</v>
      </c>
      <c r="N336" s="10"/>
    </row>
    <row r="337" s="2" customFormat="1" ht="20" customHeight="1" spans="1:14">
      <c r="A337" s="16">
        <v>335</v>
      </c>
      <c r="B337" s="17">
        <v>337</v>
      </c>
      <c r="C337" s="18" t="s">
        <v>127</v>
      </c>
      <c r="D337" s="18" t="s">
        <v>1317</v>
      </c>
      <c r="E337" s="19" t="s">
        <v>1318</v>
      </c>
      <c r="F337" s="20" t="s">
        <v>1319</v>
      </c>
      <c r="G337" s="20" t="s">
        <v>1320</v>
      </c>
      <c r="H337" s="20" t="s">
        <v>1320</v>
      </c>
      <c r="I337" s="18" t="s">
        <v>1305</v>
      </c>
      <c r="J337" s="28" t="s">
        <v>1306</v>
      </c>
      <c r="K337" s="17" t="s">
        <v>1175</v>
      </c>
      <c r="L337" s="20" t="s">
        <v>1176</v>
      </c>
      <c r="M337" s="30" t="s">
        <v>29</v>
      </c>
      <c r="N337" s="10"/>
    </row>
    <row r="338" s="2" customFormat="1" ht="20" customHeight="1" spans="1:14">
      <c r="A338" s="16">
        <v>336</v>
      </c>
      <c r="B338" s="17">
        <v>336</v>
      </c>
      <c r="C338" s="18" t="s">
        <v>127</v>
      </c>
      <c r="D338" s="18" t="s">
        <v>1321</v>
      </c>
      <c r="E338" s="19" t="s">
        <v>1322</v>
      </c>
      <c r="F338" s="20" t="s">
        <v>1323</v>
      </c>
      <c r="G338" s="20" t="s">
        <v>1320</v>
      </c>
      <c r="H338" s="20" t="s">
        <v>1320</v>
      </c>
      <c r="I338" s="18" t="s">
        <v>1305</v>
      </c>
      <c r="J338" s="28" t="s">
        <v>1306</v>
      </c>
      <c r="K338" s="17" t="s">
        <v>1175</v>
      </c>
      <c r="L338" s="20" t="s">
        <v>1176</v>
      </c>
      <c r="M338" s="30" t="s">
        <v>29</v>
      </c>
      <c r="N338" s="10"/>
    </row>
    <row r="339" ht="20" customHeight="1" spans="1:13">
      <c r="A339" s="16">
        <v>337</v>
      </c>
      <c r="B339" s="17">
        <v>354</v>
      </c>
      <c r="C339" s="18" t="s">
        <v>15</v>
      </c>
      <c r="D339" s="18" t="s">
        <v>1324</v>
      </c>
      <c r="E339" s="19" t="s">
        <v>1325</v>
      </c>
      <c r="F339" s="20" t="s">
        <v>1326</v>
      </c>
      <c r="G339" s="20" t="s">
        <v>1327</v>
      </c>
      <c r="H339" s="20" t="s">
        <v>1327</v>
      </c>
      <c r="I339" s="18" t="s">
        <v>1305</v>
      </c>
      <c r="J339" s="28" t="s">
        <v>1306</v>
      </c>
      <c r="K339" s="17" t="s">
        <v>1175</v>
      </c>
      <c r="L339" s="20" t="s">
        <v>1176</v>
      </c>
      <c r="M339" s="29" t="s">
        <v>24</v>
      </c>
    </row>
    <row r="340" ht="20" customHeight="1" spans="1:13">
      <c r="A340" s="16">
        <v>338</v>
      </c>
      <c r="B340" s="17">
        <v>357</v>
      </c>
      <c r="C340" s="18" t="s">
        <v>98</v>
      </c>
      <c r="D340" s="18" t="s">
        <v>1328</v>
      </c>
      <c r="E340" s="19" t="s">
        <v>1329</v>
      </c>
      <c r="F340" s="20" t="s">
        <v>1330</v>
      </c>
      <c r="G340" s="20" t="s">
        <v>1331</v>
      </c>
      <c r="H340" s="20" t="s">
        <v>1331</v>
      </c>
      <c r="I340" s="18" t="s">
        <v>1305</v>
      </c>
      <c r="J340" s="28" t="s">
        <v>1306</v>
      </c>
      <c r="K340" s="17" t="s">
        <v>1175</v>
      </c>
      <c r="L340" s="20" t="s">
        <v>1176</v>
      </c>
      <c r="M340" s="29" t="s">
        <v>24</v>
      </c>
    </row>
    <row r="341" ht="20" customHeight="1" spans="1:13">
      <c r="A341" s="16">
        <v>339</v>
      </c>
      <c r="B341" s="17">
        <v>358</v>
      </c>
      <c r="C341" s="18" t="s">
        <v>127</v>
      </c>
      <c r="D341" s="18" t="s">
        <v>1332</v>
      </c>
      <c r="E341" s="19" t="s">
        <v>1333</v>
      </c>
      <c r="F341" s="20" t="s">
        <v>1334</v>
      </c>
      <c r="G341" s="20" t="s">
        <v>1331</v>
      </c>
      <c r="H341" s="20" t="s">
        <v>1331</v>
      </c>
      <c r="I341" s="18" t="s">
        <v>1305</v>
      </c>
      <c r="J341" s="28" t="s">
        <v>1306</v>
      </c>
      <c r="K341" s="17" t="s">
        <v>1175</v>
      </c>
      <c r="L341" s="20" t="s">
        <v>1176</v>
      </c>
      <c r="M341" s="30" t="s">
        <v>29</v>
      </c>
    </row>
    <row r="342" s="2" customFormat="1" ht="20" customHeight="1" spans="1:14">
      <c r="A342" s="16">
        <v>340</v>
      </c>
      <c r="B342" s="17">
        <v>376</v>
      </c>
      <c r="C342" s="18" t="s">
        <v>15</v>
      </c>
      <c r="D342" s="18" t="s">
        <v>1335</v>
      </c>
      <c r="E342" s="19" t="s">
        <v>1336</v>
      </c>
      <c r="F342" s="20" t="s">
        <v>1337</v>
      </c>
      <c r="G342" s="20" t="s">
        <v>1331</v>
      </c>
      <c r="H342" s="20" t="s">
        <v>1331</v>
      </c>
      <c r="I342" s="18" t="s">
        <v>1305</v>
      </c>
      <c r="J342" s="28" t="s">
        <v>1306</v>
      </c>
      <c r="K342" s="17" t="s">
        <v>1175</v>
      </c>
      <c r="L342" s="20" t="s">
        <v>1176</v>
      </c>
      <c r="M342" s="30" t="s">
        <v>29</v>
      </c>
      <c r="N342" s="10"/>
    </row>
    <row r="343" s="2" customFormat="1" ht="20" customHeight="1" spans="1:14">
      <c r="A343" s="16">
        <v>341</v>
      </c>
      <c r="B343" s="17">
        <v>375</v>
      </c>
      <c r="C343" s="18" t="s">
        <v>15</v>
      </c>
      <c r="D343" s="18" t="s">
        <v>1338</v>
      </c>
      <c r="E343" s="19" t="s">
        <v>1339</v>
      </c>
      <c r="F343" s="20" t="s">
        <v>1340</v>
      </c>
      <c r="G343" s="20" t="s">
        <v>1331</v>
      </c>
      <c r="H343" s="20" t="s">
        <v>1331</v>
      </c>
      <c r="I343" s="18" t="s">
        <v>1305</v>
      </c>
      <c r="J343" s="28" t="s">
        <v>1306</v>
      </c>
      <c r="K343" s="17" t="s">
        <v>1175</v>
      </c>
      <c r="L343" s="20" t="s">
        <v>1176</v>
      </c>
      <c r="M343" s="29" t="s">
        <v>24</v>
      </c>
      <c r="N343" s="10"/>
    </row>
    <row r="344" s="2" customFormat="1" ht="20" customHeight="1" spans="1:14">
      <c r="A344" s="16">
        <v>342</v>
      </c>
      <c r="B344" s="17">
        <v>369</v>
      </c>
      <c r="C344" s="18" t="s">
        <v>15</v>
      </c>
      <c r="D344" s="18" t="s">
        <v>1341</v>
      </c>
      <c r="E344" s="19" t="s">
        <v>1342</v>
      </c>
      <c r="F344" s="20" t="s">
        <v>1343</v>
      </c>
      <c r="G344" s="20" t="s">
        <v>1331</v>
      </c>
      <c r="H344" s="20" t="s">
        <v>1331</v>
      </c>
      <c r="I344" s="18" t="s">
        <v>1305</v>
      </c>
      <c r="J344" s="28" t="s">
        <v>1306</v>
      </c>
      <c r="K344" s="17" t="s">
        <v>1175</v>
      </c>
      <c r="L344" s="20" t="s">
        <v>1176</v>
      </c>
      <c r="M344" s="30" t="s">
        <v>29</v>
      </c>
      <c r="N344" s="10"/>
    </row>
    <row r="345" s="2" customFormat="1" ht="20" customHeight="1" spans="1:14">
      <c r="A345" s="16">
        <v>343</v>
      </c>
      <c r="B345" s="17">
        <v>373</v>
      </c>
      <c r="C345" s="18" t="s">
        <v>15</v>
      </c>
      <c r="D345" s="18" t="s">
        <v>1344</v>
      </c>
      <c r="E345" s="19" t="s">
        <v>1345</v>
      </c>
      <c r="F345" s="20" t="s">
        <v>1346</v>
      </c>
      <c r="G345" s="20" t="s">
        <v>1331</v>
      </c>
      <c r="H345" s="20" t="s">
        <v>1331</v>
      </c>
      <c r="I345" s="18" t="s">
        <v>1305</v>
      </c>
      <c r="J345" s="28" t="s">
        <v>1306</v>
      </c>
      <c r="K345" s="17" t="s">
        <v>1175</v>
      </c>
      <c r="L345" s="20" t="s">
        <v>1176</v>
      </c>
      <c r="M345" s="30" t="s">
        <v>29</v>
      </c>
      <c r="N345" s="10"/>
    </row>
    <row r="346" s="2" customFormat="1" ht="20" customHeight="1" spans="1:14">
      <c r="A346" s="16">
        <v>344</v>
      </c>
      <c r="B346" s="17">
        <v>372</v>
      </c>
      <c r="C346" s="18" t="s">
        <v>127</v>
      </c>
      <c r="D346" s="18" t="s">
        <v>1347</v>
      </c>
      <c r="E346" s="19" t="s">
        <v>1348</v>
      </c>
      <c r="F346" s="20" t="s">
        <v>1349</v>
      </c>
      <c r="G346" s="20" t="s">
        <v>1331</v>
      </c>
      <c r="H346" s="20" t="s">
        <v>1331</v>
      </c>
      <c r="I346" s="18" t="s">
        <v>1305</v>
      </c>
      <c r="J346" s="28" t="s">
        <v>1306</v>
      </c>
      <c r="K346" s="17" t="s">
        <v>1175</v>
      </c>
      <c r="L346" s="20" t="s">
        <v>1176</v>
      </c>
      <c r="M346" s="30" t="s">
        <v>29</v>
      </c>
      <c r="N346" s="10"/>
    </row>
    <row r="347" ht="20" customHeight="1" spans="1:13">
      <c r="A347" s="16">
        <v>345</v>
      </c>
      <c r="B347" s="17">
        <v>364</v>
      </c>
      <c r="C347" s="18" t="s">
        <v>15</v>
      </c>
      <c r="D347" s="18" t="s">
        <v>1350</v>
      </c>
      <c r="E347" s="19" t="s">
        <v>1351</v>
      </c>
      <c r="F347" s="20" t="s">
        <v>1352</v>
      </c>
      <c r="G347" s="20" t="s">
        <v>1331</v>
      </c>
      <c r="H347" s="20" t="s">
        <v>1331</v>
      </c>
      <c r="I347" s="18" t="s">
        <v>1305</v>
      </c>
      <c r="J347" s="28" t="s">
        <v>1306</v>
      </c>
      <c r="K347" s="17" t="s">
        <v>1175</v>
      </c>
      <c r="L347" s="20" t="s">
        <v>1176</v>
      </c>
      <c r="M347" s="30" t="s">
        <v>29</v>
      </c>
    </row>
    <row r="348" s="2" customFormat="1" ht="20" customHeight="1" spans="1:14">
      <c r="A348" s="16">
        <v>346</v>
      </c>
      <c r="B348" s="17">
        <v>365</v>
      </c>
      <c r="C348" s="18" t="s">
        <v>15</v>
      </c>
      <c r="D348" s="18" t="s">
        <v>1353</v>
      </c>
      <c r="E348" s="19" t="s">
        <v>1354</v>
      </c>
      <c r="F348" s="20" t="s">
        <v>1355</v>
      </c>
      <c r="G348" s="20" t="s">
        <v>1331</v>
      </c>
      <c r="H348" s="20" t="s">
        <v>1331</v>
      </c>
      <c r="I348" s="18" t="s">
        <v>1305</v>
      </c>
      <c r="J348" s="28" t="s">
        <v>1306</v>
      </c>
      <c r="K348" s="17" t="s">
        <v>1175</v>
      </c>
      <c r="L348" s="20" t="s">
        <v>1176</v>
      </c>
      <c r="M348" s="30" t="s">
        <v>29</v>
      </c>
      <c r="N348" s="10"/>
    </row>
    <row r="349" s="2" customFormat="1" ht="20" customHeight="1" spans="1:14">
      <c r="A349" s="16">
        <v>347</v>
      </c>
      <c r="B349" s="17">
        <v>361</v>
      </c>
      <c r="C349" s="18" t="s">
        <v>94</v>
      </c>
      <c r="D349" s="18" t="s">
        <v>1356</v>
      </c>
      <c r="E349" s="19" t="s">
        <v>1357</v>
      </c>
      <c r="F349" s="20" t="s">
        <v>1358</v>
      </c>
      <c r="G349" s="20" t="s">
        <v>1331</v>
      </c>
      <c r="H349" s="20" t="s">
        <v>1331</v>
      </c>
      <c r="I349" s="18" t="s">
        <v>1305</v>
      </c>
      <c r="J349" s="28" t="s">
        <v>1306</v>
      </c>
      <c r="K349" s="17" t="s">
        <v>1175</v>
      </c>
      <c r="L349" s="20" t="s">
        <v>1176</v>
      </c>
      <c r="M349" s="29" t="s">
        <v>179</v>
      </c>
      <c r="N349" s="10" t="s">
        <v>1359</v>
      </c>
    </row>
    <row r="350" ht="20" customHeight="1" spans="1:13">
      <c r="A350" s="16">
        <v>348</v>
      </c>
      <c r="B350" s="17">
        <v>363</v>
      </c>
      <c r="C350" s="18" t="s">
        <v>127</v>
      </c>
      <c r="D350" s="18" t="s">
        <v>1360</v>
      </c>
      <c r="E350" s="19" t="s">
        <v>1361</v>
      </c>
      <c r="F350" s="20" t="s">
        <v>1362</v>
      </c>
      <c r="G350" s="20" t="s">
        <v>1331</v>
      </c>
      <c r="H350" s="20" t="s">
        <v>1331</v>
      </c>
      <c r="I350" s="18" t="s">
        <v>1305</v>
      </c>
      <c r="J350" s="28" t="s">
        <v>1306</v>
      </c>
      <c r="K350" s="17" t="s">
        <v>1175</v>
      </c>
      <c r="L350" s="20" t="s">
        <v>1176</v>
      </c>
      <c r="M350" s="30" t="s">
        <v>29</v>
      </c>
    </row>
    <row r="351" ht="20" customHeight="1" spans="1:13">
      <c r="A351" s="16">
        <v>349</v>
      </c>
      <c r="B351" s="17">
        <v>359</v>
      </c>
      <c r="C351" s="18" t="s">
        <v>15</v>
      </c>
      <c r="D351" s="18" t="s">
        <v>1363</v>
      </c>
      <c r="E351" s="19" t="s">
        <v>1364</v>
      </c>
      <c r="F351" s="20" t="s">
        <v>1365</v>
      </c>
      <c r="G351" s="20" t="s">
        <v>1331</v>
      </c>
      <c r="H351" s="20" t="s">
        <v>1331</v>
      </c>
      <c r="I351" s="18" t="s">
        <v>1305</v>
      </c>
      <c r="J351" s="28" t="s">
        <v>1306</v>
      </c>
      <c r="K351" s="17" t="s">
        <v>1175</v>
      </c>
      <c r="L351" s="20" t="s">
        <v>1176</v>
      </c>
      <c r="M351" s="30" t="s">
        <v>29</v>
      </c>
    </row>
    <row r="352" s="2" customFormat="1" ht="20" customHeight="1" spans="1:14">
      <c r="A352" s="16">
        <v>350</v>
      </c>
      <c r="B352" s="17">
        <v>371</v>
      </c>
      <c r="C352" s="18" t="s">
        <v>15</v>
      </c>
      <c r="D352" s="18" t="s">
        <v>1366</v>
      </c>
      <c r="E352" s="19" t="s">
        <v>1367</v>
      </c>
      <c r="F352" s="20" t="s">
        <v>1368</v>
      </c>
      <c r="G352" s="20" t="s">
        <v>1331</v>
      </c>
      <c r="H352" s="20" t="s">
        <v>1331</v>
      </c>
      <c r="I352" s="18" t="s">
        <v>1305</v>
      </c>
      <c r="J352" s="28" t="s">
        <v>1306</v>
      </c>
      <c r="K352" s="17" t="s">
        <v>1175</v>
      </c>
      <c r="L352" s="20" t="s">
        <v>1176</v>
      </c>
      <c r="M352" s="30" t="s">
        <v>29</v>
      </c>
      <c r="N352" s="10"/>
    </row>
    <row r="353" s="2" customFormat="1" ht="20" customHeight="1" spans="1:14">
      <c r="A353" s="16">
        <v>351</v>
      </c>
      <c r="B353" s="17">
        <v>370</v>
      </c>
      <c r="C353" s="18" t="s">
        <v>15</v>
      </c>
      <c r="D353" s="18" t="s">
        <v>1369</v>
      </c>
      <c r="E353" s="19" t="s">
        <v>1370</v>
      </c>
      <c r="F353" s="20" t="s">
        <v>1371</v>
      </c>
      <c r="G353" s="20" t="s">
        <v>1331</v>
      </c>
      <c r="H353" s="20" t="s">
        <v>1331</v>
      </c>
      <c r="I353" s="18" t="s">
        <v>1305</v>
      </c>
      <c r="J353" s="28" t="s">
        <v>1306</v>
      </c>
      <c r="K353" s="17" t="s">
        <v>1175</v>
      </c>
      <c r="L353" s="20" t="s">
        <v>1176</v>
      </c>
      <c r="M353" s="30" t="s">
        <v>29</v>
      </c>
      <c r="N353" s="10"/>
    </row>
    <row r="354" ht="20" customHeight="1" spans="1:13">
      <c r="A354" s="16">
        <v>352</v>
      </c>
      <c r="B354" s="17">
        <v>362</v>
      </c>
      <c r="C354" s="18" t="s">
        <v>15</v>
      </c>
      <c r="D354" s="18" t="s">
        <v>1372</v>
      </c>
      <c r="E354" s="19" t="s">
        <v>1373</v>
      </c>
      <c r="F354" s="20" t="s">
        <v>1374</v>
      </c>
      <c r="G354" s="20" t="s">
        <v>1331</v>
      </c>
      <c r="H354" s="20" t="s">
        <v>1331</v>
      </c>
      <c r="I354" s="18" t="s">
        <v>1305</v>
      </c>
      <c r="J354" s="28" t="s">
        <v>1306</v>
      </c>
      <c r="K354" s="17" t="s">
        <v>1175</v>
      </c>
      <c r="L354" s="20" t="s">
        <v>1176</v>
      </c>
      <c r="M354" s="30" t="s">
        <v>29</v>
      </c>
    </row>
    <row r="355" s="2" customFormat="1" ht="20" customHeight="1" spans="1:14">
      <c r="A355" s="16">
        <v>353</v>
      </c>
      <c r="B355" s="17" t="s">
        <v>1375</v>
      </c>
      <c r="C355" s="18" t="s">
        <v>15</v>
      </c>
      <c r="D355" s="18" t="s">
        <v>1376</v>
      </c>
      <c r="E355" s="19" t="s">
        <v>1377</v>
      </c>
      <c r="F355" s="20" t="s">
        <v>1378</v>
      </c>
      <c r="G355" s="20" t="s">
        <v>1331</v>
      </c>
      <c r="H355" s="20" t="s">
        <v>1331</v>
      </c>
      <c r="I355" s="18" t="s">
        <v>1305</v>
      </c>
      <c r="J355" s="28" t="s">
        <v>1306</v>
      </c>
      <c r="K355" s="17" t="s">
        <v>1175</v>
      </c>
      <c r="L355" s="20" t="s">
        <v>1176</v>
      </c>
      <c r="M355" s="30" t="s">
        <v>29</v>
      </c>
      <c r="N355" s="10"/>
    </row>
    <row r="356" s="2" customFormat="1" ht="20" customHeight="1" spans="1:14">
      <c r="A356" s="16">
        <v>354</v>
      </c>
      <c r="B356" s="17">
        <v>374</v>
      </c>
      <c r="C356" s="18" t="s">
        <v>127</v>
      </c>
      <c r="D356" s="18" t="s">
        <v>1379</v>
      </c>
      <c r="E356" s="19" t="s">
        <v>1380</v>
      </c>
      <c r="F356" s="20" t="s">
        <v>1381</v>
      </c>
      <c r="G356" s="20" t="s">
        <v>1331</v>
      </c>
      <c r="H356" s="20" t="s">
        <v>1331</v>
      </c>
      <c r="I356" s="18" t="s">
        <v>1305</v>
      </c>
      <c r="J356" s="28" t="s">
        <v>1306</v>
      </c>
      <c r="K356" s="17" t="s">
        <v>1175</v>
      </c>
      <c r="L356" s="20" t="s">
        <v>1176</v>
      </c>
      <c r="M356" s="30" t="s">
        <v>29</v>
      </c>
      <c r="N356" s="10"/>
    </row>
    <row r="357" s="2" customFormat="1" ht="20" customHeight="1" spans="1:14">
      <c r="A357" s="16">
        <v>355</v>
      </c>
      <c r="B357" s="17">
        <v>368</v>
      </c>
      <c r="C357" s="18" t="s">
        <v>15</v>
      </c>
      <c r="D357" s="18" t="s">
        <v>1382</v>
      </c>
      <c r="E357" s="19" t="s">
        <v>1383</v>
      </c>
      <c r="F357" s="20" t="s">
        <v>1384</v>
      </c>
      <c r="G357" s="20" t="s">
        <v>1331</v>
      </c>
      <c r="H357" s="20" t="s">
        <v>1331</v>
      </c>
      <c r="I357" s="18" t="s">
        <v>1305</v>
      </c>
      <c r="J357" s="28" t="s">
        <v>1306</v>
      </c>
      <c r="K357" s="17" t="s">
        <v>1175</v>
      </c>
      <c r="L357" s="20" t="s">
        <v>1176</v>
      </c>
      <c r="M357" s="30" t="s">
        <v>29</v>
      </c>
      <c r="N357" s="10"/>
    </row>
    <row r="358" ht="20" customHeight="1" spans="1:13">
      <c r="A358" s="16">
        <v>356</v>
      </c>
      <c r="B358" s="17">
        <v>360</v>
      </c>
      <c r="C358" s="18" t="s">
        <v>15</v>
      </c>
      <c r="D358" s="18" t="s">
        <v>1385</v>
      </c>
      <c r="E358" s="19" t="s">
        <v>1386</v>
      </c>
      <c r="F358" s="20" t="s">
        <v>1387</v>
      </c>
      <c r="G358" s="20" t="s">
        <v>1331</v>
      </c>
      <c r="H358" s="20" t="s">
        <v>1331</v>
      </c>
      <c r="I358" s="18" t="s">
        <v>1305</v>
      </c>
      <c r="J358" s="28" t="s">
        <v>1306</v>
      </c>
      <c r="K358" s="17" t="s">
        <v>1175</v>
      </c>
      <c r="L358" s="20" t="s">
        <v>1176</v>
      </c>
      <c r="M358" s="30" t="s">
        <v>29</v>
      </c>
    </row>
    <row r="359" s="2" customFormat="1" ht="20" customHeight="1" spans="1:14">
      <c r="A359" s="16">
        <v>357</v>
      </c>
      <c r="B359" s="17">
        <v>356</v>
      </c>
      <c r="C359" s="18" t="s">
        <v>127</v>
      </c>
      <c r="D359" s="18" t="s">
        <v>1388</v>
      </c>
      <c r="E359" s="19" t="s">
        <v>1389</v>
      </c>
      <c r="F359" s="20" t="s">
        <v>1390</v>
      </c>
      <c r="G359" s="20" t="s">
        <v>1391</v>
      </c>
      <c r="H359" s="20" t="s">
        <v>1391</v>
      </c>
      <c r="I359" s="18" t="s">
        <v>1305</v>
      </c>
      <c r="J359" s="28" t="s">
        <v>1306</v>
      </c>
      <c r="K359" s="17" t="s">
        <v>1175</v>
      </c>
      <c r="L359" s="20" t="s">
        <v>1176</v>
      </c>
      <c r="M359" s="29" t="s">
        <v>24</v>
      </c>
      <c r="N359" s="10"/>
    </row>
    <row r="360" s="2" customFormat="1" ht="20" customHeight="1" spans="1:14">
      <c r="A360" s="16">
        <v>358</v>
      </c>
      <c r="B360" s="17">
        <v>355</v>
      </c>
      <c r="C360" s="18" t="s">
        <v>15</v>
      </c>
      <c r="D360" s="18" t="s">
        <v>1392</v>
      </c>
      <c r="E360" s="21" t="s">
        <v>1393</v>
      </c>
      <c r="F360" s="22" t="s">
        <v>1394</v>
      </c>
      <c r="G360" s="22" t="s">
        <v>1391</v>
      </c>
      <c r="H360" s="22" t="s">
        <v>1391</v>
      </c>
      <c r="I360" s="18" t="s">
        <v>1305</v>
      </c>
      <c r="J360" s="31" t="s">
        <v>1306</v>
      </c>
      <c r="K360" s="17" t="s">
        <v>1175</v>
      </c>
      <c r="L360" s="22" t="s">
        <v>1176</v>
      </c>
      <c r="M360" s="30" t="s">
        <v>29</v>
      </c>
      <c r="N360" s="10"/>
    </row>
    <row r="361" s="2" customFormat="1" ht="20" customHeight="1" spans="1:14">
      <c r="A361" s="16">
        <v>359</v>
      </c>
      <c r="B361" s="17">
        <v>328</v>
      </c>
      <c r="C361" s="18" t="s">
        <v>15</v>
      </c>
      <c r="D361" s="18" t="s">
        <v>1395</v>
      </c>
      <c r="E361" s="19" t="s">
        <v>1396</v>
      </c>
      <c r="F361" s="20" t="s">
        <v>1397</v>
      </c>
      <c r="G361" s="20" t="s">
        <v>1398</v>
      </c>
      <c r="H361" s="20" t="s">
        <v>1398</v>
      </c>
      <c r="I361" s="18" t="s">
        <v>1305</v>
      </c>
      <c r="J361" s="28" t="s">
        <v>1306</v>
      </c>
      <c r="K361" s="17" t="s">
        <v>1175</v>
      </c>
      <c r="L361" s="20" t="s">
        <v>1176</v>
      </c>
      <c r="M361" s="30" t="s">
        <v>29</v>
      </c>
      <c r="N361" s="10"/>
    </row>
    <row r="362" s="2" customFormat="1" ht="20" customHeight="1" spans="1:14">
      <c r="A362" s="16">
        <v>360</v>
      </c>
      <c r="B362" s="17">
        <v>335</v>
      </c>
      <c r="C362" s="18" t="s">
        <v>15</v>
      </c>
      <c r="D362" s="18" t="s">
        <v>1399</v>
      </c>
      <c r="E362" s="19" t="s">
        <v>1400</v>
      </c>
      <c r="F362" s="20" t="s">
        <v>1401</v>
      </c>
      <c r="G362" s="20" t="s">
        <v>1402</v>
      </c>
      <c r="H362" s="20" t="s">
        <v>1402</v>
      </c>
      <c r="I362" s="18" t="s">
        <v>1305</v>
      </c>
      <c r="J362" s="28" t="s">
        <v>1306</v>
      </c>
      <c r="K362" s="17" t="s">
        <v>1175</v>
      </c>
      <c r="L362" s="20" t="s">
        <v>1176</v>
      </c>
      <c r="M362" s="30" t="s">
        <v>29</v>
      </c>
      <c r="N362" s="10"/>
    </row>
    <row r="363" s="2" customFormat="1" ht="20" customHeight="1" spans="1:14">
      <c r="A363" s="16">
        <v>361</v>
      </c>
      <c r="B363" s="17">
        <v>329</v>
      </c>
      <c r="C363" s="18" t="s">
        <v>15</v>
      </c>
      <c r="D363" s="18" t="s">
        <v>1403</v>
      </c>
      <c r="E363" s="21" t="s">
        <v>1404</v>
      </c>
      <c r="F363" s="22" t="s">
        <v>1405</v>
      </c>
      <c r="G363" s="22" t="s">
        <v>1406</v>
      </c>
      <c r="H363" s="22" t="s">
        <v>1406</v>
      </c>
      <c r="I363" s="18" t="s">
        <v>1305</v>
      </c>
      <c r="J363" s="31" t="s">
        <v>1306</v>
      </c>
      <c r="K363" s="17" t="s">
        <v>1175</v>
      </c>
      <c r="L363" s="22" t="s">
        <v>1176</v>
      </c>
      <c r="M363" s="30" t="s">
        <v>29</v>
      </c>
      <c r="N363" s="10"/>
    </row>
    <row r="364" s="2" customFormat="1" ht="20" customHeight="1" spans="1:14">
      <c r="A364" s="16">
        <v>362</v>
      </c>
      <c r="B364" s="17">
        <v>330</v>
      </c>
      <c r="C364" s="18" t="s">
        <v>15</v>
      </c>
      <c r="D364" s="18" t="s">
        <v>1407</v>
      </c>
      <c r="E364" s="19" t="s">
        <v>1408</v>
      </c>
      <c r="F364" s="20" t="s">
        <v>1409</v>
      </c>
      <c r="G364" s="20" t="s">
        <v>1406</v>
      </c>
      <c r="H364" s="20" t="s">
        <v>1406</v>
      </c>
      <c r="I364" s="18" t="s">
        <v>1305</v>
      </c>
      <c r="J364" s="28" t="s">
        <v>1306</v>
      </c>
      <c r="K364" s="17" t="s">
        <v>1175</v>
      </c>
      <c r="L364" s="20" t="s">
        <v>1176</v>
      </c>
      <c r="M364" s="30" t="s">
        <v>29</v>
      </c>
      <c r="N364" s="10"/>
    </row>
    <row r="365" s="2" customFormat="1" ht="20" customHeight="1" spans="1:14">
      <c r="A365" s="16">
        <v>363</v>
      </c>
      <c r="B365" s="17">
        <v>331</v>
      </c>
      <c r="C365" s="18" t="s">
        <v>30</v>
      </c>
      <c r="D365" s="18" t="s">
        <v>1410</v>
      </c>
      <c r="E365" s="21" t="s">
        <v>1411</v>
      </c>
      <c r="F365" s="22" t="s">
        <v>1412</v>
      </c>
      <c r="G365" s="22" t="s">
        <v>1406</v>
      </c>
      <c r="H365" s="22" t="s">
        <v>1406</v>
      </c>
      <c r="I365" s="18" t="s">
        <v>1305</v>
      </c>
      <c r="J365" s="31" t="s">
        <v>1306</v>
      </c>
      <c r="K365" s="17" t="s">
        <v>1175</v>
      </c>
      <c r="L365" s="22" t="s">
        <v>1176</v>
      </c>
      <c r="M365" s="29" t="s">
        <v>24</v>
      </c>
      <c r="N365" s="10"/>
    </row>
    <row r="366" s="2" customFormat="1" ht="20" customHeight="1" spans="1:14">
      <c r="A366" s="16">
        <v>364</v>
      </c>
      <c r="B366" s="17">
        <v>332</v>
      </c>
      <c r="C366" s="18" t="s">
        <v>15</v>
      </c>
      <c r="D366" s="18" t="s">
        <v>1413</v>
      </c>
      <c r="E366" s="19" t="s">
        <v>1414</v>
      </c>
      <c r="F366" s="20" t="s">
        <v>1415</v>
      </c>
      <c r="G366" s="20" t="s">
        <v>1406</v>
      </c>
      <c r="H366" s="20" t="s">
        <v>1406</v>
      </c>
      <c r="I366" s="18" t="s">
        <v>1305</v>
      </c>
      <c r="J366" s="28" t="s">
        <v>1306</v>
      </c>
      <c r="K366" s="17" t="s">
        <v>1175</v>
      </c>
      <c r="L366" s="20" t="s">
        <v>1176</v>
      </c>
      <c r="M366" s="30" t="s">
        <v>29</v>
      </c>
      <c r="N366" s="10"/>
    </row>
    <row r="367" s="2" customFormat="1" ht="20" customHeight="1" spans="1:14">
      <c r="A367" s="16">
        <v>365</v>
      </c>
      <c r="B367" s="17">
        <v>333</v>
      </c>
      <c r="C367" s="18" t="s">
        <v>15</v>
      </c>
      <c r="D367" s="18" t="s">
        <v>1416</v>
      </c>
      <c r="E367" s="19" t="s">
        <v>1417</v>
      </c>
      <c r="F367" s="20" t="s">
        <v>1418</v>
      </c>
      <c r="G367" s="20" t="s">
        <v>1406</v>
      </c>
      <c r="H367" s="20" t="s">
        <v>1406</v>
      </c>
      <c r="I367" s="18" t="s">
        <v>1305</v>
      </c>
      <c r="J367" s="28" t="s">
        <v>1306</v>
      </c>
      <c r="K367" s="17" t="s">
        <v>1175</v>
      </c>
      <c r="L367" s="20" t="s">
        <v>1176</v>
      </c>
      <c r="M367" s="30" t="s">
        <v>29</v>
      </c>
      <c r="N367" s="10"/>
    </row>
    <row r="368" s="2" customFormat="1" ht="20" customHeight="1" spans="1:14">
      <c r="A368" s="16">
        <v>366</v>
      </c>
      <c r="B368" s="17">
        <v>334</v>
      </c>
      <c r="C368" s="18" t="s">
        <v>15</v>
      </c>
      <c r="D368" s="18" t="s">
        <v>1419</v>
      </c>
      <c r="E368" s="19" t="s">
        <v>1420</v>
      </c>
      <c r="F368" s="20" t="s">
        <v>1421</v>
      </c>
      <c r="G368" s="20" t="s">
        <v>1406</v>
      </c>
      <c r="H368" s="20" t="s">
        <v>1406</v>
      </c>
      <c r="I368" s="18" t="s">
        <v>1305</v>
      </c>
      <c r="J368" s="28" t="s">
        <v>1306</v>
      </c>
      <c r="K368" s="17" t="s">
        <v>1175</v>
      </c>
      <c r="L368" s="20" t="s">
        <v>1176</v>
      </c>
      <c r="M368" s="30" t="s">
        <v>29</v>
      </c>
      <c r="N368" s="10"/>
    </row>
    <row r="369" ht="20" customHeight="1" spans="1:13">
      <c r="A369" s="16">
        <v>367</v>
      </c>
      <c r="B369" s="17">
        <v>350</v>
      </c>
      <c r="C369" s="18" t="s">
        <v>15</v>
      </c>
      <c r="D369" s="18" t="s">
        <v>1422</v>
      </c>
      <c r="E369" s="19" t="s">
        <v>1423</v>
      </c>
      <c r="F369" s="20" t="s">
        <v>1424</v>
      </c>
      <c r="G369" s="20" t="s">
        <v>1425</v>
      </c>
      <c r="H369" s="20" t="s">
        <v>1425</v>
      </c>
      <c r="I369" s="18" t="s">
        <v>1305</v>
      </c>
      <c r="J369" s="28" t="s">
        <v>1306</v>
      </c>
      <c r="K369" s="17" t="s">
        <v>1175</v>
      </c>
      <c r="L369" s="20" t="s">
        <v>1176</v>
      </c>
      <c r="M369" s="30" t="s">
        <v>29</v>
      </c>
    </row>
    <row r="370" s="2" customFormat="1" ht="20" customHeight="1" spans="1:14">
      <c r="A370" s="16">
        <v>368</v>
      </c>
      <c r="B370" s="17">
        <v>377</v>
      </c>
      <c r="C370" s="18" t="s">
        <v>15</v>
      </c>
      <c r="D370" s="18" t="s">
        <v>1426</v>
      </c>
      <c r="E370" s="19" t="s">
        <v>1427</v>
      </c>
      <c r="F370" s="20" t="s">
        <v>1428</v>
      </c>
      <c r="G370" s="20" t="s">
        <v>1429</v>
      </c>
      <c r="H370" s="20" t="s">
        <v>1429</v>
      </c>
      <c r="I370" s="18" t="s">
        <v>1305</v>
      </c>
      <c r="J370" s="28" t="s">
        <v>1306</v>
      </c>
      <c r="K370" s="17" t="s">
        <v>1175</v>
      </c>
      <c r="L370" s="20" t="s">
        <v>1176</v>
      </c>
      <c r="M370" s="30" t="s">
        <v>29</v>
      </c>
      <c r="N370" s="10"/>
    </row>
    <row r="371" s="2" customFormat="1" ht="20" customHeight="1" spans="1:14">
      <c r="A371" s="16">
        <v>369</v>
      </c>
      <c r="B371" s="17">
        <v>378</v>
      </c>
      <c r="C371" s="18" t="s">
        <v>15</v>
      </c>
      <c r="D371" s="18" t="s">
        <v>1430</v>
      </c>
      <c r="E371" s="21" t="s">
        <v>1431</v>
      </c>
      <c r="F371" s="22" t="s">
        <v>1432</v>
      </c>
      <c r="G371" s="22" t="s">
        <v>1429</v>
      </c>
      <c r="H371" s="22" t="s">
        <v>1429</v>
      </c>
      <c r="I371" s="18" t="s">
        <v>1305</v>
      </c>
      <c r="J371" s="31" t="s">
        <v>1306</v>
      </c>
      <c r="K371" s="17" t="s">
        <v>1175</v>
      </c>
      <c r="L371" s="22" t="s">
        <v>1176</v>
      </c>
      <c r="M371" s="30" t="s">
        <v>29</v>
      </c>
      <c r="N371" s="10"/>
    </row>
    <row r="372" ht="20" customHeight="1" spans="1:13">
      <c r="A372" s="16">
        <v>370</v>
      </c>
      <c r="B372" s="17">
        <v>351</v>
      </c>
      <c r="C372" s="18" t="s">
        <v>15</v>
      </c>
      <c r="D372" s="18" t="s">
        <v>1433</v>
      </c>
      <c r="E372" s="21" t="s">
        <v>1434</v>
      </c>
      <c r="F372" s="22" t="s">
        <v>1435</v>
      </c>
      <c r="G372" s="22" t="s">
        <v>1436</v>
      </c>
      <c r="H372" s="22" t="s">
        <v>1436</v>
      </c>
      <c r="I372" s="18" t="s">
        <v>1305</v>
      </c>
      <c r="J372" s="31" t="s">
        <v>1306</v>
      </c>
      <c r="K372" s="17" t="s">
        <v>1175</v>
      </c>
      <c r="L372" s="22" t="s">
        <v>1176</v>
      </c>
      <c r="M372" s="30" t="s">
        <v>29</v>
      </c>
    </row>
    <row r="373" ht="20" customHeight="1" spans="1:13">
      <c r="A373" s="16">
        <v>371</v>
      </c>
      <c r="B373" s="17">
        <v>348</v>
      </c>
      <c r="C373" s="18" t="s">
        <v>15</v>
      </c>
      <c r="D373" s="18" t="s">
        <v>1437</v>
      </c>
      <c r="E373" s="19" t="s">
        <v>1438</v>
      </c>
      <c r="F373" s="20" t="s">
        <v>1439</v>
      </c>
      <c r="G373" s="20" t="s">
        <v>1440</v>
      </c>
      <c r="H373" s="20" t="s">
        <v>1440</v>
      </c>
      <c r="I373" s="18" t="s">
        <v>1305</v>
      </c>
      <c r="J373" s="28" t="s">
        <v>1306</v>
      </c>
      <c r="K373" s="17" t="s">
        <v>1175</v>
      </c>
      <c r="L373" s="20" t="s">
        <v>1176</v>
      </c>
      <c r="M373" s="30" t="s">
        <v>29</v>
      </c>
    </row>
    <row r="374" ht="20" customHeight="1" spans="1:13">
      <c r="A374" s="16">
        <v>372</v>
      </c>
      <c r="B374" s="17">
        <v>353</v>
      </c>
      <c r="C374" s="18" t="s">
        <v>15</v>
      </c>
      <c r="D374" s="18" t="s">
        <v>1441</v>
      </c>
      <c r="E374" s="19" t="s">
        <v>1442</v>
      </c>
      <c r="F374" s="20" t="s">
        <v>1443</v>
      </c>
      <c r="G374" s="20" t="s">
        <v>1440</v>
      </c>
      <c r="H374" s="20" t="s">
        <v>1440</v>
      </c>
      <c r="I374" s="18" t="s">
        <v>1305</v>
      </c>
      <c r="J374" s="28" t="s">
        <v>1306</v>
      </c>
      <c r="K374" s="17" t="s">
        <v>1175</v>
      </c>
      <c r="L374" s="20" t="s">
        <v>1176</v>
      </c>
      <c r="M374" s="30" t="s">
        <v>29</v>
      </c>
    </row>
    <row r="375" ht="20" customHeight="1" spans="1:13">
      <c r="A375" s="16">
        <v>373</v>
      </c>
      <c r="B375" s="17">
        <v>352</v>
      </c>
      <c r="C375" s="18" t="s">
        <v>127</v>
      </c>
      <c r="D375" s="18" t="s">
        <v>1444</v>
      </c>
      <c r="E375" s="19" t="s">
        <v>1445</v>
      </c>
      <c r="F375" s="20" t="s">
        <v>1446</v>
      </c>
      <c r="G375" s="20" t="s">
        <v>1440</v>
      </c>
      <c r="H375" s="20" t="s">
        <v>1440</v>
      </c>
      <c r="I375" s="18" t="s">
        <v>1305</v>
      </c>
      <c r="J375" s="28" t="s">
        <v>1306</v>
      </c>
      <c r="K375" s="17" t="s">
        <v>1175</v>
      </c>
      <c r="L375" s="20" t="s">
        <v>1176</v>
      </c>
      <c r="M375" s="30" t="s">
        <v>29</v>
      </c>
    </row>
    <row r="376" ht="20" customHeight="1" spans="1:13">
      <c r="A376" s="16">
        <v>374</v>
      </c>
      <c r="B376" s="17">
        <v>347</v>
      </c>
      <c r="C376" s="18" t="s">
        <v>15</v>
      </c>
      <c r="D376" s="18" t="s">
        <v>1447</v>
      </c>
      <c r="E376" s="19" t="s">
        <v>1448</v>
      </c>
      <c r="F376" s="20" t="s">
        <v>1449</v>
      </c>
      <c r="G376" s="20" t="s">
        <v>1440</v>
      </c>
      <c r="H376" s="20" t="s">
        <v>1440</v>
      </c>
      <c r="I376" s="18" t="s">
        <v>1305</v>
      </c>
      <c r="J376" s="28" t="s">
        <v>1306</v>
      </c>
      <c r="K376" s="17" t="s">
        <v>1175</v>
      </c>
      <c r="L376" s="20" t="s">
        <v>1176</v>
      </c>
      <c r="M376" s="30" t="s">
        <v>29</v>
      </c>
    </row>
    <row r="377" ht="20" customHeight="1" spans="1:13">
      <c r="A377" s="16">
        <v>375</v>
      </c>
      <c r="B377" s="17">
        <v>343</v>
      </c>
      <c r="C377" s="18" t="s">
        <v>15</v>
      </c>
      <c r="D377" s="18" t="s">
        <v>1450</v>
      </c>
      <c r="E377" s="19" t="s">
        <v>1451</v>
      </c>
      <c r="F377" s="20" t="s">
        <v>1452</v>
      </c>
      <c r="G377" s="20" t="s">
        <v>1440</v>
      </c>
      <c r="H377" s="20" t="s">
        <v>1440</v>
      </c>
      <c r="I377" s="18" t="s">
        <v>1305</v>
      </c>
      <c r="J377" s="28" t="s">
        <v>1306</v>
      </c>
      <c r="K377" s="17" t="s">
        <v>1175</v>
      </c>
      <c r="L377" s="20" t="s">
        <v>1176</v>
      </c>
      <c r="M377" s="30" t="s">
        <v>29</v>
      </c>
    </row>
    <row r="378" ht="20" customHeight="1" spans="1:13">
      <c r="A378" s="16">
        <v>376</v>
      </c>
      <c r="B378" s="17">
        <v>344</v>
      </c>
      <c r="C378" s="18" t="s">
        <v>15</v>
      </c>
      <c r="D378" s="18" t="s">
        <v>1453</v>
      </c>
      <c r="E378" s="19" t="s">
        <v>1454</v>
      </c>
      <c r="F378" s="20" t="s">
        <v>1455</v>
      </c>
      <c r="G378" s="20" t="s">
        <v>1440</v>
      </c>
      <c r="H378" s="20" t="s">
        <v>1440</v>
      </c>
      <c r="I378" s="18" t="s">
        <v>1305</v>
      </c>
      <c r="J378" s="28" t="s">
        <v>1306</v>
      </c>
      <c r="K378" s="17" t="s">
        <v>1175</v>
      </c>
      <c r="L378" s="20" t="s">
        <v>1176</v>
      </c>
      <c r="M378" s="30" t="s">
        <v>29</v>
      </c>
    </row>
    <row r="379" ht="20" customHeight="1" spans="1:13">
      <c r="A379" s="16">
        <v>377</v>
      </c>
      <c r="B379" s="17">
        <v>349</v>
      </c>
      <c r="C379" s="18" t="s">
        <v>15</v>
      </c>
      <c r="D379" s="18" t="s">
        <v>1456</v>
      </c>
      <c r="E379" s="19" t="s">
        <v>1457</v>
      </c>
      <c r="F379" s="20" t="s">
        <v>1458</v>
      </c>
      <c r="G379" s="20" t="s">
        <v>1440</v>
      </c>
      <c r="H379" s="20" t="s">
        <v>1440</v>
      </c>
      <c r="I379" s="18" t="s">
        <v>1305</v>
      </c>
      <c r="J379" s="28" t="s">
        <v>1306</v>
      </c>
      <c r="K379" s="17" t="s">
        <v>1175</v>
      </c>
      <c r="L379" s="20" t="s">
        <v>1176</v>
      </c>
      <c r="M379" s="30" t="s">
        <v>29</v>
      </c>
    </row>
    <row r="380" ht="20" customHeight="1" spans="1:13">
      <c r="A380" s="16">
        <v>378</v>
      </c>
      <c r="B380" s="17">
        <v>342</v>
      </c>
      <c r="C380" s="18" t="s">
        <v>15</v>
      </c>
      <c r="D380" s="18" t="s">
        <v>1459</v>
      </c>
      <c r="E380" s="19" t="s">
        <v>1460</v>
      </c>
      <c r="F380" s="20" t="s">
        <v>1461</v>
      </c>
      <c r="G380" s="20" t="s">
        <v>1440</v>
      </c>
      <c r="H380" s="20" t="s">
        <v>1440</v>
      </c>
      <c r="I380" s="18" t="s">
        <v>1305</v>
      </c>
      <c r="J380" s="28" t="s">
        <v>1306</v>
      </c>
      <c r="K380" s="17" t="s">
        <v>1175</v>
      </c>
      <c r="L380" s="20" t="s">
        <v>1176</v>
      </c>
      <c r="M380" s="30" t="s">
        <v>29</v>
      </c>
    </row>
    <row r="381" ht="20" customHeight="1" spans="1:13">
      <c r="A381" s="16">
        <v>379</v>
      </c>
      <c r="B381" s="17">
        <v>345</v>
      </c>
      <c r="C381" s="18" t="s">
        <v>15</v>
      </c>
      <c r="D381" s="18" t="s">
        <v>1462</v>
      </c>
      <c r="E381" s="19" t="s">
        <v>1463</v>
      </c>
      <c r="F381" s="20" t="s">
        <v>1464</v>
      </c>
      <c r="G381" s="20" t="s">
        <v>1440</v>
      </c>
      <c r="H381" s="20" t="s">
        <v>1440</v>
      </c>
      <c r="I381" s="18" t="s">
        <v>1305</v>
      </c>
      <c r="J381" s="28" t="s">
        <v>1306</v>
      </c>
      <c r="K381" s="17" t="s">
        <v>1175</v>
      </c>
      <c r="L381" s="20" t="s">
        <v>1176</v>
      </c>
      <c r="M381" s="30" t="s">
        <v>29</v>
      </c>
    </row>
    <row r="382" ht="20" customHeight="1" spans="1:13">
      <c r="A382" s="16">
        <v>380</v>
      </c>
      <c r="B382" s="17">
        <v>346</v>
      </c>
      <c r="C382" s="18" t="s">
        <v>98</v>
      </c>
      <c r="D382" s="18" t="s">
        <v>1465</v>
      </c>
      <c r="E382" s="19" t="s">
        <v>1466</v>
      </c>
      <c r="F382" s="20" t="s">
        <v>1467</v>
      </c>
      <c r="G382" s="20" t="s">
        <v>1440</v>
      </c>
      <c r="H382" s="20" t="s">
        <v>1440</v>
      </c>
      <c r="I382" s="18" t="s">
        <v>1305</v>
      </c>
      <c r="J382" s="28" t="s">
        <v>1306</v>
      </c>
      <c r="K382" s="17" t="s">
        <v>1175</v>
      </c>
      <c r="L382" s="20" t="s">
        <v>1176</v>
      </c>
      <c r="M382" s="29" t="s">
        <v>179</v>
      </c>
    </row>
    <row r="383" ht="20" customHeight="1" spans="1:13">
      <c r="A383" s="16">
        <v>381</v>
      </c>
      <c r="B383" s="17">
        <v>404</v>
      </c>
      <c r="C383" s="18" t="s">
        <v>15</v>
      </c>
      <c r="D383" s="18" t="s">
        <v>1468</v>
      </c>
      <c r="E383" s="19" t="s">
        <v>1469</v>
      </c>
      <c r="F383" s="20" t="s">
        <v>1470</v>
      </c>
      <c r="G383" s="20" t="s">
        <v>1471</v>
      </c>
      <c r="H383" s="20" t="s">
        <v>1471</v>
      </c>
      <c r="I383" s="18" t="s">
        <v>1472</v>
      </c>
      <c r="J383" s="28" t="s">
        <v>1473</v>
      </c>
      <c r="K383" s="17" t="s">
        <v>1175</v>
      </c>
      <c r="L383" s="20" t="s">
        <v>1176</v>
      </c>
      <c r="M383" s="30" t="s">
        <v>29</v>
      </c>
    </row>
    <row r="384" ht="20" customHeight="1" spans="1:13">
      <c r="A384" s="16">
        <v>382</v>
      </c>
      <c r="B384" s="17">
        <v>405</v>
      </c>
      <c r="C384" s="18" t="s">
        <v>15</v>
      </c>
      <c r="D384" s="18" t="s">
        <v>1474</v>
      </c>
      <c r="E384" s="19" t="s">
        <v>1475</v>
      </c>
      <c r="F384" s="20" t="s">
        <v>1476</v>
      </c>
      <c r="G384" s="20" t="s">
        <v>1471</v>
      </c>
      <c r="H384" s="20" t="s">
        <v>1471</v>
      </c>
      <c r="I384" s="18" t="s">
        <v>1472</v>
      </c>
      <c r="J384" s="28" t="s">
        <v>1473</v>
      </c>
      <c r="K384" s="17" t="s">
        <v>1175</v>
      </c>
      <c r="L384" s="20" t="s">
        <v>1176</v>
      </c>
      <c r="M384" s="30" t="s">
        <v>29</v>
      </c>
    </row>
    <row r="385" ht="20" customHeight="1" spans="1:13">
      <c r="A385" s="16">
        <v>383</v>
      </c>
      <c r="B385" s="17" t="s">
        <v>29</v>
      </c>
      <c r="C385" s="18" t="s">
        <v>127</v>
      </c>
      <c r="D385" s="18" t="s">
        <v>1477</v>
      </c>
      <c r="E385" s="19" t="s">
        <v>1478</v>
      </c>
      <c r="F385" s="20" t="s">
        <v>1479</v>
      </c>
      <c r="G385" s="20" t="s">
        <v>1471</v>
      </c>
      <c r="H385" s="20" t="s">
        <v>1471</v>
      </c>
      <c r="I385" s="18" t="s">
        <v>1472</v>
      </c>
      <c r="J385" s="28" t="s">
        <v>1473</v>
      </c>
      <c r="K385" s="17" t="s">
        <v>1175</v>
      </c>
      <c r="L385" s="20" t="s">
        <v>1176</v>
      </c>
      <c r="M385" s="30" t="s">
        <v>29</v>
      </c>
    </row>
    <row r="386" ht="20" customHeight="1" spans="1:13">
      <c r="A386" s="16">
        <v>384</v>
      </c>
      <c r="B386" s="17">
        <v>406</v>
      </c>
      <c r="C386" s="18" t="s">
        <v>15</v>
      </c>
      <c r="D386" s="18" t="s">
        <v>1480</v>
      </c>
      <c r="E386" s="19" t="s">
        <v>1481</v>
      </c>
      <c r="F386" s="20" t="s">
        <v>1482</v>
      </c>
      <c r="G386" s="20" t="s">
        <v>1471</v>
      </c>
      <c r="H386" s="20" t="s">
        <v>1471</v>
      </c>
      <c r="I386" s="18" t="s">
        <v>1472</v>
      </c>
      <c r="J386" s="28" t="s">
        <v>1473</v>
      </c>
      <c r="K386" s="17" t="s">
        <v>1175</v>
      </c>
      <c r="L386" s="20" t="s">
        <v>1176</v>
      </c>
      <c r="M386" s="29" t="s">
        <v>24</v>
      </c>
    </row>
    <row r="387" ht="20" customHeight="1" spans="1:13">
      <c r="A387" s="16">
        <v>385</v>
      </c>
      <c r="B387" s="17">
        <v>449</v>
      </c>
      <c r="C387" s="18" t="s">
        <v>15</v>
      </c>
      <c r="D387" s="18" t="s">
        <v>1483</v>
      </c>
      <c r="E387" s="21" t="s">
        <v>1484</v>
      </c>
      <c r="F387" s="22" t="s">
        <v>1485</v>
      </c>
      <c r="G387" s="22" t="s">
        <v>1486</v>
      </c>
      <c r="H387" s="22" t="s">
        <v>1486</v>
      </c>
      <c r="I387" s="18" t="s">
        <v>1487</v>
      </c>
      <c r="J387" s="31" t="s">
        <v>1488</v>
      </c>
      <c r="K387" s="17" t="s">
        <v>1175</v>
      </c>
      <c r="L387" s="22" t="s">
        <v>1176</v>
      </c>
      <c r="M387" s="30" t="s">
        <v>29</v>
      </c>
    </row>
    <row r="388" ht="20" customHeight="1" spans="1:14">
      <c r="A388" s="16">
        <v>386</v>
      </c>
      <c r="B388" s="17" t="s">
        <v>29</v>
      </c>
      <c r="C388" s="18" t="s">
        <v>15</v>
      </c>
      <c r="D388" s="18" t="s">
        <v>1489</v>
      </c>
      <c r="E388" s="19" t="s">
        <v>1490</v>
      </c>
      <c r="F388" s="20" t="s">
        <v>1491</v>
      </c>
      <c r="G388" s="20" t="s">
        <v>1486</v>
      </c>
      <c r="H388" s="20" t="s">
        <v>1486</v>
      </c>
      <c r="I388" s="18" t="s">
        <v>1487</v>
      </c>
      <c r="J388" s="28" t="s">
        <v>1488</v>
      </c>
      <c r="K388" s="17" t="s">
        <v>1175</v>
      </c>
      <c r="L388" s="20" t="s">
        <v>1176</v>
      </c>
      <c r="M388" s="30" t="s">
        <v>29</v>
      </c>
      <c r="N388" s="34" t="s">
        <v>1492</v>
      </c>
    </row>
    <row r="389" ht="20" customHeight="1" spans="1:13">
      <c r="A389" s="16">
        <v>387</v>
      </c>
      <c r="B389" s="17">
        <v>450</v>
      </c>
      <c r="C389" s="18" t="s">
        <v>15</v>
      </c>
      <c r="D389" s="18" t="s">
        <v>1493</v>
      </c>
      <c r="E389" s="19" t="s">
        <v>1494</v>
      </c>
      <c r="F389" s="20" t="s">
        <v>1495</v>
      </c>
      <c r="G389" s="20" t="s">
        <v>1496</v>
      </c>
      <c r="H389" s="20" t="s">
        <v>1496</v>
      </c>
      <c r="I389" s="18" t="s">
        <v>1487</v>
      </c>
      <c r="J389" s="28" t="s">
        <v>1488</v>
      </c>
      <c r="K389" s="17" t="s">
        <v>1175</v>
      </c>
      <c r="L389" s="20" t="s">
        <v>1176</v>
      </c>
      <c r="M389" s="30" t="s">
        <v>29</v>
      </c>
    </row>
    <row r="390" ht="20" customHeight="1" spans="1:13">
      <c r="A390" s="16">
        <v>388</v>
      </c>
      <c r="B390" s="17">
        <v>431</v>
      </c>
      <c r="C390" s="18" t="s">
        <v>30</v>
      </c>
      <c r="D390" s="18" t="s">
        <v>1497</v>
      </c>
      <c r="E390" s="19" t="s">
        <v>1498</v>
      </c>
      <c r="F390" s="20" t="s">
        <v>1499</v>
      </c>
      <c r="G390" s="20" t="s">
        <v>1500</v>
      </c>
      <c r="H390" s="20" t="s">
        <v>1500</v>
      </c>
      <c r="I390" s="18" t="s">
        <v>1487</v>
      </c>
      <c r="J390" s="28" t="s">
        <v>1488</v>
      </c>
      <c r="K390" s="17" t="s">
        <v>1175</v>
      </c>
      <c r="L390" s="20" t="s">
        <v>1176</v>
      </c>
      <c r="M390" s="30" t="s">
        <v>29</v>
      </c>
    </row>
    <row r="391" ht="20" customHeight="1" spans="1:14">
      <c r="A391" s="16">
        <v>389</v>
      </c>
      <c r="B391" s="17">
        <v>430</v>
      </c>
      <c r="C391" s="18" t="s">
        <v>15</v>
      </c>
      <c r="D391" s="18" t="s">
        <v>1501</v>
      </c>
      <c r="E391" s="19" t="s">
        <v>1502</v>
      </c>
      <c r="F391" s="20" t="s">
        <v>1503</v>
      </c>
      <c r="G391" s="20" t="s">
        <v>1504</v>
      </c>
      <c r="H391" s="20" t="s">
        <v>1504</v>
      </c>
      <c r="I391" s="18" t="s">
        <v>1487</v>
      </c>
      <c r="J391" s="28" t="s">
        <v>1488</v>
      </c>
      <c r="K391" s="17" t="s">
        <v>1175</v>
      </c>
      <c r="L391" s="20" t="s">
        <v>1176</v>
      </c>
      <c r="M391" s="30" t="s">
        <v>29</v>
      </c>
      <c r="N391" s="10" t="s">
        <v>1505</v>
      </c>
    </row>
    <row r="392" ht="20" customHeight="1" spans="1:13">
      <c r="A392" s="16">
        <v>390</v>
      </c>
      <c r="B392" s="17">
        <v>425</v>
      </c>
      <c r="C392" s="18" t="s">
        <v>15</v>
      </c>
      <c r="D392" s="18" t="s">
        <v>1506</v>
      </c>
      <c r="E392" s="19" t="s">
        <v>1507</v>
      </c>
      <c r="F392" s="20" t="s">
        <v>1508</v>
      </c>
      <c r="G392" s="20" t="s">
        <v>1509</v>
      </c>
      <c r="H392" s="20" t="s">
        <v>1509</v>
      </c>
      <c r="I392" s="18" t="s">
        <v>1487</v>
      </c>
      <c r="J392" s="28" t="s">
        <v>1488</v>
      </c>
      <c r="K392" s="17" t="s">
        <v>1175</v>
      </c>
      <c r="L392" s="20" t="s">
        <v>1176</v>
      </c>
      <c r="M392" s="30" t="s">
        <v>29</v>
      </c>
    </row>
    <row r="393" ht="20" customHeight="1" spans="1:14">
      <c r="A393" s="16">
        <v>391</v>
      </c>
      <c r="B393" s="17" t="s">
        <v>29</v>
      </c>
      <c r="C393" s="18" t="s">
        <v>15</v>
      </c>
      <c r="D393" s="18" t="s">
        <v>1510</v>
      </c>
      <c r="E393" s="19" t="s">
        <v>1511</v>
      </c>
      <c r="F393" s="20" t="s">
        <v>1512</v>
      </c>
      <c r="G393" s="20" t="s">
        <v>1509</v>
      </c>
      <c r="H393" s="20" t="s">
        <v>1509</v>
      </c>
      <c r="I393" s="18" t="s">
        <v>1487</v>
      </c>
      <c r="J393" s="28" t="s">
        <v>1488</v>
      </c>
      <c r="K393" s="17" t="s">
        <v>1175</v>
      </c>
      <c r="L393" s="20" t="s">
        <v>1176</v>
      </c>
      <c r="M393" s="30" t="s">
        <v>29</v>
      </c>
      <c r="N393" s="10" t="s">
        <v>1513</v>
      </c>
    </row>
    <row r="394" ht="20" customHeight="1" spans="1:13">
      <c r="A394" s="16">
        <v>392</v>
      </c>
      <c r="B394" s="17">
        <v>423</v>
      </c>
      <c r="C394" s="18" t="s">
        <v>15</v>
      </c>
      <c r="D394" s="18" t="s">
        <v>1514</v>
      </c>
      <c r="E394" s="19" t="s">
        <v>1515</v>
      </c>
      <c r="F394" s="20" t="s">
        <v>1516</v>
      </c>
      <c r="G394" s="20" t="s">
        <v>1509</v>
      </c>
      <c r="H394" s="20" t="s">
        <v>1509</v>
      </c>
      <c r="I394" s="18" t="s">
        <v>1487</v>
      </c>
      <c r="J394" s="28" t="s">
        <v>1488</v>
      </c>
      <c r="K394" s="17" t="s">
        <v>1175</v>
      </c>
      <c r="L394" s="20" t="s">
        <v>1176</v>
      </c>
      <c r="M394" s="30" t="s">
        <v>29</v>
      </c>
    </row>
    <row r="395" ht="20" customHeight="1" spans="1:13">
      <c r="A395" s="16">
        <v>393</v>
      </c>
      <c r="B395" s="17">
        <v>424</v>
      </c>
      <c r="C395" s="18" t="s">
        <v>15</v>
      </c>
      <c r="D395" s="18" t="s">
        <v>1517</v>
      </c>
      <c r="E395" s="19" t="s">
        <v>1518</v>
      </c>
      <c r="F395" s="20" t="s">
        <v>1519</v>
      </c>
      <c r="G395" s="20" t="s">
        <v>1509</v>
      </c>
      <c r="H395" s="20" t="s">
        <v>1509</v>
      </c>
      <c r="I395" s="18" t="s">
        <v>1487</v>
      </c>
      <c r="J395" s="28" t="s">
        <v>1488</v>
      </c>
      <c r="K395" s="17" t="s">
        <v>1175</v>
      </c>
      <c r="L395" s="20" t="s">
        <v>1176</v>
      </c>
      <c r="M395" s="30" t="s">
        <v>29</v>
      </c>
    </row>
    <row r="396" ht="20" customHeight="1" spans="1:13">
      <c r="A396" s="16">
        <v>394</v>
      </c>
      <c r="B396" s="17">
        <v>426</v>
      </c>
      <c r="C396" s="18" t="s">
        <v>30</v>
      </c>
      <c r="D396" s="18" t="s">
        <v>1520</v>
      </c>
      <c r="E396" s="19" t="s">
        <v>1521</v>
      </c>
      <c r="F396" s="20" t="s">
        <v>1522</v>
      </c>
      <c r="G396" s="20" t="s">
        <v>1509</v>
      </c>
      <c r="H396" s="20" t="s">
        <v>1509</v>
      </c>
      <c r="I396" s="18" t="s">
        <v>1487</v>
      </c>
      <c r="J396" s="28" t="s">
        <v>1488</v>
      </c>
      <c r="K396" s="17" t="s">
        <v>1175</v>
      </c>
      <c r="L396" s="20" t="s">
        <v>1176</v>
      </c>
      <c r="M396" s="29" t="s">
        <v>179</v>
      </c>
    </row>
    <row r="397" ht="20" customHeight="1" spans="1:13">
      <c r="A397" s="16">
        <v>395</v>
      </c>
      <c r="B397" s="17">
        <v>428</v>
      </c>
      <c r="C397" s="18" t="s">
        <v>15</v>
      </c>
      <c r="D397" s="18" t="s">
        <v>1523</v>
      </c>
      <c r="E397" s="19" t="s">
        <v>1524</v>
      </c>
      <c r="F397" s="20" t="s">
        <v>1525</v>
      </c>
      <c r="G397" s="20" t="s">
        <v>1526</v>
      </c>
      <c r="H397" s="20" t="s">
        <v>1526</v>
      </c>
      <c r="I397" s="18" t="s">
        <v>1487</v>
      </c>
      <c r="J397" s="28" t="s">
        <v>1488</v>
      </c>
      <c r="K397" s="17" t="s">
        <v>1175</v>
      </c>
      <c r="L397" s="20" t="s">
        <v>1176</v>
      </c>
      <c r="M397" s="29" t="s">
        <v>24</v>
      </c>
    </row>
    <row r="398" ht="20" customHeight="1" spans="1:13">
      <c r="A398" s="16">
        <v>396</v>
      </c>
      <c r="B398" s="17">
        <v>429</v>
      </c>
      <c r="C398" s="18" t="s">
        <v>15</v>
      </c>
      <c r="D398" s="18" t="s">
        <v>1527</v>
      </c>
      <c r="E398" s="19" t="s">
        <v>1528</v>
      </c>
      <c r="F398" s="20" t="s">
        <v>1529</v>
      </c>
      <c r="G398" s="20" t="s">
        <v>1530</v>
      </c>
      <c r="H398" s="20" t="s">
        <v>1530</v>
      </c>
      <c r="I398" s="18" t="s">
        <v>1487</v>
      </c>
      <c r="J398" s="28" t="s">
        <v>1488</v>
      </c>
      <c r="K398" s="17" t="s">
        <v>1175</v>
      </c>
      <c r="L398" s="20" t="s">
        <v>1176</v>
      </c>
      <c r="M398" s="30" t="s">
        <v>29</v>
      </c>
    </row>
    <row r="399" ht="20" customHeight="1" spans="1:14">
      <c r="A399" s="16">
        <v>397</v>
      </c>
      <c r="B399" s="23" t="s">
        <v>29</v>
      </c>
      <c r="C399" s="18" t="s">
        <v>15</v>
      </c>
      <c r="D399" s="23" t="s">
        <v>1531</v>
      </c>
      <c r="E399" s="19" t="s">
        <v>1532</v>
      </c>
      <c r="F399" s="20" t="s">
        <v>1533</v>
      </c>
      <c r="G399" s="20" t="s">
        <v>1534</v>
      </c>
      <c r="H399" s="20" t="s">
        <v>1534</v>
      </c>
      <c r="I399" s="18" t="s">
        <v>1487</v>
      </c>
      <c r="J399" s="28" t="s">
        <v>1488</v>
      </c>
      <c r="K399" s="17" t="s">
        <v>1175</v>
      </c>
      <c r="L399" s="20" t="s">
        <v>1176</v>
      </c>
      <c r="M399" s="30" t="s">
        <v>29</v>
      </c>
      <c r="N399" s="40" t="s">
        <v>1535</v>
      </c>
    </row>
    <row r="400" ht="20" customHeight="1" spans="1:14">
      <c r="A400" s="16">
        <v>398</v>
      </c>
      <c r="B400" s="17" t="s">
        <v>29</v>
      </c>
      <c r="C400" s="18" t="s">
        <v>15</v>
      </c>
      <c r="D400" s="18" t="s">
        <v>1536</v>
      </c>
      <c r="E400" s="19" t="s">
        <v>1537</v>
      </c>
      <c r="F400" s="20" t="s">
        <v>1538</v>
      </c>
      <c r="G400" s="20" t="s">
        <v>1534</v>
      </c>
      <c r="H400" s="20" t="s">
        <v>1534</v>
      </c>
      <c r="I400" s="18" t="s">
        <v>1487</v>
      </c>
      <c r="J400" s="28" t="s">
        <v>1488</v>
      </c>
      <c r="K400" s="17" t="s">
        <v>1175</v>
      </c>
      <c r="L400" s="20" t="s">
        <v>1176</v>
      </c>
      <c r="M400" s="30" t="s">
        <v>29</v>
      </c>
      <c r="N400" s="40" t="s">
        <v>1539</v>
      </c>
    </row>
    <row r="401" ht="20" customHeight="1" spans="1:13">
      <c r="A401" s="16">
        <v>399</v>
      </c>
      <c r="B401" s="17">
        <v>427</v>
      </c>
      <c r="C401" s="18" t="s">
        <v>30</v>
      </c>
      <c r="D401" s="18" t="s">
        <v>1540</v>
      </c>
      <c r="E401" s="19" t="s">
        <v>1541</v>
      </c>
      <c r="F401" s="20" t="s">
        <v>1542</v>
      </c>
      <c r="G401" s="20" t="s">
        <v>1543</v>
      </c>
      <c r="H401" s="20" t="s">
        <v>1543</v>
      </c>
      <c r="I401" s="18" t="s">
        <v>1487</v>
      </c>
      <c r="J401" s="28" t="s">
        <v>1488</v>
      </c>
      <c r="K401" s="17" t="s">
        <v>1175</v>
      </c>
      <c r="L401" s="20" t="s">
        <v>1176</v>
      </c>
      <c r="M401" s="29" t="s">
        <v>179</v>
      </c>
    </row>
    <row r="402" ht="20" customHeight="1" spans="1:13">
      <c r="A402" s="16">
        <v>400</v>
      </c>
      <c r="B402" s="17">
        <v>422</v>
      </c>
      <c r="C402" s="18" t="s">
        <v>15</v>
      </c>
      <c r="D402" s="18" t="s">
        <v>1544</v>
      </c>
      <c r="E402" s="19" t="s">
        <v>1545</v>
      </c>
      <c r="F402" s="20" t="s">
        <v>1546</v>
      </c>
      <c r="G402" s="20" t="s">
        <v>1543</v>
      </c>
      <c r="H402" s="20" t="s">
        <v>1543</v>
      </c>
      <c r="I402" s="18" t="s">
        <v>1487</v>
      </c>
      <c r="J402" s="28" t="s">
        <v>1488</v>
      </c>
      <c r="K402" s="17" t="s">
        <v>1175</v>
      </c>
      <c r="L402" s="20" t="s">
        <v>1176</v>
      </c>
      <c r="M402" s="30" t="s">
        <v>29</v>
      </c>
    </row>
    <row r="403" ht="20" customHeight="1" spans="1:13">
      <c r="A403" s="16">
        <v>401</v>
      </c>
      <c r="B403" s="23">
        <v>413</v>
      </c>
      <c r="C403" s="18" t="s">
        <v>15</v>
      </c>
      <c r="D403" s="23" t="s">
        <v>1547</v>
      </c>
      <c r="E403" s="19" t="s">
        <v>1548</v>
      </c>
      <c r="F403" s="20" t="s">
        <v>1549</v>
      </c>
      <c r="G403" s="20" t="s">
        <v>1550</v>
      </c>
      <c r="H403" s="20" t="s">
        <v>1550</v>
      </c>
      <c r="I403" s="18" t="s">
        <v>1487</v>
      </c>
      <c r="J403" s="28" t="s">
        <v>1488</v>
      </c>
      <c r="K403" s="17" t="s">
        <v>1175</v>
      </c>
      <c r="L403" s="20" t="s">
        <v>1176</v>
      </c>
      <c r="M403" s="30" t="s">
        <v>29</v>
      </c>
    </row>
    <row r="404" ht="20" customHeight="1" spans="1:14">
      <c r="A404" s="16">
        <v>402</v>
      </c>
      <c r="B404" s="17">
        <v>414</v>
      </c>
      <c r="C404" s="18" t="s">
        <v>15</v>
      </c>
      <c r="D404" s="18" t="s">
        <v>1551</v>
      </c>
      <c r="E404" s="21" t="s">
        <v>1552</v>
      </c>
      <c r="F404" s="22" t="s">
        <v>1553</v>
      </c>
      <c r="G404" s="22" t="s">
        <v>1550</v>
      </c>
      <c r="H404" s="22" t="s">
        <v>1550</v>
      </c>
      <c r="I404" s="18" t="s">
        <v>1487</v>
      </c>
      <c r="J404" s="31" t="s">
        <v>1488</v>
      </c>
      <c r="K404" s="17" t="s">
        <v>1175</v>
      </c>
      <c r="L404" s="22" t="s">
        <v>1176</v>
      </c>
      <c r="M404" s="30" t="s">
        <v>29</v>
      </c>
      <c r="N404" s="3"/>
    </row>
    <row r="405" ht="20" customHeight="1" spans="1:14">
      <c r="A405" s="16">
        <v>403</v>
      </c>
      <c r="B405" s="17" t="s">
        <v>29</v>
      </c>
      <c r="C405" s="18" t="s">
        <v>62</v>
      </c>
      <c r="D405" s="18" t="s">
        <v>1554</v>
      </c>
      <c r="E405" s="19" t="s">
        <v>1555</v>
      </c>
      <c r="F405" s="20" t="s">
        <v>1556</v>
      </c>
      <c r="G405" s="20" t="s">
        <v>1550</v>
      </c>
      <c r="H405" s="20" t="s">
        <v>1550</v>
      </c>
      <c r="I405" s="18" t="s">
        <v>1487</v>
      </c>
      <c r="J405" s="28" t="s">
        <v>1488</v>
      </c>
      <c r="K405" s="17" t="s">
        <v>1175</v>
      </c>
      <c r="L405" s="20" t="s">
        <v>1176</v>
      </c>
      <c r="M405" s="30" t="s">
        <v>29</v>
      </c>
      <c r="N405" s="10" t="s">
        <v>1557</v>
      </c>
    </row>
    <row r="406" ht="20" customHeight="1" spans="1:14">
      <c r="A406" s="16">
        <v>404</v>
      </c>
      <c r="B406" s="17" t="s">
        <v>29</v>
      </c>
      <c r="C406" s="18" t="s">
        <v>15</v>
      </c>
      <c r="D406" s="18" t="s">
        <v>1558</v>
      </c>
      <c r="E406" s="19" t="s">
        <v>1559</v>
      </c>
      <c r="F406" s="20" t="s">
        <v>1560</v>
      </c>
      <c r="G406" s="20" t="s">
        <v>1550</v>
      </c>
      <c r="H406" s="20" t="s">
        <v>1550</v>
      </c>
      <c r="I406" s="18" t="s">
        <v>1487</v>
      </c>
      <c r="J406" s="28" t="s">
        <v>1488</v>
      </c>
      <c r="K406" s="17" t="s">
        <v>1175</v>
      </c>
      <c r="L406" s="20" t="s">
        <v>1176</v>
      </c>
      <c r="M406" s="30" t="s">
        <v>29</v>
      </c>
      <c r="N406" s="10" t="s">
        <v>1561</v>
      </c>
    </row>
    <row r="407" ht="20" customHeight="1" spans="1:13">
      <c r="A407" s="16">
        <v>405</v>
      </c>
      <c r="B407" s="17">
        <v>415</v>
      </c>
      <c r="C407" s="18" t="s">
        <v>15</v>
      </c>
      <c r="D407" s="18" t="s">
        <v>1562</v>
      </c>
      <c r="E407" s="19" t="s">
        <v>1563</v>
      </c>
      <c r="F407" s="20" t="s">
        <v>1564</v>
      </c>
      <c r="G407" s="20" t="s">
        <v>1550</v>
      </c>
      <c r="H407" s="20" t="s">
        <v>1550</v>
      </c>
      <c r="I407" s="18" t="s">
        <v>1487</v>
      </c>
      <c r="J407" s="28" t="s">
        <v>1488</v>
      </c>
      <c r="K407" s="17" t="s">
        <v>1175</v>
      </c>
      <c r="L407" s="20" t="s">
        <v>1176</v>
      </c>
      <c r="M407" s="30" t="s">
        <v>29</v>
      </c>
    </row>
    <row r="408" ht="20" customHeight="1" spans="1:13">
      <c r="A408" s="16">
        <v>406</v>
      </c>
      <c r="B408" s="17">
        <v>416</v>
      </c>
      <c r="C408" s="18" t="s">
        <v>15</v>
      </c>
      <c r="D408" s="18" t="s">
        <v>1565</v>
      </c>
      <c r="E408" s="19" t="s">
        <v>1566</v>
      </c>
      <c r="F408" s="20" t="s">
        <v>1567</v>
      </c>
      <c r="G408" s="20" t="s">
        <v>1550</v>
      </c>
      <c r="H408" s="20" t="s">
        <v>1550</v>
      </c>
      <c r="I408" s="18" t="s">
        <v>1487</v>
      </c>
      <c r="J408" s="28" t="s">
        <v>1488</v>
      </c>
      <c r="K408" s="17" t="s">
        <v>1175</v>
      </c>
      <c r="L408" s="20" t="s">
        <v>1176</v>
      </c>
      <c r="M408" s="30" t="s">
        <v>29</v>
      </c>
    </row>
    <row r="409" ht="20" customHeight="1" spans="1:14">
      <c r="A409" s="16">
        <v>407</v>
      </c>
      <c r="B409" s="23">
        <v>420</v>
      </c>
      <c r="C409" s="18" t="s">
        <v>15</v>
      </c>
      <c r="D409" s="23" t="s">
        <v>1568</v>
      </c>
      <c r="E409" s="21" t="s">
        <v>1569</v>
      </c>
      <c r="F409" s="22" t="s">
        <v>1570</v>
      </c>
      <c r="G409" s="22" t="s">
        <v>1550</v>
      </c>
      <c r="H409" s="22" t="s">
        <v>1550</v>
      </c>
      <c r="I409" s="18" t="s">
        <v>1487</v>
      </c>
      <c r="J409" s="31" t="s">
        <v>1488</v>
      </c>
      <c r="K409" s="17" t="s">
        <v>1175</v>
      </c>
      <c r="L409" s="22" t="s">
        <v>1176</v>
      </c>
      <c r="M409" s="30" t="s">
        <v>29</v>
      </c>
      <c r="N409" s="10" t="s">
        <v>1571</v>
      </c>
    </row>
    <row r="410" ht="20" customHeight="1" spans="1:14">
      <c r="A410" s="16">
        <v>408</v>
      </c>
      <c r="B410" s="17">
        <v>421</v>
      </c>
      <c r="C410" s="18" t="s">
        <v>15</v>
      </c>
      <c r="D410" s="18" t="s">
        <v>1572</v>
      </c>
      <c r="E410" s="21" t="s">
        <v>1573</v>
      </c>
      <c r="F410" s="22" t="s">
        <v>1574</v>
      </c>
      <c r="G410" s="22" t="s">
        <v>1550</v>
      </c>
      <c r="H410" s="22" t="s">
        <v>1550</v>
      </c>
      <c r="I410" s="18" t="s">
        <v>1487</v>
      </c>
      <c r="J410" s="31" t="s">
        <v>1488</v>
      </c>
      <c r="K410" s="17" t="s">
        <v>1175</v>
      </c>
      <c r="L410" s="22" t="s">
        <v>1176</v>
      </c>
      <c r="M410" s="30" t="s">
        <v>29</v>
      </c>
      <c r="N410" s="10" t="s">
        <v>1575</v>
      </c>
    </row>
    <row r="411" ht="20" customHeight="1" spans="1:13">
      <c r="A411" s="16">
        <v>409</v>
      </c>
      <c r="B411" s="23">
        <v>417</v>
      </c>
      <c r="C411" s="18" t="s">
        <v>15</v>
      </c>
      <c r="D411" s="23" t="s">
        <v>1576</v>
      </c>
      <c r="E411" s="21" t="s">
        <v>1577</v>
      </c>
      <c r="F411" s="22" t="s">
        <v>1578</v>
      </c>
      <c r="G411" s="22" t="s">
        <v>1550</v>
      </c>
      <c r="H411" s="22" t="s">
        <v>1550</v>
      </c>
      <c r="I411" s="18" t="s">
        <v>1487</v>
      </c>
      <c r="J411" s="31" t="s">
        <v>1488</v>
      </c>
      <c r="K411" s="17" t="s">
        <v>1175</v>
      </c>
      <c r="L411" s="22" t="s">
        <v>1176</v>
      </c>
      <c r="M411" s="30" t="s">
        <v>29</v>
      </c>
    </row>
    <row r="412" ht="20" customHeight="1" spans="1:14">
      <c r="A412" s="16">
        <v>410</v>
      </c>
      <c r="B412" s="17">
        <v>418</v>
      </c>
      <c r="C412" s="18" t="s">
        <v>15</v>
      </c>
      <c r="D412" s="18" t="s">
        <v>1579</v>
      </c>
      <c r="E412" s="19" t="s">
        <v>1580</v>
      </c>
      <c r="F412" s="20" t="s">
        <v>1581</v>
      </c>
      <c r="G412" s="20" t="s">
        <v>1550</v>
      </c>
      <c r="H412" s="20" t="s">
        <v>1550</v>
      </c>
      <c r="I412" s="18" t="s">
        <v>1487</v>
      </c>
      <c r="J412" s="28" t="s">
        <v>1488</v>
      </c>
      <c r="K412" s="17" t="s">
        <v>1175</v>
      </c>
      <c r="L412" s="20" t="s">
        <v>1176</v>
      </c>
      <c r="M412" s="30" t="s">
        <v>29</v>
      </c>
      <c r="N412" s="10" t="s">
        <v>1582</v>
      </c>
    </row>
    <row r="413" ht="20" customHeight="1" spans="1:13">
      <c r="A413" s="16">
        <v>411</v>
      </c>
      <c r="B413" s="17">
        <v>432</v>
      </c>
      <c r="C413" s="18" t="s">
        <v>15</v>
      </c>
      <c r="D413" s="18" t="s">
        <v>1583</v>
      </c>
      <c r="E413" s="19" t="s">
        <v>1584</v>
      </c>
      <c r="F413" s="20" t="s">
        <v>1585</v>
      </c>
      <c r="G413" s="20" t="s">
        <v>1586</v>
      </c>
      <c r="H413" s="20" t="s">
        <v>1586</v>
      </c>
      <c r="I413" s="18" t="s">
        <v>1487</v>
      </c>
      <c r="J413" s="28" t="s">
        <v>1488</v>
      </c>
      <c r="K413" s="17" t="s">
        <v>1175</v>
      </c>
      <c r="L413" s="20" t="s">
        <v>1176</v>
      </c>
      <c r="M413" s="30" t="s">
        <v>29</v>
      </c>
    </row>
    <row r="414" ht="20" customHeight="1" spans="1:13">
      <c r="A414" s="16">
        <v>412</v>
      </c>
      <c r="B414" s="17">
        <v>433</v>
      </c>
      <c r="C414" s="18" t="s">
        <v>15</v>
      </c>
      <c r="D414" s="18" t="s">
        <v>1587</v>
      </c>
      <c r="E414" s="19" t="s">
        <v>1588</v>
      </c>
      <c r="F414" s="20" t="s">
        <v>1589</v>
      </c>
      <c r="G414" s="20" t="s">
        <v>1590</v>
      </c>
      <c r="H414" s="20" t="s">
        <v>1590</v>
      </c>
      <c r="I414" s="18" t="s">
        <v>1487</v>
      </c>
      <c r="J414" s="28" t="s">
        <v>1488</v>
      </c>
      <c r="K414" s="17" t="s">
        <v>1175</v>
      </c>
      <c r="L414" s="20" t="s">
        <v>1176</v>
      </c>
      <c r="M414" s="30" t="s">
        <v>29</v>
      </c>
    </row>
    <row r="415" ht="20" customHeight="1" spans="1:13">
      <c r="A415" s="16">
        <v>413</v>
      </c>
      <c r="B415" s="17">
        <v>436</v>
      </c>
      <c r="C415" s="18" t="s">
        <v>15</v>
      </c>
      <c r="D415" s="18" t="s">
        <v>1591</v>
      </c>
      <c r="E415" s="19" t="s">
        <v>1592</v>
      </c>
      <c r="F415" s="20" t="s">
        <v>1593</v>
      </c>
      <c r="G415" s="20" t="s">
        <v>1594</v>
      </c>
      <c r="H415" s="20" t="s">
        <v>1594</v>
      </c>
      <c r="I415" s="18" t="s">
        <v>1487</v>
      </c>
      <c r="J415" s="28" t="s">
        <v>1488</v>
      </c>
      <c r="K415" s="17" t="s">
        <v>1175</v>
      </c>
      <c r="L415" s="20" t="s">
        <v>1176</v>
      </c>
      <c r="M415" s="29" t="s">
        <v>24</v>
      </c>
    </row>
    <row r="416" ht="20" customHeight="1" spans="1:13">
      <c r="A416" s="16">
        <v>414</v>
      </c>
      <c r="B416" s="17">
        <v>435</v>
      </c>
      <c r="C416" s="18" t="s">
        <v>15</v>
      </c>
      <c r="D416" s="18" t="s">
        <v>1595</v>
      </c>
      <c r="E416" s="19" t="s">
        <v>1596</v>
      </c>
      <c r="F416" s="20" t="s">
        <v>1597</v>
      </c>
      <c r="G416" s="20" t="s">
        <v>1594</v>
      </c>
      <c r="H416" s="20" t="s">
        <v>1594</v>
      </c>
      <c r="I416" s="18" t="s">
        <v>1487</v>
      </c>
      <c r="J416" s="28" t="s">
        <v>1488</v>
      </c>
      <c r="K416" s="17" t="s">
        <v>1175</v>
      </c>
      <c r="L416" s="20" t="s">
        <v>1176</v>
      </c>
      <c r="M416" s="30" t="s">
        <v>29</v>
      </c>
    </row>
    <row r="417" ht="20" customHeight="1" spans="1:13">
      <c r="A417" s="16">
        <v>415</v>
      </c>
      <c r="B417" s="17">
        <v>437</v>
      </c>
      <c r="C417" s="18" t="s">
        <v>94</v>
      </c>
      <c r="D417" s="18" t="s">
        <v>1598</v>
      </c>
      <c r="E417" s="19" t="s">
        <v>1599</v>
      </c>
      <c r="F417" s="20" t="s">
        <v>1600</v>
      </c>
      <c r="G417" s="20" t="s">
        <v>1594</v>
      </c>
      <c r="H417" s="20" t="s">
        <v>1594</v>
      </c>
      <c r="I417" s="18" t="s">
        <v>1487</v>
      </c>
      <c r="J417" s="28" t="s">
        <v>1488</v>
      </c>
      <c r="K417" s="17" t="s">
        <v>1175</v>
      </c>
      <c r="L417" s="20" t="s">
        <v>1176</v>
      </c>
      <c r="M417" s="29" t="s">
        <v>179</v>
      </c>
    </row>
    <row r="418" ht="20" customHeight="1" spans="1:14">
      <c r="A418" s="16">
        <v>416</v>
      </c>
      <c r="B418" s="17" t="s">
        <v>29</v>
      </c>
      <c r="C418" s="18" t="s">
        <v>15</v>
      </c>
      <c r="D418" s="18" t="s">
        <v>1601</v>
      </c>
      <c r="E418" s="19" t="s">
        <v>1602</v>
      </c>
      <c r="F418" s="20" t="s">
        <v>1603</v>
      </c>
      <c r="G418" s="20" t="s">
        <v>1594</v>
      </c>
      <c r="H418" s="20" t="s">
        <v>1594</v>
      </c>
      <c r="I418" s="18" t="s">
        <v>1487</v>
      </c>
      <c r="J418" s="28" t="s">
        <v>1488</v>
      </c>
      <c r="K418" s="17" t="s">
        <v>1175</v>
      </c>
      <c r="L418" s="20" t="s">
        <v>1176</v>
      </c>
      <c r="M418" s="30" t="s">
        <v>29</v>
      </c>
      <c r="N418" s="40" t="s">
        <v>1604</v>
      </c>
    </row>
    <row r="419" ht="20" customHeight="1" spans="1:13">
      <c r="A419" s="16">
        <v>417</v>
      </c>
      <c r="B419" s="17">
        <v>441</v>
      </c>
      <c r="C419" s="18" t="s">
        <v>15</v>
      </c>
      <c r="D419" s="18" t="s">
        <v>1605</v>
      </c>
      <c r="E419" s="19" t="s">
        <v>1606</v>
      </c>
      <c r="F419" s="20" t="s">
        <v>1607</v>
      </c>
      <c r="G419" s="20" t="s">
        <v>1608</v>
      </c>
      <c r="H419" s="20" t="s">
        <v>1608</v>
      </c>
      <c r="I419" s="18" t="s">
        <v>1487</v>
      </c>
      <c r="J419" s="28" t="s">
        <v>1488</v>
      </c>
      <c r="K419" s="17" t="s">
        <v>1175</v>
      </c>
      <c r="L419" s="20" t="s">
        <v>1176</v>
      </c>
      <c r="M419" s="30" t="s">
        <v>29</v>
      </c>
    </row>
    <row r="420" ht="20" customHeight="1" spans="1:13">
      <c r="A420" s="16">
        <v>418</v>
      </c>
      <c r="B420" s="17">
        <v>443</v>
      </c>
      <c r="C420" s="18" t="s">
        <v>30</v>
      </c>
      <c r="D420" s="18" t="s">
        <v>1609</v>
      </c>
      <c r="E420" s="19" t="s">
        <v>1610</v>
      </c>
      <c r="F420" s="20" t="s">
        <v>1611</v>
      </c>
      <c r="G420" s="20" t="s">
        <v>1612</v>
      </c>
      <c r="H420" s="20" t="s">
        <v>1612</v>
      </c>
      <c r="I420" s="18" t="s">
        <v>1487</v>
      </c>
      <c r="J420" s="28" t="s">
        <v>1488</v>
      </c>
      <c r="K420" s="17" t="s">
        <v>1175</v>
      </c>
      <c r="L420" s="20" t="s">
        <v>1176</v>
      </c>
      <c r="M420" s="30" t="s">
        <v>29</v>
      </c>
    </row>
    <row r="421" ht="20" customHeight="1" spans="1:13">
      <c r="A421" s="16">
        <v>419</v>
      </c>
      <c r="B421" s="17">
        <v>444</v>
      </c>
      <c r="C421" s="18" t="s">
        <v>15</v>
      </c>
      <c r="D421" s="18" t="s">
        <v>1613</v>
      </c>
      <c r="E421" s="19" t="s">
        <v>1614</v>
      </c>
      <c r="F421" s="20" t="s">
        <v>1615</v>
      </c>
      <c r="G421" s="20" t="s">
        <v>1612</v>
      </c>
      <c r="H421" s="20" t="s">
        <v>1612</v>
      </c>
      <c r="I421" s="18" t="s">
        <v>1487</v>
      </c>
      <c r="J421" s="28" t="s">
        <v>1488</v>
      </c>
      <c r="K421" s="17" t="s">
        <v>1175</v>
      </c>
      <c r="L421" s="20" t="s">
        <v>1176</v>
      </c>
      <c r="M421" s="30" t="s">
        <v>29</v>
      </c>
    </row>
    <row r="422" ht="20" customHeight="1" spans="1:13">
      <c r="A422" s="16">
        <v>420</v>
      </c>
      <c r="B422" s="17">
        <v>445</v>
      </c>
      <c r="C422" s="18" t="s">
        <v>15</v>
      </c>
      <c r="D422" s="18" t="s">
        <v>1616</v>
      </c>
      <c r="E422" s="19" t="s">
        <v>1617</v>
      </c>
      <c r="F422" s="20" t="s">
        <v>1618</v>
      </c>
      <c r="G422" s="20" t="s">
        <v>1612</v>
      </c>
      <c r="H422" s="20" t="s">
        <v>1612</v>
      </c>
      <c r="I422" s="18" t="s">
        <v>1487</v>
      </c>
      <c r="J422" s="28" t="s">
        <v>1488</v>
      </c>
      <c r="K422" s="17" t="s">
        <v>1175</v>
      </c>
      <c r="L422" s="20" t="s">
        <v>1176</v>
      </c>
      <c r="M422" s="30" t="s">
        <v>29</v>
      </c>
    </row>
    <row r="423" ht="20" customHeight="1" spans="1:14">
      <c r="A423" s="16">
        <v>421</v>
      </c>
      <c r="B423" s="17">
        <v>434</v>
      </c>
      <c r="C423" s="18" t="s">
        <v>30</v>
      </c>
      <c r="D423" s="18" t="s">
        <v>1619</v>
      </c>
      <c r="E423" s="19" t="s">
        <v>1620</v>
      </c>
      <c r="F423" s="20" t="s">
        <v>1621</v>
      </c>
      <c r="G423" s="20" t="s">
        <v>1622</v>
      </c>
      <c r="H423" s="20" t="s">
        <v>1622</v>
      </c>
      <c r="I423" s="18" t="s">
        <v>1487</v>
      </c>
      <c r="J423" s="28" t="s">
        <v>1488</v>
      </c>
      <c r="K423" s="17" t="s">
        <v>1175</v>
      </c>
      <c r="L423" s="20" t="s">
        <v>1176</v>
      </c>
      <c r="M423" s="29" t="s">
        <v>179</v>
      </c>
      <c r="N423" s="10" t="s">
        <v>1623</v>
      </c>
    </row>
    <row r="424" ht="20" customHeight="1" spans="1:13">
      <c r="A424" s="16">
        <v>422</v>
      </c>
      <c r="B424" s="17">
        <v>438</v>
      </c>
      <c r="C424" s="18" t="s">
        <v>15</v>
      </c>
      <c r="D424" s="18" t="s">
        <v>1624</v>
      </c>
      <c r="E424" s="19" t="s">
        <v>1625</v>
      </c>
      <c r="F424" s="20" t="s">
        <v>1626</v>
      </c>
      <c r="G424" s="20" t="s">
        <v>1622</v>
      </c>
      <c r="H424" s="20" t="s">
        <v>1622</v>
      </c>
      <c r="I424" s="18" t="s">
        <v>1487</v>
      </c>
      <c r="J424" s="28" t="s">
        <v>1488</v>
      </c>
      <c r="K424" s="17" t="s">
        <v>1175</v>
      </c>
      <c r="L424" s="20" t="s">
        <v>1176</v>
      </c>
      <c r="M424" s="30" t="s">
        <v>29</v>
      </c>
    </row>
    <row r="425" ht="20" customHeight="1" spans="1:13">
      <c r="A425" s="16">
        <v>423</v>
      </c>
      <c r="B425" s="17">
        <v>439</v>
      </c>
      <c r="C425" s="18" t="s">
        <v>15</v>
      </c>
      <c r="D425" s="18" t="s">
        <v>1627</v>
      </c>
      <c r="E425" s="19" t="s">
        <v>1628</v>
      </c>
      <c r="F425" s="20" t="s">
        <v>1629</v>
      </c>
      <c r="G425" s="20" t="s">
        <v>1622</v>
      </c>
      <c r="H425" s="20" t="s">
        <v>1622</v>
      </c>
      <c r="I425" s="18" t="s">
        <v>1487</v>
      </c>
      <c r="J425" s="28" t="s">
        <v>1488</v>
      </c>
      <c r="K425" s="17" t="s">
        <v>1175</v>
      </c>
      <c r="L425" s="20" t="s">
        <v>1176</v>
      </c>
      <c r="M425" s="30" t="s">
        <v>29</v>
      </c>
    </row>
    <row r="426" ht="20" customHeight="1" spans="1:13">
      <c r="A426" s="16">
        <v>424</v>
      </c>
      <c r="B426" s="17">
        <v>440</v>
      </c>
      <c r="C426" s="18" t="s">
        <v>15</v>
      </c>
      <c r="D426" s="18" t="s">
        <v>1630</v>
      </c>
      <c r="E426" s="19" t="s">
        <v>1631</v>
      </c>
      <c r="F426" s="20" t="s">
        <v>1632</v>
      </c>
      <c r="G426" s="20" t="s">
        <v>1622</v>
      </c>
      <c r="H426" s="20" t="s">
        <v>1622</v>
      </c>
      <c r="I426" s="18" t="s">
        <v>1487</v>
      </c>
      <c r="J426" s="28" t="s">
        <v>1488</v>
      </c>
      <c r="K426" s="17" t="s">
        <v>1175</v>
      </c>
      <c r="L426" s="20" t="s">
        <v>1176</v>
      </c>
      <c r="M426" s="30" t="s">
        <v>29</v>
      </c>
    </row>
    <row r="427" ht="20" customHeight="1" spans="1:13">
      <c r="A427" s="16">
        <v>425</v>
      </c>
      <c r="B427" s="17">
        <v>442</v>
      </c>
      <c r="C427" s="18" t="s">
        <v>98</v>
      </c>
      <c r="D427" s="18" t="s">
        <v>1633</v>
      </c>
      <c r="E427" s="19" t="s">
        <v>1634</v>
      </c>
      <c r="F427" s="20" t="s">
        <v>1635</v>
      </c>
      <c r="G427" s="20" t="s">
        <v>1622</v>
      </c>
      <c r="H427" s="20" t="s">
        <v>1622</v>
      </c>
      <c r="I427" s="18" t="s">
        <v>1487</v>
      </c>
      <c r="J427" s="28" t="s">
        <v>1488</v>
      </c>
      <c r="K427" s="17" t="s">
        <v>1175</v>
      </c>
      <c r="L427" s="20" t="s">
        <v>1176</v>
      </c>
      <c r="M427" s="29" t="s">
        <v>24</v>
      </c>
    </row>
    <row r="428" ht="20" customHeight="1" spans="1:13">
      <c r="A428" s="16">
        <v>426</v>
      </c>
      <c r="B428" s="17">
        <v>446</v>
      </c>
      <c r="C428" s="18" t="s">
        <v>15</v>
      </c>
      <c r="D428" s="18" t="s">
        <v>1636</v>
      </c>
      <c r="E428" s="19" t="s">
        <v>1637</v>
      </c>
      <c r="F428" s="20" t="s">
        <v>1638</v>
      </c>
      <c r="G428" s="20" t="s">
        <v>1639</v>
      </c>
      <c r="H428" s="20" t="s">
        <v>1639</v>
      </c>
      <c r="I428" s="18" t="s">
        <v>1487</v>
      </c>
      <c r="J428" s="28" t="s">
        <v>1488</v>
      </c>
      <c r="K428" s="17" t="s">
        <v>1175</v>
      </c>
      <c r="L428" s="20" t="s">
        <v>1176</v>
      </c>
      <c r="M428" s="30" t="s">
        <v>29</v>
      </c>
    </row>
    <row r="429" ht="20" customHeight="1" spans="1:13">
      <c r="A429" s="16">
        <v>427</v>
      </c>
      <c r="B429" s="17">
        <v>447</v>
      </c>
      <c r="C429" s="18" t="s">
        <v>15</v>
      </c>
      <c r="D429" s="18" t="s">
        <v>1640</v>
      </c>
      <c r="E429" s="19" t="s">
        <v>1641</v>
      </c>
      <c r="F429" s="20" t="s">
        <v>1642</v>
      </c>
      <c r="G429" s="20" t="s">
        <v>1639</v>
      </c>
      <c r="H429" s="20" t="s">
        <v>1639</v>
      </c>
      <c r="I429" s="18" t="s">
        <v>1487</v>
      </c>
      <c r="J429" s="28" t="s">
        <v>1488</v>
      </c>
      <c r="K429" s="17" t="s">
        <v>1175</v>
      </c>
      <c r="L429" s="20" t="s">
        <v>1176</v>
      </c>
      <c r="M429" s="30" t="s">
        <v>29</v>
      </c>
    </row>
    <row r="430" ht="20" customHeight="1" spans="1:13">
      <c r="A430" s="16">
        <v>428</v>
      </c>
      <c r="B430" s="17">
        <v>448</v>
      </c>
      <c r="C430" s="18" t="s">
        <v>15</v>
      </c>
      <c r="D430" s="18" t="s">
        <v>1643</v>
      </c>
      <c r="E430" s="19" t="s">
        <v>1644</v>
      </c>
      <c r="F430" s="20" t="s">
        <v>1645</v>
      </c>
      <c r="G430" s="20" t="s">
        <v>1639</v>
      </c>
      <c r="H430" s="20" t="s">
        <v>1639</v>
      </c>
      <c r="I430" s="18" t="s">
        <v>1487</v>
      </c>
      <c r="J430" s="28" t="s">
        <v>1488</v>
      </c>
      <c r="K430" s="17" t="s">
        <v>1175</v>
      </c>
      <c r="L430" s="20" t="s">
        <v>1176</v>
      </c>
      <c r="M430" s="29" t="s">
        <v>24</v>
      </c>
    </row>
    <row r="431" ht="20" customHeight="1" spans="1:13">
      <c r="A431" s="16">
        <v>429</v>
      </c>
      <c r="B431" s="17">
        <v>408</v>
      </c>
      <c r="C431" s="18" t="s">
        <v>15</v>
      </c>
      <c r="D431" s="18" t="s">
        <v>1646</v>
      </c>
      <c r="E431" s="19" t="s">
        <v>1647</v>
      </c>
      <c r="F431" s="20" t="s">
        <v>1648</v>
      </c>
      <c r="G431" s="20" t="s">
        <v>1649</v>
      </c>
      <c r="H431" s="20" t="s">
        <v>1649</v>
      </c>
      <c r="I431" s="18" t="s">
        <v>1650</v>
      </c>
      <c r="J431" s="28" t="s">
        <v>1651</v>
      </c>
      <c r="K431" s="17" t="s">
        <v>1175</v>
      </c>
      <c r="L431" s="20" t="s">
        <v>1176</v>
      </c>
      <c r="M431" s="30" t="s">
        <v>29</v>
      </c>
    </row>
    <row r="432" ht="20" customHeight="1" spans="1:13">
      <c r="A432" s="16">
        <v>430</v>
      </c>
      <c r="B432" s="17">
        <v>409</v>
      </c>
      <c r="C432" s="18" t="s">
        <v>15</v>
      </c>
      <c r="D432" s="18" t="s">
        <v>1652</v>
      </c>
      <c r="E432" s="21" t="s">
        <v>1653</v>
      </c>
      <c r="F432" s="22" t="s">
        <v>1654</v>
      </c>
      <c r="G432" s="22" t="s">
        <v>1649</v>
      </c>
      <c r="H432" s="22" t="s">
        <v>1649</v>
      </c>
      <c r="I432" s="18" t="s">
        <v>1650</v>
      </c>
      <c r="J432" s="31" t="s">
        <v>1651</v>
      </c>
      <c r="K432" s="17" t="s">
        <v>1175</v>
      </c>
      <c r="L432" s="22" t="s">
        <v>1176</v>
      </c>
      <c r="M432" s="30" t="s">
        <v>29</v>
      </c>
    </row>
    <row r="433" ht="20" customHeight="1" spans="1:13">
      <c r="A433" s="16">
        <v>431</v>
      </c>
      <c r="B433" s="17">
        <v>410</v>
      </c>
      <c r="C433" s="18" t="s">
        <v>15</v>
      </c>
      <c r="D433" s="18" t="s">
        <v>1655</v>
      </c>
      <c r="E433" s="19" t="s">
        <v>1656</v>
      </c>
      <c r="F433" s="20" t="s">
        <v>1657</v>
      </c>
      <c r="G433" s="20" t="s">
        <v>1649</v>
      </c>
      <c r="H433" s="20" t="s">
        <v>1649</v>
      </c>
      <c r="I433" s="18" t="s">
        <v>1650</v>
      </c>
      <c r="J433" s="28" t="s">
        <v>1651</v>
      </c>
      <c r="K433" s="17" t="s">
        <v>1175</v>
      </c>
      <c r="L433" s="20" t="s">
        <v>1176</v>
      </c>
      <c r="M433" s="30" t="s">
        <v>29</v>
      </c>
    </row>
    <row r="434" ht="20" customHeight="1" spans="1:13">
      <c r="A434" s="16">
        <v>432</v>
      </c>
      <c r="B434" s="17">
        <v>411</v>
      </c>
      <c r="C434" s="18" t="s">
        <v>15</v>
      </c>
      <c r="D434" s="18" t="s">
        <v>1658</v>
      </c>
      <c r="E434" s="19" t="s">
        <v>1659</v>
      </c>
      <c r="F434" s="20" t="s">
        <v>1660</v>
      </c>
      <c r="G434" s="20" t="s">
        <v>1649</v>
      </c>
      <c r="H434" s="20" t="s">
        <v>1649</v>
      </c>
      <c r="I434" s="18" t="s">
        <v>1650</v>
      </c>
      <c r="J434" s="28" t="s">
        <v>1651</v>
      </c>
      <c r="K434" s="17" t="s">
        <v>1175</v>
      </c>
      <c r="L434" s="20" t="s">
        <v>1176</v>
      </c>
      <c r="M434" s="30" t="s">
        <v>29</v>
      </c>
    </row>
    <row r="435" ht="20" customHeight="1" spans="1:14">
      <c r="A435" s="16">
        <v>433</v>
      </c>
      <c r="B435" s="17" t="s">
        <v>29</v>
      </c>
      <c r="C435" s="18" t="s">
        <v>15</v>
      </c>
      <c r="D435" s="18" t="s">
        <v>1661</v>
      </c>
      <c r="E435" s="19" t="s">
        <v>1662</v>
      </c>
      <c r="F435" s="20" t="s">
        <v>1663</v>
      </c>
      <c r="G435" s="20" t="s">
        <v>1664</v>
      </c>
      <c r="H435" s="20" t="s">
        <v>1664</v>
      </c>
      <c r="I435" s="18" t="s">
        <v>1665</v>
      </c>
      <c r="J435" s="28" t="s">
        <v>1666</v>
      </c>
      <c r="K435" s="17" t="s">
        <v>1175</v>
      </c>
      <c r="L435" s="20" t="s">
        <v>1176</v>
      </c>
      <c r="M435" s="30" t="s">
        <v>29</v>
      </c>
      <c r="N435" s="40" t="s">
        <v>1667</v>
      </c>
    </row>
    <row r="436" ht="20" customHeight="1" spans="1:13">
      <c r="A436" s="16">
        <v>434</v>
      </c>
      <c r="B436" s="17">
        <v>451</v>
      </c>
      <c r="C436" s="18" t="s">
        <v>127</v>
      </c>
      <c r="D436" s="18" t="s">
        <v>1668</v>
      </c>
      <c r="E436" s="19" t="s">
        <v>1669</v>
      </c>
      <c r="F436" s="20" t="s">
        <v>1670</v>
      </c>
      <c r="G436" s="20" t="s">
        <v>1671</v>
      </c>
      <c r="H436" s="20" t="s">
        <v>1671</v>
      </c>
      <c r="I436" s="18" t="s">
        <v>1665</v>
      </c>
      <c r="J436" s="28" t="s">
        <v>1666</v>
      </c>
      <c r="K436" s="17" t="s">
        <v>1175</v>
      </c>
      <c r="L436" s="20" t="s">
        <v>1176</v>
      </c>
      <c r="M436" s="30" t="s">
        <v>29</v>
      </c>
    </row>
    <row r="437" ht="20" customHeight="1" spans="1:13">
      <c r="A437" s="16">
        <v>435</v>
      </c>
      <c r="B437" s="17">
        <v>452</v>
      </c>
      <c r="C437" s="18" t="s">
        <v>15</v>
      </c>
      <c r="D437" s="18" t="s">
        <v>1672</v>
      </c>
      <c r="E437" s="19" t="s">
        <v>1673</v>
      </c>
      <c r="F437" s="20" t="s">
        <v>1674</v>
      </c>
      <c r="G437" s="20" t="s">
        <v>1675</v>
      </c>
      <c r="H437" s="20" t="s">
        <v>1675</v>
      </c>
      <c r="I437" s="18" t="s">
        <v>1665</v>
      </c>
      <c r="J437" s="28" t="s">
        <v>1666</v>
      </c>
      <c r="K437" s="17" t="s">
        <v>1175</v>
      </c>
      <c r="L437" s="20" t="s">
        <v>1176</v>
      </c>
      <c r="M437" s="30" t="s">
        <v>29</v>
      </c>
    </row>
    <row r="438" ht="20" customHeight="1" spans="1:13">
      <c r="A438" s="16">
        <v>436</v>
      </c>
      <c r="B438" s="17">
        <v>453</v>
      </c>
      <c r="C438" s="18" t="s">
        <v>30</v>
      </c>
      <c r="D438" s="18" t="s">
        <v>1676</v>
      </c>
      <c r="E438" s="19" t="s">
        <v>1677</v>
      </c>
      <c r="F438" s="20" t="s">
        <v>1678</v>
      </c>
      <c r="G438" s="20" t="s">
        <v>1675</v>
      </c>
      <c r="H438" s="20" t="s">
        <v>1675</v>
      </c>
      <c r="I438" s="18" t="s">
        <v>1665</v>
      </c>
      <c r="J438" s="28" t="s">
        <v>1666</v>
      </c>
      <c r="K438" s="17" t="s">
        <v>1175</v>
      </c>
      <c r="L438" s="20" t="s">
        <v>1176</v>
      </c>
      <c r="M438" s="29" t="s">
        <v>24</v>
      </c>
    </row>
    <row r="439" ht="20" customHeight="1" spans="1:13">
      <c r="A439" s="16">
        <v>437</v>
      </c>
      <c r="B439" s="17">
        <v>454</v>
      </c>
      <c r="C439" s="18" t="s">
        <v>15</v>
      </c>
      <c r="D439" s="18" t="s">
        <v>1679</v>
      </c>
      <c r="E439" s="19" t="s">
        <v>1680</v>
      </c>
      <c r="F439" s="20" t="s">
        <v>1681</v>
      </c>
      <c r="G439" s="20" t="s">
        <v>1682</v>
      </c>
      <c r="H439" s="20" t="s">
        <v>1682</v>
      </c>
      <c r="I439" s="18" t="s">
        <v>1665</v>
      </c>
      <c r="J439" s="28" t="s">
        <v>1666</v>
      </c>
      <c r="K439" s="17" t="s">
        <v>1175</v>
      </c>
      <c r="L439" s="20" t="s">
        <v>1176</v>
      </c>
      <c r="M439" s="30" t="s">
        <v>29</v>
      </c>
    </row>
    <row r="440" ht="20" customHeight="1" spans="1:13">
      <c r="A440" s="16">
        <v>438</v>
      </c>
      <c r="B440" s="17">
        <v>325</v>
      </c>
      <c r="C440" s="18" t="s">
        <v>15</v>
      </c>
      <c r="D440" s="18" t="s">
        <v>1683</v>
      </c>
      <c r="E440" s="19" t="s">
        <v>1684</v>
      </c>
      <c r="F440" s="20" t="s">
        <v>1685</v>
      </c>
      <c r="G440" s="20" t="s">
        <v>1686</v>
      </c>
      <c r="H440" s="20" t="s">
        <v>1686</v>
      </c>
      <c r="I440" s="18" t="s">
        <v>1687</v>
      </c>
      <c r="J440" s="28" t="s">
        <v>1688</v>
      </c>
      <c r="K440" s="17" t="s">
        <v>1689</v>
      </c>
      <c r="L440" s="20" t="s">
        <v>1690</v>
      </c>
      <c r="M440" s="30" t="s">
        <v>29</v>
      </c>
    </row>
    <row r="441" ht="20" customHeight="1" spans="1:13">
      <c r="A441" s="16">
        <v>439</v>
      </c>
      <c r="B441" s="17">
        <v>326</v>
      </c>
      <c r="C441" s="18" t="s">
        <v>15</v>
      </c>
      <c r="D441" s="18" t="s">
        <v>1691</v>
      </c>
      <c r="E441" s="21" t="s">
        <v>1692</v>
      </c>
      <c r="F441" s="22" t="s">
        <v>1693</v>
      </c>
      <c r="G441" s="22" t="s">
        <v>1686</v>
      </c>
      <c r="H441" s="22" t="s">
        <v>1686</v>
      </c>
      <c r="I441" s="18" t="s">
        <v>1687</v>
      </c>
      <c r="J441" s="31" t="s">
        <v>1688</v>
      </c>
      <c r="K441" s="17" t="s">
        <v>1689</v>
      </c>
      <c r="L441" s="22" t="s">
        <v>1690</v>
      </c>
      <c r="M441" s="30" t="s">
        <v>29</v>
      </c>
    </row>
    <row r="442" ht="20" customHeight="1" spans="1:13">
      <c r="A442" s="16">
        <v>440</v>
      </c>
      <c r="B442" s="17">
        <v>327</v>
      </c>
      <c r="C442" s="18" t="s">
        <v>15</v>
      </c>
      <c r="D442" s="18" t="s">
        <v>1694</v>
      </c>
      <c r="E442" s="21" t="s">
        <v>1695</v>
      </c>
      <c r="F442" s="22" t="s">
        <v>1696</v>
      </c>
      <c r="G442" s="22" t="s">
        <v>1697</v>
      </c>
      <c r="H442" s="22" t="s">
        <v>1697</v>
      </c>
      <c r="I442" s="18" t="s">
        <v>1687</v>
      </c>
      <c r="J442" s="31" t="s">
        <v>1688</v>
      </c>
      <c r="K442" s="17" t="s">
        <v>1689</v>
      </c>
      <c r="L442" s="22" t="s">
        <v>1690</v>
      </c>
      <c r="M442" s="29" t="s">
        <v>24</v>
      </c>
    </row>
    <row r="443" ht="20" customHeight="1" spans="1:13">
      <c r="A443" s="16">
        <v>441</v>
      </c>
      <c r="B443" s="17">
        <v>263</v>
      </c>
      <c r="C443" s="18" t="s">
        <v>15</v>
      </c>
      <c r="D443" s="18" t="s">
        <v>1698</v>
      </c>
      <c r="E443" s="21" t="s">
        <v>1699</v>
      </c>
      <c r="F443" s="22" t="s">
        <v>1700</v>
      </c>
      <c r="G443" s="22" t="s">
        <v>1701</v>
      </c>
      <c r="H443" s="22" t="s">
        <v>1701</v>
      </c>
      <c r="I443" s="18" t="s">
        <v>1702</v>
      </c>
      <c r="J443" s="31" t="s">
        <v>1703</v>
      </c>
      <c r="K443" s="17" t="s">
        <v>1704</v>
      </c>
      <c r="L443" s="22" t="s">
        <v>1705</v>
      </c>
      <c r="M443" s="30" t="s">
        <v>29</v>
      </c>
    </row>
    <row r="444" ht="20" customHeight="1" spans="1:13">
      <c r="A444" s="16">
        <v>442</v>
      </c>
      <c r="B444" s="17">
        <v>264</v>
      </c>
      <c r="C444" s="18" t="s">
        <v>15</v>
      </c>
      <c r="D444" s="18" t="s">
        <v>1706</v>
      </c>
      <c r="E444" s="19" t="s">
        <v>1707</v>
      </c>
      <c r="F444" s="20" t="s">
        <v>1708</v>
      </c>
      <c r="G444" s="20" t="s">
        <v>1701</v>
      </c>
      <c r="H444" s="20" t="s">
        <v>1701</v>
      </c>
      <c r="I444" s="18" t="s">
        <v>1702</v>
      </c>
      <c r="J444" s="28" t="s">
        <v>1703</v>
      </c>
      <c r="K444" s="17" t="s">
        <v>1704</v>
      </c>
      <c r="L444" s="20" t="s">
        <v>1705</v>
      </c>
      <c r="M444" s="30" t="s">
        <v>29</v>
      </c>
    </row>
    <row r="445" ht="20" customHeight="1" spans="1:13">
      <c r="A445" s="16">
        <v>443</v>
      </c>
      <c r="B445" s="17">
        <v>265</v>
      </c>
      <c r="C445" s="18" t="s">
        <v>15</v>
      </c>
      <c r="D445" s="18" t="s">
        <v>1709</v>
      </c>
      <c r="E445" s="19" t="s">
        <v>1710</v>
      </c>
      <c r="F445" s="20" t="s">
        <v>1711</v>
      </c>
      <c r="G445" s="20" t="s">
        <v>1701</v>
      </c>
      <c r="H445" s="20" t="s">
        <v>1701</v>
      </c>
      <c r="I445" s="18" t="s">
        <v>1702</v>
      </c>
      <c r="J445" s="28" t="s">
        <v>1703</v>
      </c>
      <c r="K445" s="17" t="s">
        <v>1704</v>
      </c>
      <c r="L445" s="20" t="s">
        <v>1705</v>
      </c>
      <c r="M445" s="30" t="s">
        <v>29</v>
      </c>
    </row>
    <row r="446" ht="20" customHeight="1" spans="1:13">
      <c r="A446" s="16">
        <v>444</v>
      </c>
      <c r="B446" s="17">
        <v>266</v>
      </c>
      <c r="C446" s="18" t="s">
        <v>15</v>
      </c>
      <c r="D446" s="18" t="s">
        <v>1712</v>
      </c>
      <c r="E446" s="19" t="s">
        <v>1713</v>
      </c>
      <c r="F446" s="20" t="s">
        <v>1714</v>
      </c>
      <c r="G446" s="20" t="s">
        <v>1701</v>
      </c>
      <c r="H446" s="20" t="s">
        <v>1701</v>
      </c>
      <c r="I446" s="18" t="s">
        <v>1702</v>
      </c>
      <c r="J446" s="28" t="s">
        <v>1703</v>
      </c>
      <c r="K446" s="17" t="s">
        <v>1704</v>
      </c>
      <c r="L446" s="20" t="s">
        <v>1705</v>
      </c>
      <c r="M446" s="30" t="s">
        <v>29</v>
      </c>
    </row>
    <row r="447" ht="20" customHeight="1" spans="1:13">
      <c r="A447" s="16">
        <v>445</v>
      </c>
      <c r="B447" s="23">
        <v>267</v>
      </c>
      <c r="C447" s="18" t="s">
        <v>30</v>
      </c>
      <c r="D447" s="23" t="s">
        <v>1715</v>
      </c>
      <c r="E447" s="19" t="s">
        <v>1716</v>
      </c>
      <c r="F447" s="20" t="s">
        <v>1717</v>
      </c>
      <c r="G447" s="20" t="s">
        <v>1701</v>
      </c>
      <c r="H447" s="20" t="s">
        <v>1701</v>
      </c>
      <c r="I447" s="18" t="s">
        <v>1702</v>
      </c>
      <c r="J447" s="28" t="s">
        <v>1703</v>
      </c>
      <c r="K447" s="17" t="s">
        <v>1704</v>
      </c>
      <c r="L447" s="20" t="s">
        <v>1705</v>
      </c>
      <c r="M447" s="29" t="s">
        <v>24</v>
      </c>
    </row>
    <row r="448" ht="20" customHeight="1" spans="1:13">
      <c r="A448" s="16">
        <v>446</v>
      </c>
      <c r="B448" s="17">
        <v>268</v>
      </c>
      <c r="C448" s="18" t="s">
        <v>15</v>
      </c>
      <c r="D448" s="18" t="s">
        <v>1718</v>
      </c>
      <c r="E448" s="19" t="s">
        <v>1719</v>
      </c>
      <c r="F448" s="20" t="s">
        <v>1720</v>
      </c>
      <c r="G448" s="20" t="s">
        <v>1701</v>
      </c>
      <c r="H448" s="20" t="s">
        <v>1701</v>
      </c>
      <c r="I448" s="18" t="s">
        <v>1702</v>
      </c>
      <c r="J448" s="28" t="s">
        <v>1703</v>
      </c>
      <c r="K448" s="17" t="s">
        <v>1704</v>
      </c>
      <c r="L448" s="20" t="s">
        <v>1705</v>
      </c>
      <c r="M448" s="29" t="s">
        <v>24</v>
      </c>
    </row>
    <row r="449" ht="20" customHeight="1" spans="1:13">
      <c r="A449" s="16">
        <v>447</v>
      </c>
      <c r="B449" s="17">
        <v>269</v>
      </c>
      <c r="C449" s="18" t="s">
        <v>15</v>
      </c>
      <c r="D449" s="18" t="s">
        <v>1721</v>
      </c>
      <c r="E449" s="19" t="s">
        <v>1722</v>
      </c>
      <c r="F449" s="20" t="s">
        <v>1723</v>
      </c>
      <c r="G449" s="20" t="s">
        <v>1701</v>
      </c>
      <c r="H449" s="20" t="s">
        <v>1701</v>
      </c>
      <c r="I449" s="18" t="s">
        <v>1702</v>
      </c>
      <c r="J449" s="28" t="s">
        <v>1703</v>
      </c>
      <c r="K449" s="17" t="s">
        <v>1704</v>
      </c>
      <c r="L449" s="20" t="s">
        <v>1705</v>
      </c>
      <c r="M449" s="30" t="s">
        <v>29</v>
      </c>
    </row>
    <row r="450" ht="20" customHeight="1" spans="1:13">
      <c r="A450" s="16">
        <v>448</v>
      </c>
      <c r="B450" s="17">
        <v>270</v>
      </c>
      <c r="C450" s="18" t="s">
        <v>15</v>
      </c>
      <c r="D450" s="18" t="s">
        <v>1724</v>
      </c>
      <c r="E450" s="19" t="s">
        <v>1725</v>
      </c>
      <c r="F450" s="20" t="s">
        <v>1726</v>
      </c>
      <c r="G450" s="20" t="s">
        <v>1701</v>
      </c>
      <c r="H450" s="20" t="s">
        <v>1701</v>
      </c>
      <c r="I450" s="18" t="s">
        <v>1702</v>
      </c>
      <c r="J450" s="28" t="s">
        <v>1703</v>
      </c>
      <c r="K450" s="17" t="s">
        <v>1704</v>
      </c>
      <c r="L450" s="20" t="s">
        <v>1705</v>
      </c>
      <c r="M450" s="30" t="s">
        <v>29</v>
      </c>
    </row>
    <row r="451" ht="20" customHeight="1" spans="1:13">
      <c r="A451" s="16">
        <v>449</v>
      </c>
      <c r="B451" s="17">
        <v>271</v>
      </c>
      <c r="C451" s="18" t="s">
        <v>30</v>
      </c>
      <c r="D451" s="18" t="s">
        <v>1727</v>
      </c>
      <c r="E451" s="19" t="s">
        <v>1728</v>
      </c>
      <c r="F451" s="20" t="s">
        <v>1729</v>
      </c>
      <c r="G451" s="20" t="s">
        <v>1701</v>
      </c>
      <c r="H451" s="20" t="s">
        <v>1701</v>
      </c>
      <c r="I451" s="18" t="s">
        <v>1702</v>
      </c>
      <c r="J451" s="28" t="s">
        <v>1703</v>
      </c>
      <c r="K451" s="17" t="s">
        <v>1704</v>
      </c>
      <c r="L451" s="20" t="s">
        <v>1705</v>
      </c>
      <c r="M451" s="29" t="s">
        <v>24</v>
      </c>
    </row>
    <row r="452" ht="20" customHeight="1" spans="1:13">
      <c r="A452" s="16">
        <v>450</v>
      </c>
      <c r="B452" s="17">
        <v>272</v>
      </c>
      <c r="C452" s="18" t="s">
        <v>127</v>
      </c>
      <c r="D452" s="18" t="s">
        <v>1730</v>
      </c>
      <c r="E452" s="19" t="s">
        <v>1731</v>
      </c>
      <c r="F452" s="20" t="s">
        <v>1732</v>
      </c>
      <c r="G452" s="20" t="s">
        <v>1701</v>
      </c>
      <c r="H452" s="20" t="s">
        <v>1701</v>
      </c>
      <c r="I452" s="18" t="s">
        <v>1702</v>
      </c>
      <c r="J452" s="28" t="s">
        <v>1703</v>
      </c>
      <c r="K452" s="17" t="s">
        <v>1704</v>
      </c>
      <c r="L452" s="20" t="s">
        <v>1705</v>
      </c>
      <c r="M452" s="30" t="s">
        <v>29</v>
      </c>
    </row>
    <row r="453" ht="20" customHeight="1" spans="1:14">
      <c r="A453" s="16">
        <v>451</v>
      </c>
      <c r="B453" s="17" t="s">
        <v>29</v>
      </c>
      <c r="C453" s="18" t="s">
        <v>15</v>
      </c>
      <c r="D453" s="18" t="s">
        <v>1733</v>
      </c>
      <c r="E453" s="19" t="s">
        <v>1734</v>
      </c>
      <c r="F453" s="20" t="s">
        <v>1735</v>
      </c>
      <c r="G453" s="20" t="s">
        <v>1701</v>
      </c>
      <c r="H453" s="20" t="s">
        <v>1701</v>
      </c>
      <c r="I453" s="18" t="s">
        <v>1702</v>
      </c>
      <c r="J453" s="28" t="s">
        <v>1703</v>
      </c>
      <c r="K453" s="17" t="s">
        <v>1704</v>
      </c>
      <c r="L453" s="20" t="s">
        <v>1705</v>
      </c>
      <c r="M453" s="30" t="s">
        <v>29</v>
      </c>
      <c r="N453" s="10" t="s">
        <v>1736</v>
      </c>
    </row>
    <row r="454" ht="20" customHeight="1" spans="1:13">
      <c r="A454" s="16">
        <v>452</v>
      </c>
      <c r="B454" s="17">
        <v>273</v>
      </c>
      <c r="C454" s="18" t="s">
        <v>30</v>
      </c>
      <c r="D454" s="18" t="s">
        <v>1737</v>
      </c>
      <c r="E454" s="19" t="s">
        <v>1738</v>
      </c>
      <c r="F454" s="20" t="s">
        <v>1739</v>
      </c>
      <c r="G454" s="20" t="s">
        <v>1740</v>
      </c>
      <c r="H454" s="20" t="s">
        <v>1740</v>
      </c>
      <c r="I454" s="18" t="s">
        <v>1702</v>
      </c>
      <c r="J454" s="28" t="s">
        <v>1703</v>
      </c>
      <c r="K454" s="17" t="s">
        <v>1704</v>
      </c>
      <c r="L454" s="20" t="s">
        <v>1705</v>
      </c>
      <c r="M454" s="30" t="s">
        <v>29</v>
      </c>
    </row>
    <row r="455" ht="20" customHeight="1" spans="1:13">
      <c r="A455" s="16">
        <v>453</v>
      </c>
      <c r="B455" s="17">
        <v>274</v>
      </c>
      <c r="C455" s="18" t="s">
        <v>15</v>
      </c>
      <c r="D455" s="18" t="s">
        <v>1741</v>
      </c>
      <c r="E455" s="19" t="s">
        <v>1742</v>
      </c>
      <c r="F455" s="20" t="s">
        <v>1743</v>
      </c>
      <c r="G455" s="20" t="s">
        <v>1740</v>
      </c>
      <c r="H455" s="20" t="s">
        <v>1740</v>
      </c>
      <c r="I455" s="18" t="s">
        <v>1702</v>
      </c>
      <c r="J455" s="28" t="s">
        <v>1703</v>
      </c>
      <c r="K455" s="17" t="s">
        <v>1704</v>
      </c>
      <c r="L455" s="20" t="s">
        <v>1705</v>
      </c>
      <c r="M455" s="30" t="s">
        <v>29</v>
      </c>
    </row>
    <row r="456" ht="20" customHeight="1" spans="1:13">
      <c r="A456" s="16">
        <v>454</v>
      </c>
      <c r="B456" s="17">
        <v>278</v>
      </c>
      <c r="C456" s="18" t="s">
        <v>15</v>
      </c>
      <c r="D456" s="18" t="s">
        <v>1744</v>
      </c>
      <c r="E456" s="19" t="s">
        <v>1745</v>
      </c>
      <c r="F456" s="20" t="s">
        <v>1746</v>
      </c>
      <c r="G456" s="20" t="s">
        <v>1740</v>
      </c>
      <c r="H456" s="20" t="s">
        <v>1740</v>
      </c>
      <c r="I456" s="18" t="s">
        <v>1702</v>
      </c>
      <c r="J456" s="28" t="s">
        <v>1703</v>
      </c>
      <c r="K456" s="17" t="s">
        <v>1704</v>
      </c>
      <c r="L456" s="20" t="s">
        <v>1705</v>
      </c>
      <c r="M456" s="30" t="s">
        <v>29</v>
      </c>
    </row>
    <row r="457" ht="20" customHeight="1" spans="1:14">
      <c r="A457" s="16">
        <v>455</v>
      </c>
      <c r="B457" s="17">
        <v>277</v>
      </c>
      <c r="C457" s="18" t="s">
        <v>15</v>
      </c>
      <c r="D457" s="18" t="s">
        <v>1747</v>
      </c>
      <c r="E457" s="19" t="s">
        <v>1748</v>
      </c>
      <c r="F457" s="20" t="s">
        <v>1749</v>
      </c>
      <c r="G457" s="20" t="s">
        <v>1740</v>
      </c>
      <c r="H457" s="20" t="s">
        <v>1740</v>
      </c>
      <c r="I457" s="18" t="s">
        <v>1702</v>
      </c>
      <c r="J457" s="28" t="s">
        <v>1703</v>
      </c>
      <c r="K457" s="17" t="s">
        <v>1704</v>
      </c>
      <c r="L457" s="20" t="s">
        <v>1705</v>
      </c>
      <c r="M457" s="30" t="s">
        <v>29</v>
      </c>
      <c r="N457" s="10" t="s">
        <v>1750</v>
      </c>
    </row>
    <row r="458" ht="20" customHeight="1" spans="1:13">
      <c r="A458" s="16">
        <v>456</v>
      </c>
      <c r="B458" s="17">
        <v>276</v>
      </c>
      <c r="C458" s="18" t="s">
        <v>15</v>
      </c>
      <c r="D458" s="18" t="s">
        <v>1751</v>
      </c>
      <c r="E458" s="21" t="s">
        <v>1752</v>
      </c>
      <c r="F458" s="22" t="s">
        <v>1753</v>
      </c>
      <c r="G458" s="22" t="s">
        <v>1754</v>
      </c>
      <c r="H458" s="22" t="s">
        <v>1754</v>
      </c>
      <c r="I458" s="18" t="s">
        <v>1702</v>
      </c>
      <c r="J458" s="31" t="s">
        <v>1703</v>
      </c>
      <c r="K458" s="17" t="s">
        <v>1704</v>
      </c>
      <c r="L458" s="22" t="s">
        <v>1705</v>
      </c>
      <c r="M458" s="30" t="s">
        <v>29</v>
      </c>
    </row>
    <row r="459" ht="20" customHeight="1" spans="1:13">
      <c r="A459" s="16">
        <v>457</v>
      </c>
      <c r="B459" s="17">
        <v>275</v>
      </c>
      <c r="C459" s="18" t="s">
        <v>15</v>
      </c>
      <c r="D459" s="18" t="s">
        <v>1755</v>
      </c>
      <c r="E459" s="19" t="s">
        <v>1756</v>
      </c>
      <c r="F459" s="20" t="s">
        <v>1757</v>
      </c>
      <c r="G459" s="20" t="s">
        <v>1754</v>
      </c>
      <c r="H459" s="20" t="s">
        <v>1754</v>
      </c>
      <c r="I459" s="18" t="s">
        <v>1702</v>
      </c>
      <c r="J459" s="28" t="s">
        <v>1703</v>
      </c>
      <c r="K459" s="17" t="s">
        <v>1704</v>
      </c>
      <c r="L459" s="20" t="s">
        <v>1705</v>
      </c>
      <c r="M459" s="30" t="s">
        <v>29</v>
      </c>
    </row>
    <row r="460" ht="20" customHeight="1" spans="1:13">
      <c r="A460" s="16">
        <v>458</v>
      </c>
      <c r="B460" s="17">
        <v>279</v>
      </c>
      <c r="C460" s="18" t="s">
        <v>15</v>
      </c>
      <c r="D460" s="18" t="s">
        <v>1758</v>
      </c>
      <c r="E460" s="19" t="s">
        <v>1759</v>
      </c>
      <c r="F460" s="20" t="s">
        <v>1760</v>
      </c>
      <c r="G460" s="20" t="s">
        <v>1761</v>
      </c>
      <c r="H460" s="20" t="s">
        <v>1761</v>
      </c>
      <c r="I460" s="18" t="s">
        <v>1702</v>
      </c>
      <c r="J460" s="28" t="s">
        <v>1703</v>
      </c>
      <c r="K460" s="17" t="s">
        <v>1704</v>
      </c>
      <c r="L460" s="20" t="s">
        <v>1705</v>
      </c>
      <c r="M460" s="29" t="s">
        <v>24</v>
      </c>
    </row>
    <row r="461" ht="20" customHeight="1" spans="1:13">
      <c r="A461" s="16">
        <v>459</v>
      </c>
      <c r="B461" s="17">
        <v>280</v>
      </c>
      <c r="C461" s="18" t="s">
        <v>15</v>
      </c>
      <c r="D461" s="18" t="s">
        <v>1762</v>
      </c>
      <c r="E461" s="21" t="s">
        <v>1763</v>
      </c>
      <c r="F461" s="22" t="s">
        <v>1764</v>
      </c>
      <c r="G461" s="22" t="s">
        <v>1761</v>
      </c>
      <c r="H461" s="22" t="s">
        <v>1761</v>
      </c>
      <c r="I461" s="18" t="s">
        <v>1702</v>
      </c>
      <c r="J461" s="31" t="s">
        <v>1703</v>
      </c>
      <c r="K461" s="17" t="s">
        <v>1704</v>
      </c>
      <c r="L461" s="22" t="s">
        <v>1705</v>
      </c>
      <c r="M461" s="29" t="s">
        <v>24</v>
      </c>
    </row>
    <row r="462" ht="20" customHeight="1" spans="1:13">
      <c r="A462" s="16">
        <v>460</v>
      </c>
      <c r="B462" s="17">
        <v>281</v>
      </c>
      <c r="C462" s="18" t="s">
        <v>15</v>
      </c>
      <c r="D462" s="18" t="s">
        <v>1765</v>
      </c>
      <c r="E462" s="21" t="s">
        <v>1766</v>
      </c>
      <c r="F462" s="22" t="s">
        <v>1767</v>
      </c>
      <c r="G462" s="22" t="s">
        <v>1761</v>
      </c>
      <c r="H462" s="22" t="s">
        <v>1761</v>
      </c>
      <c r="I462" s="18" t="s">
        <v>1702</v>
      </c>
      <c r="J462" s="31" t="s">
        <v>1703</v>
      </c>
      <c r="K462" s="17" t="s">
        <v>1704</v>
      </c>
      <c r="L462" s="22" t="s">
        <v>1705</v>
      </c>
      <c r="M462" s="29" t="s">
        <v>179</v>
      </c>
    </row>
    <row r="463" ht="20" customHeight="1" spans="1:13">
      <c r="A463" s="16">
        <v>461</v>
      </c>
      <c r="B463" s="17">
        <v>282</v>
      </c>
      <c r="C463" s="18" t="s">
        <v>15</v>
      </c>
      <c r="D463" s="18" t="s">
        <v>1768</v>
      </c>
      <c r="E463" s="19" t="s">
        <v>1769</v>
      </c>
      <c r="F463" s="20" t="s">
        <v>1770</v>
      </c>
      <c r="G463" s="20" t="s">
        <v>1771</v>
      </c>
      <c r="H463" s="20" t="s">
        <v>1771</v>
      </c>
      <c r="I463" s="18" t="s">
        <v>1702</v>
      </c>
      <c r="J463" s="28" t="s">
        <v>1703</v>
      </c>
      <c r="K463" s="17" t="s">
        <v>1704</v>
      </c>
      <c r="L463" s="20" t="s">
        <v>1705</v>
      </c>
      <c r="M463" s="30" t="s">
        <v>29</v>
      </c>
    </row>
    <row r="464" ht="20" customHeight="1" spans="1:14">
      <c r="A464" s="16">
        <v>462</v>
      </c>
      <c r="B464" s="17" t="s">
        <v>29</v>
      </c>
      <c r="C464" s="18" t="s">
        <v>15</v>
      </c>
      <c r="D464" s="18" t="s">
        <v>1772</v>
      </c>
      <c r="E464" s="19" t="s">
        <v>1773</v>
      </c>
      <c r="F464" s="20" t="s">
        <v>1774</v>
      </c>
      <c r="G464" s="20" t="s">
        <v>1775</v>
      </c>
      <c r="H464" s="20" t="s">
        <v>1775</v>
      </c>
      <c r="I464" s="18" t="s">
        <v>1702</v>
      </c>
      <c r="J464" s="28" t="s">
        <v>1703</v>
      </c>
      <c r="K464" s="17" t="s">
        <v>1704</v>
      </c>
      <c r="L464" s="20" t="s">
        <v>1705</v>
      </c>
      <c r="M464" s="30" t="s">
        <v>29</v>
      </c>
      <c r="N464" s="10" t="s">
        <v>1776</v>
      </c>
    </row>
    <row r="465" ht="20" customHeight="1" spans="1:13">
      <c r="A465" s="16">
        <v>463</v>
      </c>
      <c r="B465" s="17">
        <v>283</v>
      </c>
      <c r="C465" s="18" t="s">
        <v>15</v>
      </c>
      <c r="D465" s="18" t="s">
        <v>1777</v>
      </c>
      <c r="E465" s="19" t="s">
        <v>1778</v>
      </c>
      <c r="F465" s="20" t="s">
        <v>1779</v>
      </c>
      <c r="G465" s="20" t="s">
        <v>1780</v>
      </c>
      <c r="H465" s="20" t="s">
        <v>1780</v>
      </c>
      <c r="I465" s="18" t="s">
        <v>1702</v>
      </c>
      <c r="J465" s="28" t="s">
        <v>1703</v>
      </c>
      <c r="K465" s="17" t="s">
        <v>1704</v>
      </c>
      <c r="L465" s="20" t="s">
        <v>1705</v>
      </c>
      <c r="M465" s="29" t="s">
        <v>24</v>
      </c>
    </row>
    <row r="466" ht="20" customHeight="1" spans="1:13">
      <c r="A466" s="16">
        <v>464</v>
      </c>
      <c r="B466" s="17">
        <v>284</v>
      </c>
      <c r="C466" s="18" t="s">
        <v>127</v>
      </c>
      <c r="D466" s="18" t="s">
        <v>1781</v>
      </c>
      <c r="E466" s="21" t="s">
        <v>1782</v>
      </c>
      <c r="F466" s="22" t="s">
        <v>1783</v>
      </c>
      <c r="G466" s="22" t="s">
        <v>1780</v>
      </c>
      <c r="H466" s="22" t="s">
        <v>1780</v>
      </c>
      <c r="I466" s="18" t="s">
        <v>1702</v>
      </c>
      <c r="J466" s="31" t="s">
        <v>1703</v>
      </c>
      <c r="K466" s="17" t="s">
        <v>1704</v>
      </c>
      <c r="L466" s="22" t="s">
        <v>1705</v>
      </c>
      <c r="M466" s="29" t="s">
        <v>24</v>
      </c>
    </row>
    <row r="467" ht="20" customHeight="1" spans="1:13">
      <c r="A467" s="16">
        <v>465</v>
      </c>
      <c r="B467" s="23">
        <v>285</v>
      </c>
      <c r="C467" s="18" t="s">
        <v>15</v>
      </c>
      <c r="D467" s="23" t="s">
        <v>1784</v>
      </c>
      <c r="E467" s="21" t="s">
        <v>1785</v>
      </c>
      <c r="F467" s="22" t="s">
        <v>1786</v>
      </c>
      <c r="G467" s="22" t="s">
        <v>1780</v>
      </c>
      <c r="H467" s="22" t="s">
        <v>1780</v>
      </c>
      <c r="I467" s="18" t="s">
        <v>1702</v>
      </c>
      <c r="J467" s="31" t="s">
        <v>1703</v>
      </c>
      <c r="K467" s="17" t="s">
        <v>1704</v>
      </c>
      <c r="L467" s="22" t="s">
        <v>1705</v>
      </c>
      <c r="M467" s="29" t="s">
        <v>24</v>
      </c>
    </row>
    <row r="468" ht="20" customHeight="1" spans="1:13">
      <c r="A468" s="16">
        <v>466</v>
      </c>
      <c r="B468" s="17">
        <v>286</v>
      </c>
      <c r="C468" s="18" t="s">
        <v>15</v>
      </c>
      <c r="D468" s="18" t="s">
        <v>1787</v>
      </c>
      <c r="E468" s="19" t="s">
        <v>1788</v>
      </c>
      <c r="F468" s="20" t="s">
        <v>1789</v>
      </c>
      <c r="G468" s="20" t="s">
        <v>1780</v>
      </c>
      <c r="H468" s="20" t="s">
        <v>1780</v>
      </c>
      <c r="I468" s="18" t="s">
        <v>1702</v>
      </c>
      <c r="J468" s="28" t="s">
        <v>1703</v>
      </c>
      <c r="K468" s="17" t="s">
        <v>1704</v>
      </c>
      <c r="L468" s="20" t="s">
        <v>1705</v>
      </c>
      <c r="M468" s="29" t="s">
        <v>24</v>
      </c>
    </row>
    <row r="469" ht="20" customHeight="1" spans="1:13">
      <c r="A469" s="16">
        <v>467</v>
      </c>
      <c r="B469" s="17">
        <v>287</v>
      </c>
      <c r="C469" s="18" t="s">
        <v>15</v>
      </c>
      <c r="D469" s="18" t="s">
        <v>1790</v>
      </c>
      <c r="E469" s="19" t="s">
        <v>1791</v>
      </c>
      <c r="F469" s="20" t="s">
        <v>1792</v>
      </c>
      <c r="G469" s="20" t="s">
        <v>1780</v>
      </c>
      <c r="H469" s="20" t="s">
        <v>1780</v>
      </c>
      <c r="I469" s="18" t="s">
        <v>1702</v>
      </c>
      <c r="J469" s="28" t="s">
        <v>1703</v>
      </c>
      <c r="K469" s="17" t="s">
        <v>1704</v>
      </c>
      <c r="L469" s="20" t="s">
        <v>1705</v>
      </c>
      <c r="M469" s="29" t="s">
        <v>24</v>
      </c>
    </row>
    <row r="470" ht="20" customHeight="1" spans="1:14">
      <c r="A470" s="16">
        <v>468</v>
      </c>
      <c r="B470" s="23" t="s">
        <v>29</v>
      </c>
      <c r="C470" s="18" t="s">
        <v>15</v>
      </c>
      <c r="D470" s="23" t="s">
        <v>1793</v>
      </c>
      <c r="E470" s="19" t="s">
        <v>1794</v>
      </c>
      <c r="F470" s="20" t="s">
        <v>1795</v>
      </c>
      <c r="G470" s="20" t="s">
        <v>1780</v>
      </c>
      <c r="H470" s="20" t="s">
        <v>1780</v>
      </c>
      <c r="I470" s="18" t="s">
        <v>1702</v>
      </c>
      <c r="J470" s="28" t="s">
        <v>1703</v>
      </c>
      <c r="K470" s="17" t="s">
        <v>1704</v>
      </c>
      <c r="L470" s="20" t="s">
        <v>1705</v>
      </c>
      <c r="M470" s="30" t="s">
        <v>29</v>
      </c>
      <c r="N470" s="10" t="s">
        <v>1796</v>
      </c>
    </row>
    <row r="471" ht="20" customHeight="1" spans="1:13">
      <c r="A471" s="16">
        <v>469</v>
      </c>
      <c r="B471" s="17">
        <v>288</v>
      </c>
      <c r="C471" s="18" t="s">
        <v>15</v>
      </c>
      <c r="D471" s="18" t="s">
        <v>1797</v>
      </c>
      <c r="E471" s="19" t="s">
        <v>1798</v>
      </c>
      <c r="F471" s="20" t="s">
        <v>1799</v>
      </c>
      <c r="G471" s="20" t="s">
        <v>1780</v>
      </c>
      <c r="H471" s="20" t="s">
        <v>1780</v>
      </c>
      <c r="I471" s="18" t="s">
        <v>1702</v>
      </c>
      <c r="J471" s="28" t="s">
        <v>1703</v>
      </c>
      <c r="K471" s="17" t="s">
        <v>1704</v>
      </c>
      <c r="L471" s="20" t="s">
        <v>1705</v>
      </c>
      <c r="M471" s="29" t="s">
        <v>24</v>
      </c>
    </row>
    <row r="472" ht="20" customHeight="1" spans="1:13">
      <c r="A472" s="16">
        <v>470</v>
      </c>
      <c r="B472" s="17">
        <v>289</v>
      </c>
      <c r="C472" s="18" t="s">
        <v>15</v>
      </c>
      <c r="D472" s="18" t="s">
        <v>1800</v>
      </c>
      <c r="E472" s="21" t="s">
        <v>1801</v>
      </c>
      <c r="F472" s="22" t="s">
        <v>1802</v>
      </c>
      <c r="G472" s="22" t="s">
        <v>1780</v>
      </c>
      <c r="H472" s="22" t="s">
        <v>1780</v>
      </c>
      <c r="I472" s="18" t="s">
        <v>1702</v>
      </c>
      <c r="J472" s="31" t="s">
        <v>1703</v>
      </c>
      <c r="K472" s="17" t="s">
        <v>1704</v>
      </c>
      <c r="L472" s="22" t="s">
        <v>1705</v>
      </c>
      <c r="M472" s="29" t="s">
        <v>24</v>
      </c>
    </row>
    <row r="473" ht="20" customHeight="1" spans="1:14">
      <c r="A473" s="16">
        <v>471</v>
      </c>
      <c r="B473" s="17">
        <v>290</v>
      </c>
      <c r="C473" s="18" t="s">
        <v>127</v>
      </c>
      <c r="D473" s="18" t="s">
        <v>1803</v>
      </c>
      <c r="E473" s="21" t="s">
        <v>1804</v>
      </c>
      <c r="F473" s="22" t="s">
        <v>1805</v>
      </c>
      <c r="G473" s="22" t="s">
        <v>1780</v>
      </c>
      <c r="H473" s="22" t="s">
        <v>1780</v>
      </c>
      <c r="I473" s="18" t="s">
        <v>1702</v>
      </c>
      <c r="J473" s="31" t="s">
        <v>1703</v>
      </c>
      <c r="K473" s="17" t="s">
        <v>1704</v>
      </c>
      <c r="L473" s="22" t="s">
        <v>1705</v>
      </c>
      <c r="M473" s="29" t="s">
        <v>24</v>
      </c>
      <c r="N473" s="10" t="s">
        <v>1806</v>
      </c>
    </row>
    <row r="474" ht="20" customHeight="1" spans="1:13">
      <c r="A474" s="16">
        <v>472</v>
      </c>
      <c r="B474" s="17">
        <v>291</v>
      </c>
      <c r="C474" s="18" t="s">
        <v>15</v>
      </c>
      <c r="D474" s="18" t="s">
        <v>1807</v>
      </c>
      <c r="E474" s="19" t="s">
        <v>1808</v>
      </c>
      <c r="F474" s="20" t="s">
        <v>1809</v>
      </c>
      <c r="G474" s="20" t="s">
        <v>1810</v>
      </c>
      <c r="H474" s="20" t="s">
        <v>1810</v>
      </c>
      <c r="I474" s="18" t="s">
        <v>1702</v>
      </c>
      <c r="J474" s="28" t="s">
        <v>1703</v>
      </c>
      <c r="K474" s="17" t="s">
        <v>1704</v>
      </c>
      <c r="L474" s="20" t="s">
        <v>1705</v>
      </c>
      <c r="M474" s="29" t="s">
        <v>24</v>
      </c>
    </row>
    <row r="475" ht="20" customHeight="1" spans="1:15">
      <c r="A475" s="16">
        <v>473</v>
      </c>
      <c r="B475" s="17">
        <v>292</v>
      </c>
      <c r="C475" s="18" t="s">
        <v>127</v>
      </c>
      <c r="D475" s="18" t="s">
        <v>1811</v>
      </c>
      <c r="E475" s="19" t="s">
        <v>1812</v>
      </c>
      <c r="F475" s="20" t="s">
        <v>1813</v>
      </c>
      <c r="G475" s="20" t="s">
        <v>1814</v>
      </c>
      <c r="H475" s="20" t="s">
        <v>1814</v>
      </c>
      <c r="I475" s="18" t="s">
        <v>1702</v>
      </c>
      <c r="J475" s="28" t="s">
        <v>1703</v>
      </c>
      <c r="K475" s="17" t="s">
        <v>1704</v>
      </c>
      <c r="L475" s="20" t="s">
        <v>1705</v>
      </c>
      <c r="M475" s="29" t="s">
        <v>24</v>
      </c>
      <c r="O475" s="37"/>
    </row>
    <row r="476" ht="20" customHeight="1" spans="1:13">
      <c r="A476" s="16">
        <v>474</v>
      </c>
      <c r="B476" s="17">
        <v>293</v>
      </c>
      <c r="C476" s="18" t="s">
        <v>15</v>
      </c>
      <c r="D476" s="18" t="s">
        <v>1815</v>
      </c>
      <c r="E476" s="19" t="s">
        <v>1816</v>
      </c>
      <c r="F476" s="20" t="s">
        <v>1817</v>
      </c>
      <c r="G476" s="20" t="s">
        <v>1814</v>
      </c>
      <c r="H476" s="20" t="s">
        <v>1814</v>
      </c>
      <c r="I476" s="18" t="s">
        <v>1702</v>
      </c>
      <c r="J476" s="28" t="s">
        <v>1703</v>
      </c>
      <c r="K476" s="17" t="s">
        <v>1704</v>
      </c>
      <c r="L476" s="20" t="s">
        <v>1705</v>
      </c>
      <c r="M476" s="29" t="s">
        <v>24</v>
      </c>
    </row>
    <row r="477" ht="20" customHeight="1" spans="1:13">
      <c r="A477" s="16">
        <v>475</v>
      </c>
      <c r="B477" s="17">
        <v>203</v>
      </c>
      <c r="C477" s="18" t="s">
        <v>15</v>
      </c>
      <c r="D477" s="18" t="s">
        <v>1818</v>
      </c>
      <c r="E477" s="19" t="s">
        <v>1819</v>
      </c>
      <c r="F477" s="20" t="s">
        <v>1820</v>
      </c>
      <c r="G477" s="20" t="s">
        <v>1821</v>
      </c>
      <c r="H477" s="20" t="s">
        <v>1821</v>
      </c>
      <c r="I477" s="18" t="s">
        <v>1822</v>
      </c>
      <c r="J477" s="28" t="s">
        <v>1823</v>
      </c>
      <c r="K477" s="17" t="s">
        <v>1824</v>
      </c>
      <c r="L477" s="20" t="s">
        <v>1825</v>
      </c>
      <c r="M477" s="29" t="s">
        <v>24</v>
      </c>
    </row>
    <row r="478" ht="20" customHeight="1" spans="1:13">
      <c r="A478" s="16">
        <v>476</v>
      </c>
      <c r="B478" s="17">
        <v>204</v>
      </c>
      <c r="C478" s="18" t="s">
        <v>15</v>
      </c>
      <c r="D478" s="18" t="s">
        <v>1826</v>
      </c>
      <c r="E478" s="19" t="s">
        <v>1827</v>
      </c>
      <c r="F478" s="20" t="s">
        <v>1828</v>
      </c>
      <c r="G478" s="20" t="s">
        <v>1821</v>
      </c>
      <c r="H478" s="20" t="s">
        <v>1821</v>
      </c>
      <c r="I478" s="18" t="s">
        <v>1822</v>
      </c>
      <c r="J478" s="28" t="s">
        <v>1823</v>
      </c>
      <c r="K478" s="17" t="s">
        <v>1824</v>
      </c>
      <c r="L478" s="20" t="s">
        <v>1825</v>
      </c>
      <c r="M478" s="29" t="s">
        <v>24</v>
      </c>
    </row>
    <row r="479" ht="20" customHeight="1" spans="1:13">
      <c r="A479" s="16">
        <v>477</v>
      </c>
      <c r="B479" s="17">
        <v>202</v>
      </c>
      <c r="C479" s="18" t="s">
        <v>15</v>
      </c>
      <c r="D479" s="18" t="s">
        <v>1829</v>
      </c>
      <c r="E479" s="19" t="s">
        <v>1830</v>
      </c>
      <c r="F479" s="20" t="s">
        <v>1831</v>
      </c>
      <c r="G479" s="20" t="s">
        <v>1832</v>
      </c>
      <c r="H479" s="20" t="s">
        <v>1832</v>
      </c>
      <c r="I479" s="18" t="s">
        <v>1822</v>
      </c>
      <c r="J479" s="28" t="s">
        <v>1823</v>
      </c>
      <c r="K479" s="17" t="s">
        <v>1824</v>
      </c>
      <c r="L479" s="20" t="s">
        <v>1825</v>
      </c>
      <c r="M479" s="30" t="s">
        <v>29</v>
      </c>
    </row>
    <row r="480" ht="20" customHeight="1" spans="1:13">
      <c r="A480" s="16">
        <v>478</v>
      </c>
      <c r="B480" s="17">
        <v>188</v>
      </c>
      <c r="C480" s="18" t="s">
        <v>15</v>
      </c>
      <c r="D480" s="18" t="s">
        <v>1833</v>
      </c>
      <c r="E480" s="19" t="s">
        <v>1834</v>
      </c>
      <c r="F480" s="20" t="s">
        <v>1835</v>
      </c>
      <c r="G480" s="20" t="s">
        <v>1836</v>
      </c>
      <c r="H480" s="20" t="s">
        <v>1836</v>
      </c>
      <c r="I480" s="18" t="s">
        <v>1822</v>
      </c>
      <c r="J480" s="28" t="s">
        <v>1823</v>
      </c>
      <c r="K480" s="17" t="s">
        <v>1824</v>
      </c>
      <c r="L480" s="20" t="s">
        <v>1825</v>
      </c>
      <c r="M480" s="30" t="s">
        <v>29</v>
      </c>
    </row>
    <row r="481" ht="20" customHeight="1" spans="1:13">
      <c r="A481" s="16">
        <v>479</v>
      </c>
      <c r="B481" s="17">
        <v>187</v>
      </c>
      <c r="C481" s="18" t="s">
        <v>15</v>
      </c>
      <c r="D481" s="18" t="s">
        <v>1837</v>
      </c>
      <c r="E481" s="19" t="s">
        <v>1838</v>
      </c>
      <c r="F481" s="20" t="s">
        <v>1839</v>
      </c>
      <c r="G481" s="20" t="s">
        <v>1836</v>
      </c>
      <c r="H481" s="20" t="s">
        <v>1836</v>
      </c>
      <c r="I481" s="18" t="s">
        <v>1822</v>
      </c>
      <c r="J481" s="28" t="s">
        <v>1823</v>
      </c>
      <c r="K481" s="17" t="s">
        <v>1824</v>
      </c>
      <c r="L481" s="20" t="s">
        <v>1825</v>
      </c>
      <c r="M481" s="30" t="s">
        <v>29</v>
      </c>
    </row>
    <row r="482" ht="20" customHeight="1" spans="1:13">
      <c r="A482" s="16">
        <v>480</v>
      </c>
      <c r="B482" s="17">
        <v>201</v>
      </c>
      <c r="C482" s="18" t="s">
        <v>15</v>
      </c>
      <c r="D482" s="18" t="s">
        <v>1840</v>
      </c>
      <c r="E482" s="19" t="s">
        <v>1841</v>
      </c>
      <c r="F482" s="20" t="s">
        <v>1842</v>
      </c>
      <c r="G482" s="20" t="s">
        <v>1843</v>
      </c>
      <c r="H482" s="20" t="s">
        <v>1843</v>
      </c>
      <c r="I482" s="18" t="s">
        <v>1822</v>
      </c>
      <c r="J482" s="28" t="s">
        <v>1823</v>
      </c>
      <c r="K482" s="17" t="s">
        <v>1824</v>
      </c>
      <c r="L482" s="20" t="s">
        <v>1825</v>
      </c>
      <c r="M482" s="30" t="s">
        <v>29</v>
      </c>
    </row>
    <row r="483" ht="20" customHeight="1" spans="1:13">
      <c r="A483" s="16">
        <v>481</v>
      </c>
      <c r="B483" s="17">
        <v>198</v>
      </c>
      <c r="C483" s="18" t="s">
        <v>15</v>
      </c>
      <c r="D483" s="18" t="s">
        <v>1844</v>
      </c>
      <c r="E483" s="19" t="s">
        <v>1845</v>
      </c>
      <c r="F483" s="20" t="s">
        <v>1846</v>
      </c>
      <c r="G483" s="20" t="s">
        <v>1847</v>
      </c>
      <c r="H483" s="20" t="s">
        <v>1847</v>
      </c>
      <c r="I483" s="18" t="s">
        <v>1822</v>
      </c>
      <c r="J483" s="28" t="s">
        <v>1823</v>
      </c>
      <c r="K483" s="17" t="s">
        <v>1824</v>
      </c>
      <c r="L483" s="20" t="s">
        <v>1825</v>
      </c>
      <c r="M483" s="30" t="s">
        <v>29</v>
      </c>
    </row>
    <row r="484" ht="20" customHeight="1" spans="1:13">
      <c r="A484" s="16">
        <v>482</v>
      </c>
      <c r="B484" s="17">
        <v>199</v>
      </c>
      <c r="C484" s="18" t="s">
        <v>15</v>
      </c>
      <c r="D484" s="18" t="s">
        <v>1848</v>
      </c>
      <c r="E484" s="19" t="s">
        <v>1849</v>
      </c>
      <c r="F484" s="20" t="s">
        <v>1850</v>
      </c>
      <c r="G484" s="20" t="s">
        <v>1847</v>
      </c>
      <c r="H484" s="20" t="s">
        <v>1847</v>
      </c>
      <c r="I484" s="18" t="s">
        <v>1822</v>
      </c>
      <c r="J484" s="28" t="s">
        <v>1823</v>
      </c>
      <c r="K484" s="17" t="s">
        <v>1824</v>
      </c>
      <c r="L484" s="20" t="s">
        <v>1825</v>
      </c>
      <c r="M484" s="30" t="s">
        <v>29</v>
      </c>
    </row>
    <row r="485" ht="20" customHeight="1" spans="1:13">
      <c r="A485" s="16">
        <v>483</v>
      </c>
      <c r="B485" s="17">
        <v>196</v>
      </c>
      <c r="C485" s="18" t="s">
        <v>15</v>
      </c>
      <c r="D485" s="18" t="s">
        <v>1851</v>
      </c>
      <c r="E485" s="21" t="s">
        <v>1852</v>
      </c>
      <c r="F485" s="22" t="s">
        <v>1853</v>
      </c>
      <c r="G485" s="22" t="s">
        <v>1854</v>
      </c>
      <c r="H485" s="22" t="s">
        <v>1854</v>
      </c>
      <c r="I485" s="18" t="s">
        <v>1822</v>
      </c>
      <c r="J485" s="31" t="s">
        <v>1823</v>
      </c>
      <c r="K485" s="17" t="s">
        <v>1824</v>
      </c>
      <c r="L485" s="22" t="s">
        <v>1825</v>
      </c>
      <c r="M485" s="30" t="s">
        <v>29</v>
      </c>
    </row>
    <row r="486" ht="20" customHeight="1" spans="1:13">
      <c r="A486" s="16">
        <v>484</v>
      </c>
      <c r="B486" s="17">
        <v>197</v>
      </c>
      <c r="C486" s="18" t="s">
        <v>15</v>
      </c>
      <c r="D486" s="18" t="s">
        <v>1855</v>
      </c>
      <c r="E486" s="19" t="s">
        <v>1856</v>
      </c>
      <c r="F486" s="20" t="s">
        <v>1857</v>
      </c>
      <c r="G486" s="20" t="s">
        <v>1854</v>
      </c>
      <c r="H486" s="20" t="s">
        <v>1854</v>
      </c>
      <c r="I486" s="18" t="s">
        <v>1822</v>
      </c>
      <c r="J486" s="28" t="s">
        <v>1823</v>
      </c>
      <c r="K486" s="17" t="s">
        <v>1824</v>
      </c>
      <c r="L486" s="20" t="s">
        <v>1825</v>
      </c>
      <c r="M486" s="30" t="s">
        <v>29</v>
      </c>
    </row>
    <row r="487" ht="20" customHeight="1" spans="1:13">
      <c r="A487" s="16">
        <v>485</v>
      </c>
      <c r="B487" s="17">
        <v>200</v>
      </c>
      <c r="C487" s="18" t="s">
        <v>15</v>
      </c>
      <c r="D487" s="18" t="s">
        <v>1858</v>
      </c>
      <c r="E487" s="19" t="s">
        <v>1859</v>
      </c>
      <c r="F487" s="20" t="s">
        <v>1860</v>
      </c>
      <c r="G487" s="20" t="s">
        <v>1861</v>
      </c>
      <c r="H487" s="20" t="s">
        <v>1861</v>
      </c>
      <c r="I487" s="18" t="s">
        <v>1822</v>
      </c>
      <c r="J487" s="28" t="s">
        <v>1823</v>
      </c>
      <c r="K487" s="17" t="s">
        <v>1824</v>
      </c>
      <c r="L487" s="20" t="s">
        <v>1825</v>
      </c>
      <c r="M487" s="30" t="s">
        <v>29</v>
      </c>
    </row>
    <row r="488" ht="20" customHeight="1" spans="1:13">
      <c r="A488" s="16">
        <v>486</v>
      </c>
      <c r="B488" s="17">
        <v>189</v>
      </c>
      <c r="C488" s="18" t="s">
        <v>15</v>
      </c>
      <c r="D488" s="18" t="s">
        <v>1862</v>
      </c>
      <c r="E488" s="19" t="s">
        <v>1863</v>
      </c>
      <c r="F488" s="20" t="s">
        <v>1864</v>
      </c>
      <c r="G488" s="20" t="s">
        <v>1865</v>
      </c>
      <c r="H488" s="20" t="s">
        <v>1865</v>
      </c>
      <c r="I488" s="18" t="s">
        <v>1822</v>
      </c>
      <c r="J488" s="28" t="s">
        <v>1823</v>
      </c>
      <c r="K488" s="17" t="s">
        <v>1824</v>
      </c>
      <c r="L488" s="20" t="s">
        <v>1825</v>
      </c>
      <c r="M488" s="30" t="s">
        <v>29</v>
      </c>
    </row>
    <row r="489" ht="20" customHeight="1" spans="1:13">
      <c r="A489" s="16">
        <v>487</v>
      </c>
      <c r="B489" s="17">
        <v>190</v>
      </c>
      <c r="C489" s="18" t="s">
        <v>15</v>
      </c>
      <c r="D489" s="18" t="s">
        <v>1866</v>
      </c>
      <c r="E489" s="19" t="s">
        <v>1867</v>
      </c>
      <c r="F489" s="20" t="s">
        <v>1868</v>
      </c>
      <c r="G489" s="20" t="s">
        <v>1865</v>
      </c>
      <c r="H489" s="20" t="s">
        <v>1865</v>
      </c>
      <c r="I489" s="18" t="s">
        <v>1822</v>
      </c>
      <c r="J489" s="28" t="s">
        <v>1823</v>
      </c>
      <c r="K489" s="17" t="s">
        <v>1824</v>
      </c>
      <c r="L489" s="20" t="s">
        <v>1825</v>
      </c>
      <c r="M489" s="30" t="s">
        <v>29</v>
      </c>
    </row>
    <row r="490" ht="20" customHeight="1" spans="1:13">
      <c r="A490" s="16">
        <v>488</v>
      </c>
      <c r="B490" s="17">
        <v>191</v>
      </c>
      <c r="C490" s="18" t="s">
        <v>15</v>
      </c>
      <c r="D490" s="18" t="s">
        <v>1869</v>
      </c>
      <c r="E490" s="19" t="s">
        <v>1870</v>
      </c>
      <c r="F490" s="20" t="s">
        <v>1871</v>
      </c>
      <c r="G490" s="20" t="s">
        <v>1865</v>
      </c>
      <c r="H490" s="20" t="s">
        <v>1865</v>
      </c>
      <c r="I490" s="18" t="s">
        <v>1822</v>
      </c>
      <c r="J490" s="28" t="s">
        <v>1823</v>
      </c>
      <c r="K490" s="17" t="s">
        <v>1824</v>
      </c>
      <c r="L490" s="20" t="s">
        <v>1825</v>
      </c>
      <c r="M490" s="30" t="s">
        <v>29</v>
      </c>
    </row>
    <row r="491" ht="20" customHeight="1" spans="1:13">
      <c r="A491" s="16">
        <v>489</v>
      </c>
      <c r="B491" s="17" t="s">
        <v>29</v>
      </c>
      <c r="C491" s="18" t="s">
        <v>15</v>
      </c>
      <c r="D491" s="18" t="s">
        <v>1872</v>
      </c>
      <c r="E491" s="19" t="s">
        <v>1873</v>
      </c>
      <c r="F491" s="20" t="s">
        <v>1874</v>
      </c>
      <c r="G491" s="20" t="s">
        <v>1865</v>
      </c>
      <c r="H491" s="20" t="s">
        <v>1865</v>
      </c>
      <c r="I491" s="18" t="s">
        <v>1822</v>
      </c>
      <c r="J491" s="28" t="s">
        <v>1823</v>
      </c>
      <c r="K491" s="17" t="s">
        <v>1824</v>
      </c>
      <c r="L491" s="20" t="s">
        <v>1825</v>
      </c>
      <c r="M491" s="30" t="s">
        <v>29</v>
      </c>
    </row>
    <row r="492" ht="20" customHeight="1" spans="1:13">
      <c r="A492" s="16">
        <v>490</v>
      </c>
      <c r="B492" s="17">
        <v>195</v>
      </c>
      <c r="C492" s="18" t="s">
        <v>15</v>
      </c>
      <c r="D492" s="18" t="s">
        <v>1875</v>
      </c>
      <c r="E492" s="19" t="s">
        <v>1876</v>
      </c>
      <c r="F492" s="20" t="s">
        <v>1877</v>
      </c>
      <c r="G492" s="20" t="s">
        <v>1878</v>
      </c>
      <c r="H492" s="20" t="s">
        <v>1878</v>
      </c>
      <c r="I492" s="18" t="s">
        <v>1822</v>
      </c>
      <c r="J492" s="28" t="s">
        <v>1823</v>
      </c>
      <c r="K492" s="17" t="s">
        <v>1824</v>
      </c>
      <c r="L492" s="20" t="s">
        <v>1825</v>
      </c>
      <c r="M492" s="30" t="s">
        <v>29</v>
      </c>
    </row>
    <row r="493" ht="20" customHeight="1" spans="1:13">
      <c r="A493" s="16">
        <v>491</v>
      </c>
      <c r="B493" s="17">
        <v>192</v>
      </c>
      <c r="C493" s="18" t="s">
        <v>15</v>
      </c>
      <c r="D493" s="18" t="s">
        <v>1879</v>
      </c>
      <c r="E493" s="19" t="s">
        <v>1880</v>
      </c>
      <c r="F493" s="20" t="s">
        <v>1881</v>
      </c>
      <c r="G493" s="20" t="s">
        <v>1878</v>
      </c>
      <c r="H493" s="20" t="s">
        <v>1878</v>
      </c>
      <c r="I493" s="18" t="s">
        <v>1822</v>
      </c>
      <c r="J493" s="28" t="s">
        <v>1823</v>
      </c>
      <c r="K493" s="17" t="s">
        <v>1824</v>
      </c>
      <c r="L493" s="20" t="s">
        <v>1825</v>
      </c>
      <c r="M493" s="30" t="s">
        <v>29</v>
      </c>
    </row>
    <row r="494" ht="20" customHeight="1" spans="1:13">
      <c r="A494" s="16">
        <v>492</v>
      </c>
      <c r="B494" s="17">
        <v>194</v>
      </c>
      <c r="C494" s="18" t="s">
        <v>15</v>
      </c>
      <c r="D494" s="18" t="s">
        <v>1882</v>
      </c>
      <c r="E494" s="19" t="s">
        <v>1883</v>
      </c>
      <c r="F494" s="20" t="s">
        <v>1884</v>
      </c>
      <c r="G494" s="20" t="s">
        <v>1878</v>
      </c>
      <c r="H494" s="20" t="s">
        <v>1878</v>
      </c>
      <c r="I494" s="18" t="s">
        <v>1822</v>
      </c>
      <c r="J494" s="28" t="s">
        <v>1823</v>
      </c>
      <c r="K494" s="17" t="s">
        <v>1824</v>
      </c>
      <c r="L494" s="20" t="s">
        <v>1825</v>
      </c>
      <c r="M494" s="30" t="s">
        <v>29</v>
      </c>
    </row>
    <row r="495" ht="20" customHeight="1" spans="1:14">
      <c r="A495" s="16">
        <v>493</v>
      </c>
      <c r="B495" s="17" t="s">
        <v>29</v>
      </c>
      <c r="C495" s="18" t="s">
        <v>62</v>
      </c>
      <c r="D495" s="18" t="s">
        <v>1885</v>
      </c>
      <c r="E495" s="19" t="s">
        <v>1886</v>
      </c>
      <c r="F495" s="20" t="s">
        <v>1887</v>
      </c>
      <c r="G495" s="20" t="s">
        <v>1878</v>
      </c>
      <c r="H495" s="20" t="s">
        <v>1878</v>
      </c>
      <c r="I495" s="18" t="s">
        <v>1822</v>
      </c>
      <c r="J495" s="28" t="s">
        <v>1823</v>
      </c>
      <c r="K495" s="17" t="s">
        <v>1824</v>
      </c>
      <c r="L495" s="20" t="s">
        <v>1825</v>
      </c>
      <c r="M495" s="30" t="s">
        <v>29</v>
      </c>
      <c r="N495" s="38"/>
    </row>
    <row r="496" ht="20" customHeight="1" spans="1:13">
      <c r="A496" s="16">
        <v>494</v>
      </c>
      <c r="B496" s="17">
        <v>193</v>
      </c>
      <c r="C496" s="18" t="s">
        <v>15</v>
      </c>
      <c r="D496" s="18" t="s">
        <v>1888</v>
      </c>
      <c r="E496" s="19" t="s">
        <v>1889</v>
      </c>
      <c r="F496" s="20" t="s">
        <v>1890</v>
      </c>
      <c r="G496" s="20" t="s">
        <v>1878</v>
      </c>
      <c r="H496" s="20" t="s">
        <v>1878</v>
      </c>
      <c r="I496" s="18" t="s">
        <v>1822</v>
      </c>
      <c r="J496" s="28" t="s">
        <v>1823</v>
      </c>
      <c r="K496" s="17" t="s">
        <v>1824</v>
      </c>
      <c r="L496" s="20" t="s">
        <v>1825</v>
      </c>
      <c r="M496" s="30" t="s">
        <v>29</v>
      </c>
    </row>
    <row r="497" ht="20" customHeight="1" spans="1:13">
      <c r="A497" s="16">
        <v>495</v>
      </c>
      <c r="B497" s="17">
        <v>224</v>
      </c>
      <c r="C497" s="18" t="s">
        <v>15</v>
      </c>
      <c r="D497" s="18" t="s">
        <v>1891</v>
      </c>
      <c r="E497" s="19" t="s">
        <v>1892</v>
      </c>
      <c r="F497" s="20" t="s">
        <v>1893</v>
      </c>
      <c r="G497" s="20" t="s">
        <v>1894</v>
      </c>
      <c r="H497" s="20" t="s">
        <v>1894</v>
      </c>
      <c r="I497" s="18" t="s">
        <v>1895</v>
      </c>
      <c r="J497" s="28" t="s">
        <v>1896</v>
      </c>
      <c r="K497" s="17" t="s">
        <v>1897</v>
      </c>
      <c r="L497" s="20" t="s">
        <v>1898</v>
      </c>
      <c r="M497" s="29" t="s">
        <v>24</v>
      </c>
    </row>
    <row r="498" ht="20" customHeight="1" spans="1:13">
      <c r="A498" s="16">
        <v>496</v>
      </c>
      <c r="B498" s="23">
        <v>225</v>
      </c>
      <c r="C498" s="18" t="s">
        <v>15</v>
      </c>
      <c r="D498" s="23" t="s">
        <v>1899</v>
      </c>
      <c r="E498" s="19" t="s">
        <v>1900</v>
      </c>
      <c r="F498" s="20" t="s">
        <v>1901</v>
      </c>
      <c r="G498" s="20" t="s">
        <v>1894</v>
      </c>
      <c r="H498" s="20" t="s">
        <v>1894</v>
      </c>
      <c r="I498" s="18" t="s">
        <v>1895</v>
      </c>
      <c r="J498" s="28" t="s">
        <v>1896</v>
      </c>
      <c r="K498" s="17" t="s">
        <v>1897</v>
      </c>
      <c r="L498" s="20" t="s">
        <v>1898</v>
      </c>
      <c r="M498" s="29" t="s">
        <v>24</v>
      </c>
    </row>
    <row r="499" ht="20" customHeight="1" spans="1:13">
      <c r="A499" s="16">
        <v>497</v>
      </c>
      <c r="B499" s="23">
        <v>226</v>
      </c>
      <c r="C499" s="18" t="s">
        <v>15</v>
      </c>
      <c r="D499" s="23" t="s">
        <v>1902</v>
      </c>
      <c r="E499" s="21" t="s">
        <v>1903</v>
      </c>
      <c r="F499" s="22" t="s">
        <v>1904</v>
      </c>
      <c r="G499" s="22" t="s">
        <v>1905</v>
      </c>
      <c r="H499" s="22" t="s">
        <v>1905</v>
      </c>
      <c r="I499" s="23" t="s">
        <v>1895</v>
      </c>
      <c r="J499" s="31" t="s">
        <v>1896</v>
      </c>
      <c r="K499" s="17" t="s">
        <v>1897</v>
      </c>
      <c r="L499" s="22" t="s">
        <v>1898</v>
      </c>
      <c r="M499" s="29" t="s">
        <v>24</v>
      </c>
    </row>
    <row r="500" ht="20" customHeight="1" spans="1:14">
      <c r="A500" s="16">
        <v>498</v>
      </c>
      <c r="B500" s="17" t="s">
        <v>29</v>
      </c>
      <c r="C500" s="18" t="s">
        <v>15</v>
      </c>
      <c r="D500" s="18" t="s">
        <v>1906</v>
      </c>
      <c r="E500" s="21" t="s">
        <v>1907</v>
      </c>
      <c r="F500" s="22" t="s">
        <v>1908</v>
      </c>
      <c r="G500" s="22" t="s">
        <v>1909</v>
      </c>
      <c r="H500" s="22" t="s">
        <v>1909</v>
      </c>
      <c r="I500" s="18" t="s">
        <v>1910</v>
      </c>
      <c r="J500" s="31" t="s">
        <v>1911</v>
      </c>
      <c r="K500" s="17" t="s">
        <v>1897</v>
      </c>
      <c r="L500" s="22" t="s">
        <v>1898</v>
      </c>
      <c r="M500" s="29" t="s">
        <v>24</v>
      </c>
      <c r="N500" s="10" t="s">
        <v>1912</v>
      </c>
    </row>
    <row r="501" ht="20" customHeight="1" spans="1:13">
      <c r="A501" s="16">
        <v>499</v>
      </c>
      <c r="B501" s="17">
        <v>252</v>
      </c>
      <c r="C501" s="18" t="s">
        <v>15</v>
      </c>
      <c r="D501" s="18" t="s">
        <v>1913</v>
      </c>
      <c r="E501" s="19" t="s">
        <v>1914</v>
      </c>
      <c r="F501" s="20" t="s">
        <v>1915</v>
      </c>
      <c r="G501" s="20" t="s">
        <v>1909</v>
      </c>
      <c r="H501" s="20" t="s">
        <v>1909</v>
      </c>
      <c r="I501" s="18" t="s">
        <v>1910</v>
      </c>
      <c r="J501" s="28" t="s">
        <v>1911</v>
      </c>
      <c r="K501" s="17" t="s">
        <v>1897</v>
      </c>
      <c r="L501" s="20" t="s">
        <v>1898</v>
      </c>
      <c r="M501" s="29" t="s">
        <v>24</v>
      </c>
    </row>
    <row r="502" ht="20" customHeight="1" spans="1:14">
      <c r="A502" s="16">
        <v>500</v>
      </c>
      <c r="B502" s="17">
        <v>247</v>
      </c>
      <c r="C502" s="18" t="s">
        <v>15</v>
      </c>
      <c r="D502" s="18" t="s">
        <v>1916</v>
      </c>
      <c r="E502" s="19" t="s">
        <v>1917</v>
      </c>
      <c r="F502" s="20" t="s">
        <v>1918</v>
      </c>
      <c r="G502" s="20" t="s">
        <v>1919</v>
      </c>
      <c r="H502" s="20" t="s">
        <v>1919</v>
      </c>
      <c r="I502" s="18" t="s">
        <v>1910</v>
      </c>
      <c r="J502" s="28" t="s">
        <v>1911</v>
      </c>
      <c r="K502" s="17" t="s">
        <v>1897</v>
      </c>
      <c r="L502" s="20" t="s">
        <v>1898</v>
      </c>
      <c r="M502" s="29" t="s">
        <v>24</v>
      </c>
      <c r="N502" s="10" t="s">
        <v>1920</v>
      </c>
    </row>
    <row r="503" ht="20" customHeight="1" spans="1:13">
      <c r="A503" s="16">
        <v>501</v>
      </c>
      <c r="B503" s="17">
        <v>251</v>
      </c>
      <c r="C503" s="18" t="s">
        <v>15</v>
      </c>
      <c r="D503" s="18" t="s">
        <v>1921</v>
      </c>
      <c r="E503" s="19" t="s">
        <v>1922</v>
      </c>
      <c r="F503" s="20" t="s">
        <v>1923</v>
      </c>
      <c r="G503" s="20" t="s">
        <v>1924</v>
      </c>
      <c r="H503" s="20" t="s">
        <v>1924</v>
      </c>
      <c r="I503" s="18" t="s">
        <v>1910</v>
      </c>
      <c r="J503" s="28" t="s">
        <v>1911</v>
      </c>
      <c r="K503" s="17" t="s">
        <v>1897</v>
      </c>
      <c r="L503" s="20" t="s">
        <v>1898</v>
      </c>
      <c r="M503" s="29" t="s">
        <v>24</v>
      </c>
    </row>
    <row r="504" ht="20" customHeight="1" spans="1:13">
      <c r="A504" s="16">
        <v>502</v>
      </c>
      <c r="B504" s="17">
        <v>250</v>
      </c>
      <c r="C504" s="18" t="s">
        <v>15</v>
      </c>
      <c r="D504" s="18" t="s">
        <v>1925</v>
      </c>
      <c r="E504" s="19" t="s">
        <v>1926</v>
      </c>
      <c r="F504" s="20" t="s">
        <v>1927</v>
      </c>
      <c r="G504" s="20" t="s">
        <v>1928</v>
      </c>
      <c r="H504" s="20" t="s">
        <v>1928</v>
      </c>
      <c r="I504" s="18" t="s">
        <v>1910</v>
      </c>
      <c r="J504" s="28" t="s">
        <v>1911</v>
      </c>
      <c r="K504" s="17" t="s">
        <v>1897</v>
      </c>
      <c r="L504" s="20" t="s">
        <v>1898</v>
      </c>
      <c r="M504" s="29" t="s">
        <v>24</v>
      </c>
    </row>
    <row r="505" ht="20" customHeight="1" spans="1:13">
      <c r="A505" s="16">
        <v>503</v>
      </c>
      <c r="B505" s="23">
        <v>249</v>
      </c>
      <c r="C505" s="18" t="s">
        <v>15</v>
      </c>
      <c r="D505" s="23" t="s">
        <v>1929</v>
      </c>
      <c r="E505" s="19" t="s">
        <v>1930</v>
      </c>
      <c r="F505" s="20" t="s">
        <v>1931</v>
      </c>
      <c r="G505" s="20" t="s">
        <v>1928</v>
      </c>
      <c r="H505" s="20" t="s">
        <v>1928</v>
      </c>
      <c r="I505" s="18" t="s">
        <v>1910</v>
      </c>
      <c r="J505" s="28" t="s">
        <v>1911</v>
      </c>
      <c r="K505" s="17" t="s">
        <v>1897</v>
      </c>
      <c r="L505" s="20" t="s">
        <v>1898</v>
      </c>
      <c r="M505" s="29" t="s">
        <v>24</v>
      </c>
    </row>
    <row r="506" s="2" customFormat="1" ht="20" customHeight="1" spans="1:14">
      <c r="A506" s="16">
        <v>504</v>
      </c>
      <c r="B506" s="23">
        <v>245</v>
      </c>
      <c r="C506" s="18" t="s">
        <v>15</v>
      </c>
      <c r="D506" s="23" t="s">
        <v>1932</v>
      </c>
      <c r="E506" s="19" t="s">
        <v>1933</v>
      </c>
      <c r="F506" s="20" t="s">
        <v>1934</v>
      </c>
      <c r="G506" s="20" t="s">
        <v>1935</v>
      </c>
      <c r="H506" s="20" t="s">
        <v>1935</v>
      </c>
      <c r="I506" s="41" t="s">
        <v>1910</v>
      </c>
      <c r="J506" s="28" t="s">
        <v>1911</v>
      </c>
      <c r="K506" s="17" t="s">
        <v>1897</v>
      </c>
      <c r="L506" s="20" t="s">
        <v>1898</v>
      </c>
      <c r="M506" s="29" t="s">
        <v>24</v>
      </c>
      <c r="N506" s="10"/>
    </row>
    <row r="507" s="2" customFormat="1" ht="20" customHeight="1" spans="1:14">
      <c r="A507" s="16">
        <v>505</v>
      </c>
      <c r="B507" s="17">
        <v>246</v>
      </c>
      <c r="C507" s="18" t="s">
        <v>15</v>
      </c>
      <c r="D507" s="18" t="s">
        <v>1936</v>
      </c>
      <c r="E507" s="19" t="s">
        <v>1937</v>
      </c>
      <c r="F507" s="20" t="s">
        <v>1938</v>
      </c>
      <c r="G507" s="20" t="s">
        <v>1939</v>
      </c>
      <c r="H507" s="20" t="s">
        <v>1939</v>
      </c>
      <c r="I507" s="18" t="s">
        <v>1910</v>
      </c>
      <c r="J507" s="28" t="s">
        <v>1911</v>
      </c>
      <c r="K507" s="17" t="s">
        <v>1897</v>
      </c>
      <c r="L507" s="20" t="s">
        <v>1898</v>
      </c>
      <c r="M507" s="29" t="s">
        <v>24</v>
      </c>
      <c r="N507" s="10"/>
    </row>
    <row r="508" ht="20" customHeight="1" spans="1:13">
      <c r="A508" s="16">
        <v>506</v>
      </c>
      <c r="B508" s="17">
        <v>248</v>
      </c>
      <c r="C508" s="18" t="s">
        <v>15</v>
      </c>
      <c r="D508" s="18" t="s">
        <v>1940</v>
      </c>
      <c r="E508" s="19" t="s">
        <v>1941</v>
      </c>
      <c r="F508" s="20" t="s">
        <v>1942</v>
      </c>
      <c r="G508" s="20" t="s">
        <v>1939</v>
      </c>
      <c r="H508" s="20" t="s">
        <v>1939</v>
      </c>
      <c r="I508" s="18" t="s">
        <v>1910</v>
      </c>
      <c r="J508" s="28" t="s">
        <v>1911</v>
      </c>
      <c r="K508" s="17" t="s">
        <v>1897</v>
      </c>
      <c r="L508" s="20" t="s">
        <v>1898</v>
      </c>
      <c r="M508" s="29" t="s">
        <v>24</v>
      </c>
    </row>
    <row r="509" ht="20" customHeight="1" spans="1:13">
      <c r="A509" s="16">
        <v>507</v>
      </c>
      <c r="B509" s="17">
        <v>227</v>
      </c>
      <c r="C509" s="18" t="s">
        <v>15</v>
      </c>
      <c r="D509" s="18" t="s">
        <v>1943</v>
      </c>
      <c r="E509" s="19" t="s">
        <v>1944</v>
      </c>
      <c r="F509" s="20" t="s">
        <v>1945</v>
      </c>
      <c r="G509" s="20" t="s">
        <v>1946</v>
      </c>
      <c r="H509" s="20" t="s">
        <v>1946</v>
      </c>
      <c r="I509" s="18" t="s">
        <v>1910</v>
      </c>
      <c r="J509" s="28" t="s">
        <v>1911</v>
      </c>
      <c r="K509" s="17" t="s">
        <v>1897</v>
      </c>
      <c r="L509" s="20" t="s">
        <v>1898</v>
      </c>
      <c r="M509" s="29" t="s">
        <v>24</v>
      </c>
    </row>
    <row r="510" ht="20" customHeight="1" spans="1:13">
      <c r="A510" s="16">
        <v>508</v>
      </c>
      <c r="B510" s="17">
        <v>229</v>
      </c>
      <c r="C510" s="18" t="s">
        <v>15</v>
      </c>
      <c r="D510" s="18" t="s">
        <v>1947</v>
      </c>
      <c r="E510" s="19" t="s">
        <v>1948</v>
      </c>
      <c r="F510" s="20" t="s">
        <v>1949</v>
      </c>
      <c r="G510" s="20" t="s">
        <v>1946</v>
      </c>
      <c r="H510" s="20" t="s">
        <v>1946</v>
      </c>
      <c r="I510" s="18" t="s">
        <v>1910</v>
      </c>
      <c r="J510" s="28" t="s">
        <v>1911</v>
      </c>
      <c r="K510" s="17" t="s">
        <v>1897</v>
      </c>
      <c r="L510" s="20" t="s">
        <v>1898</v>
      </c>
      <c r="M510" s="29" t="s">
        <v>24</v>
      </c>
    </row>
    <row r="511" ht="20" customHeight="1" spans="1:13">
      <c r="A511" s="16">
        <v>509</v>
      </c>
      <c r="B511" s="17">
        <v>228</v>
      </c>
      <c r="C511" s="18" t="s">
        <v>15</v>
      </c>
      <c r="D511" s="18" t="s">
        <v>1950</v>
      </c>
      <c r="E511" s="21" t="s">
        <v>1951</v>
      </c>
      <c r="F511" s="22" t="s">
        <v>1952</v>
      </c>
      <c r="G511" s="22" t="s">
        <v>1946</v>
      </c>
      <c r="H511" s="22" t="s">
        <v>1946</v>
      </c>
      <c r="I511" s="18" t="s">
        <v>1910</v>
      </c>
      <c r="J511" s="31" t="s">
        <v>1911</v>
      </c>
      <c r="K511" s="17" t="s">
        <v>1897</v>
      </c>
      <c r="L511" s="22" t="s">
        <v>1898</v>
      </c>
      <c r="M511" s="29" t="s">
        <v>24</v>
      </c>
    </row>
    <row r="512" ht="20" customHeight="1" spans="1:13">
      <c r="A512" s="16">
        <v>510</v>
      </c>
      <c r="B512" s="17">
        <v>230</v>
      </c>
      <c r="C512" s="18" t="s">
        <v>15</v>
      </c>
      <c r="D512" s="18" t="s">
        <v>1953</v>
      </c>
      <c r="E512" s="21" t="s">
        <v>1954</v>
      </c>
      <c r="F512" s="22" t="s">
        <v>1955</v>
      </c>
      <c r="G512" s="22" t="s">
        <v>1946</v>
      </c>
      <c r="H512" s="22" t="s">
        <v>1946</v>
      </c>
      <c r="I512" s="18" t="s">
        <v>1910</v>
      </c>
      <c r="J512" s="31" t="s">
        <v>1911</v>
      </c>
      <c r="K512" s="17" t="s">
        <v>1897</v>
      </c>
      <c r="L512" s="22" t="s">
        <v>1898</v>
      </c>
      <c r="M512" s="29" t="s">
        <v>24</v>
      </c>
    </row>
    <row r="513" ht="20" customHeight="1" spans="1:14">
      <c r="A513" s="16">
        <v>511</v>
      </c>
      <c r="B513" s="17">
        <v>231</v>
      </c>
      <c r="C513" s="18" t="s">
        <v>127</v>
      </c>
      <c r="D513" s="18" t="s">
        <v>1956</v>
      </c>
      <c r="E513" s="19" t="s">
        <v>1957</v>
      </c>
      <c r="F513" s="20" t="s">
        <v>1958</v>
      </c>
      <c r="G513" s="20" t="s">
        <v>1946</v>
      </c>
      <c r="H513" s="20" t="s">
        <v>1946</v>
      </c>
      <c r="I513" s="18" t="s">
        <v>1910</v>
      </c>
      <c r="J513" s="28" t="s">
        <v>1911</v>
      </c>
      <c r="K513" s="17" t="s">
        <v>1897</v>
      </c>
      <c r="L513" s="20" t="s">
        <v>1898</v>
      </c>
      <c r="M513" s="29" t="s">
        <v>24</v>
      </c>
      <c r="N513" s="10" t="s">
        <v>1959</v>
      </c>
    </row>
    <row r="514" ht="20" customHeight="1" spans="1:13">
      <c r="A514" s="16">
        <v>512</v>
      </c>
      <c r="B514" s="17">
        <v>232</v>
      </c>
      <c r="C514" s="18" t="s">
        <v>15</v>
      </c>
      <c r="D514" s="18" t="s">
        <v>1960</v>
      </c>
      <c r="E514" s="21" t="s">
        <v>1961</v>
      </c>
      <c r="F514" s="22" t="s">
        <v>1962</v>
      </c>
      <c r="G514" s="22" t="s">
        <v>1946</v>
      </c>
      <c r="H514" s="22" t="s">
        <v>1946</v>
      </c>
      <c r="I514" s="18" t="s">
        <v>1910</v>
      </c>
      <c r="J514" s="31" t="s">
        <v>1911</v>
      </c>
      <c r="K514" s="17" t="s">
        <v>1897</v>
      </c>
      <c r="L514" s="22" t="s">
        <v>1898</v>
      </c>
      <c r="M514" s="29" t="s">
        <v>24</v>
      </c>
    </row>
    <row r="515" ht="20" customHeight="1" spans="1:13">
      <c r="A515" s="16">
        <v>513</v>
      </c>
      <c r="B515" s="17" t="s">
        <v>29</v>
      </c>
      <c r="C515" s="18" t="s">
        <v>15</v>
      </c>
      <c r="D515" s="18" t="s">
        <v>1963</v>
      </c>
      <c r="E515" s="19" t="s">
        <v>1964</v>
      </c>
      <c r="F515" s="20" t="s">
        <v>1965</v>
      </c>
      <c r="G515" s="20" t="s">
        <v>1946</v>
      </c>
      <c r="H515" s="20" t="s">
        <v>1946</v>
      </c>
      <c r="I515" s="18" t="s">
        <v>1910</v>
      </c>
      <c r="J515" s="28" t="s">
        <v>1911</v>
      </c>
      <c r="K515" s="17" t="s">
        <v>1897</v>
      </c>
      <c r="L515" s="20" t="s">
        <v>1898</v>
      </c>
      <c r="M515" s="29" t="s">
        <v>24</v>
      </c>
    </row>
    <row r="516" ht="20" customHeight="1" spans="1:13">
      <c r="A516" s="16">
        <v>514</v>
      </c>
      <c r="B516" s="17">
        <v>253</v>
      </c>
      <c r="C516" s="18" t="s">
        <v>15</v>
      </c>
      <c r="D516" s="18" t="s">
        <v>1966</v>
      </c>
      <c r="E516" s="19" t="s">
        <v>1967</v>
      </c>
      <c r="F516" s="20" t="s">
        <v>1968</v>
      </c>
      <c r="G516" s="20" t="s">
        <v>1969</v>
      </c>
      <c r="H516" s="20" t="s">
        <v>1969</v>
      </c>
      <c r="I516" s="18" t="s">
        <v>1910</v>
      </c>
      <c r="J516" s="28" t="s">
        <v>1911</v>
      </c>
      <c r="K516" s="17" t="s">
        <v>1897</v>
      </c>
      <c r="L516" s="20" t="s">
        <v>1898</v>
      </c>
      <c r="M516" s="29" t="s">
        <v>24</v>
      </c>
    </row>
    <row r="517" ht="20" customHeight="1" spans="1:13">
      <c r="A517" s="16">
        <v>515</v>
      </c>
      <c r="B517" s="17">
        <v>254</v>
      </c>
      <c r="C517" s="18" t="s">
        <v>15</v>
      </c>
      <c r="D517" s="18" t="s">
        <v>1970</v>
      </c>
      <c r="E517" s="21" t="s">
        <v>1971</v>
      </c>
      <c r="F517" s="22" t="s">
        <v>1972</v>
      </c>
      <c r="G517" s="22" t="s">
        <v>1969</v>
      </c>
      <c r="H517" s="22" t="s">
        <v>1969</v>
      </c>
      <c r="I517" s="18" t="s">
        <v>1910</v>
      </c>
      <c r="J517" s="31" t="s">
        <v>1911</v>
      </c>
      <c r="K517" s="17" t="s">
        <v>1897</v>
      </c>
      <c r="L517" s="22" t="s">
        <v>1898</v>
      </c>
      <c r="M517" s="29" t="s">
        <v>24</v>
      </c>
    </row>
    <row r="518" ht="20" customHeight="1" spans="1:13">
      <c r="A518" s="16">
        <v>516</v>
      </c>
      <c r="B518" s="17">
        <v>239</v>
      </c>
      <c r="C518" s="18" t="s">
        <v>30</v>
      </c>
      <c r="D518" s="18" t="s">
        <v>1973</v>
      </c>
      <c r="E518" s="21" t="s">
        <v>1974</v>
      </c>
      <c r="F518" s="22" t="s">
        <v>1975</v>
      </c>
      <c r="G518" s="22" t="s">
        <v>1976</v>
      </c>
      <c r="H518" s="22" t="s">
        <v>1976</v>
      </c>
      <c r="I518" s="18" t="s">
        <v>1910</v>
      </c>
      <c r="J518" s="31" t="s">
        <v>1911</v>
      </c>
      <c r="K518" s="17" t="s">
        <v>1897</v>
      </c>
      <c r="L518" s="22" t="s">
        <v>1898</v>
      </c>
      <c r="M518" s="29" t="s">
        <v>24</v>
      </c>
    </row>
    <row r="519" ht="20" customHeight="1" spans="1:13">
      <c r="A519" s="16">
        <v>517</v>
      </c>
      <c r="B519" s="17">
        <v>233</v>
      </c>
      <c r="C519" s="18" t="s">
        <v>15</v>
      </c>
      <c r="D519" s="18" t="s">
        <v>1977</v>
      </c>
      <c r="E519" s="21" t="s">
        <v>1978</v>
      </c>
      <c r="F519" s="22" t="s">
        <v>1979</v>
      </c>
      <c r="G519" s="22" t="s">
        <v>1976</v>
      </c>
      <c r="H519" s="22" t="s">
        <v>1976</v>
      </c>
      <c r="I519" s="18" t="s">
        <v>1910</v>
      </c>
      <c r="J519" s="31" t="s">
        <v>1911</v>
      </c>
      <c r="K519" s="17" t="s">
        <v>1897</v>
      </c>
      <c r="L519" s="22" t="s">
        <v>1898</v>
      </c>
      <c r="M519" s="29" t="s">
        <v>24</v>
      </c>
    </row>
    <row r="520" ht="20" customHeight="1" spans="1:13">
      <c r="A520" s="16">
        <v>518</v>
      </c>
      <c r="B520" s="17">
        <v>234</v>
      </c>
      <c r="C520" s="18" t="s">
        <v>15</v>
      </c>
      <c r="D520" s="18" t="s">
        <v>1980</v>
      </c>
      <c r="E520" s="19" t="s">
        <v>1981</v>
      </c>
      <c r="F520" s="20" t="s">
        <v>1982</v>
      </c>
      <c r="G520" s="20" t="s">
        <v>1976</v>
      </c>
      <c r="H520" s="20" t="s">
        <v>1976</v>
      </c>
      <c r="I520" s="18" t="s">
        <v>1910</v>
      </c>
      <c r="J520" s="28" t="s">
        <v>1911</v>
      </c>
      <c r="K520" s="17" t="s">
        <v>1897</v>
      </c>
      <c r="L520" s="20" t="s">
        <v>1898</v>
      </c>
      <c r="M520" s="29" t="s">
        <v>24</v>
      </c>
    </row>
    <row r="521" ht="20" customHeight="1" spans="1:14">
      <c r="A521" s="16">
        <v>519</v>
      </c>
      <c r="B521" s="23">
        <v>235</v>
      </c>
      <c r="C521" s="18" t="s">
        <v>15</v>
      </c>
      <c r="D521" s="23" t="s">
        <v>1983</v>
      </c>
      <c r="E521" s="21" t="s">
        <v>1984</v>
      </c>
      <c r="F521" s="22" t="s">
        <v>1985</v>
      </c>
      <c r="G521" s="22" t="s">
        <v>1976</v>
      </c>
      <c r="H521" s="22" t="s">
        <v>1976</v>
      </c>
      <c r="I521" s="18" t="s">
        <v>1910</v>
      </c>
      <c r="J521" s="31" t="s">
        <v>1911</v>
      </c>
      <c r="K521" s="17" t="s">
        <v>1897</v>
      </c>
      <c r="L521" s="22" t="s">
        <v>1898</v>
      </c>
      <c r="M521" s="29" t="s">
        <v>29</v>
      </c>
      <c r="N521" s="3" t="s">
        <v>1986</v>
      </c>
    </row>
    <row r="522" ht="20" customHeight="1" spans="1:13">
      <c r="A522" s="16">
        <v>520</v>
      </c>
      <c r="B522" s="17">
        <v>236</v>
      </c>
      <c r="C522" s="18" t="s">
        <v>98</v>
      </c>
      <c r="D522" s="18" t="s">
        <v>1987</v>
      </c>
      <c r="E522" s="21" t="s">
        <v>1988</v>
      </c>
      <c r="F522" s="22" t="s">
        <v>1989</v>
      </c>
      <c r="G522" s="22" t="s">
        <v>1976</v>
      </c>
      <c r="H522" s="22" t="s">
        <v>1976</v>
      </c>
      <c r="I522" s="18" t="s">
        <v>1910</v>
      </c>
      <c r="J522" s="31" t="s">
        <v>1911</v>
      </c>
      <c r="K522" s="17" t="s">
        <v>1897</v>
      </c>
      <c r="L522" s="22" t="s">
        <v>1898</v>
      </c>
      <c r="M522" s="29" t="s">
        <v>179</v>
      </c>
    </row>
    <row r="523" ht="20" customHeight="1" spans="1:13">
      <c r="A523" s="16">
        <v>521</v>
      </c>
      <c r="B523" s="23">
        <v>237</v>
      </c>
      <c r="C523" s="18" t="s">
        <v>15</v>
      </c>
      <c r="D523" s="23" t="s">
        <v>1990</v>
      </c>
      <c r="E523" s="21" t="s">
        <v>1991</v>
      </c>
      <c r="F523" s="22" t="s">
        <v>1992</v>
      </c>
      <c r="G523" s="22" t="s">
        <v>1993</v>
      </c>
      <c r="H523" s="22" t="s">
        <v>1993</v>
      </c>
      <c r="I523" s="18" t="s">
        <v>1910</v>
      </c>
      <c r="J523" s="31" t="s">
        <v>1911</v>
      </c>
      <c r="K523" s="17" t="s">
        <v>1897</v>
      </c>
      <c r="L523" s="22" t="s">
        <v>1898</v>
      </c>
      <c r="M523" s="29" t="s">
        <v>24</v>
      </c>
    </row>
    <row r="524" ht="20" customHeight="1" spans="1:13">
      <c r="A524" s="16">
        <v>522</v>
      </c>
      <c r="B524" s="17">
        <v>238</v>
      </c>
      <c r="C524" s="18" t="s">
        <v>15</v>
      </c>
      <c r="D524" s="18" t="s">
        <v>1994</v>
      </c>
      <c r="E524" s="19" t="s">
        <v>1995</v>
      </c>
      <c r="F524" s="20" t="s">
        <v>1996</v>
      </c>
      <c r="G524" s="20" t="s">
        <v>1993</v>
      </c>
      <c r="H524" s="20" t="s">
        <v>1993</v>
      </c>
      <c r="I524" s="18" t="s">
        <v>1910</v>
      </c>
      <c r="J524" s="28" t="s">
        <v>1911</v>
      </c>
      <c r="K524" s="17" t="s">
        <v>1897</v>
      </c>
      <c r="L524" s="20" t="s">
        <v>1898</v>
      </c>
      <c r="M524" s="29" t="s">
        <v>24</v>
      </c>
    </row>
    <row r="525" s="2" customFormat="1" ht="20" customHeight="1" spans="1:14">
      <c r="A525" s="16">
        <v>523</v>
      </c>
      <c r="B525" s="17">
        <v>240</v>
      </c>
      <c r="C525" s="18" t="s">
        <v>15</v>
      </c>
      <c r="D525" s="18" t="s">
        <v>1997</v>
      </c>
      <c r="E525" s="19" t="s">
        <v>1998</v>
      </c>
      <c r="F525" s="20" t="s">
        <v>1999</v>
      </c>
      <c r="G525" s="20" t="s">
        <v>2000</v>
      </c>
      <c r="H525" s="20" t="s">
        <v>2000</v>
      </c>
      <c r="I525" s="18" t="s">
        <v>1910</v>
      </c>
      <c r="J525" s="28" t="s">
        <v>1911</v>
      </c>
      <c r="K525" s="17" t="s">
        <v>1897</v>
      </c>
      <c r="L525" s="20" t="s">
        <v>1898</v>
      </c>
      <c r="M525" s="29" t="s">
        <v>24</v>
      </c>
      <c r="N525" s="10"/>
    </row>
    <row r="526" s="2" customFormat="1" ht="20" customHeight="1" spans="1:14">
      <c r="A526" s="16">
        <v>524</v>
      </c>
      <c r="B526" s="23">
        <v>241</v>
      </c>
      <c r="C526" s="18" t="s">
        <v>15</v>
      </c>
      <c r="D526" s="23" t="s">
        <v>2001</v>
      </c>
      <c r="E526" s="19" t="s">
        <v>2002</v>
      </c>
      <c r="F526" s="20" t="s">
        <v>2003</v>
      </c>
      <c r="G526" s="20" t="s">
        <v>2000</v>
      </c>
      <c r="H526" s="20" t="s">
        <v>2000</v>
      </c>
      <c r="I526" s="18" t="s">
        <v>1910</v>
      </c>
      <c r="J526" s="28" t="s">
        <v>1911</v>
      </c>
      <c r="K526" s="17" t="s">
        <v>1897</v>
      </c>
      <c r="L526" s="20" t="s">
        <v>1898</v>
      </c>
      <c r="M526" s="29" t="s">
        <v>24</v>
      </c>
      <c r="N526" s="10"/>
    </row>
    <row r="527" s="2" customFormat="1" ht="20" customHeight="1" spans="1:14">
      <c r="A527" s="16">
        <v>525</v>
      </c>
      <c r="B527" s="17">
        <v>242</v>
      </c>
      <c r="C527" s="18" t="s">
        <v>15</v>
      </c>
      <c r="D527" s="18" t="s">
        <v>2004</v>
      </c>
      <c r="E527" s="19" t="s">
        <v>2005</v>
      </c>
      <c r="F527" s="20" t="s">
        <v>2006</v>
      </c>
      <c r="G527" s="20" t="s">
        <v>2000</v>
      </c>
      <c r="H527" s="20" t="s">
        <v>2000</v>
      </c>
      <c r="I527" s="18" t="s">
        <v>1910</v>
      </c>
      <c r="J527" s="28" t="s">
        <v>1911</v>
      </c>
      <c r="K527" s="17" t="s">
        <v>1897</v>
      </c>
      <c r="L527" s="20" t="s">
        <v>1898</v>
      </c>
      <c r="M527" s="29" t="s">
        <v>24</v>
      </c>
      <c r="N527" s="10"/>
    </row>
    <row r="528" s="2" customFormat="1" ht="20" customHeight="1" spans="1:14">
      <c r="A528" s="16">
        <v>526</v>
      </c>
      <c r="B528" s="17">
        <v>243</v>
      </c>
      <c r="C528" s="18" t="s">
        <v>62</v>
      </c>
      <c r="D528" s="18" t="s">
        <v>2007</v>
      </c>
      <c r="E528" s="19" t="s">
        <v>2008</v>
      </c>
      <c r="F528" s="20" t="s">
        <v>2009</v>
      </c>
      <c r="G528" s="20" t="s">
        <v>2000</v>
      </c>
      <c r="H528" s="20" t="s">
        <v>2000</v>
      </c>
      <c r="I528" s="18" t="s">
        <v>1910</v>
      </c>
      <c r="J528" s="28" t="s">
        <v>1911</v>
      </c>
      <c r="K528" s="17" t="s">
        <v>1897</v>
      </c>
      <c r="L528" s="20" t="s">
        <v>1898</v>
      </c>
      <c r="M528" s="29" t="s">
        <v>179</v>
      </c>
      <c r="N528" s="10"/>
    </row>
    <row r="529" s="2" customFormat="1" ht="20" customHeight="1" spans="1:14">
      <c r="A529" s="16">
        <v>527</v>
      </c>
      <c r="B529" s="17">
        <v>244</v>
      </c>
      <c r="C529" s="18" t="s">
        <v>15</v>
      </c>
      <c r="D529" s="18" t="s">
        <v>2010</v>
      </c>
      <c r="E529" s="19" t="s">
        <v>2011</v>
      </c>
      <c r="F529" s="20" t="s">
        <v>2012</v>
      </c>
      <c r="G529" s="20" t="s">
        <v>2000</v>
      </c>
      <c r="H529" s="20" t="s">
        <v>2000</v>
      </c>
      <c r="I529" s="18" t="s">
        <v>1910</v>
      </c>
      <c r="J529" s="28" t="s">
        <v>1911</v>
      </c>
      <c r="K529" s="17" t="s">
        <v>1897</v>
      </c>
      <c r="L529" s="20" t="s">
        <v>1898</v>
      </c>
      <c r="M529" s="29" t="s">
        <v>24</v>
      </c>
      <c r="N529" s="10"/>
    </row>
    <row r="530" ht="20" customHeight="1" spans="1:14">
      <c r="A530" s="16">
        <v>528</v>
      </c>
      <c r="B530" s="17">
        <v>255</v>
      </c>
      <c r="C530" s="18" t="s">
        <v>15</v>
      </c>
      <c r="D530" s="18" t="s">
        <v>2013</v>
      </c>
      <c r="E530" s="19" t="s">
        <v>2014</v>
      </c>
      <c r="F530" s="20" t="s">
        <v>2015</v>
      </c>
      <c r="G530" s="20" t="s">
        <v>2016</v>
      </c>
      <c r="H530" s="20" t="s">
        <v>2016</v>
      </c>
      <c r="I530" s="18" t="s">
        <v>2017</v>
      </c>
      <c r="J530" s="28" t="s">
        <v>2018</v>
      </c>
      <c r="K530" s="17" t="s">
        <v>2019</v>
      </c>
      <c r="L530" s="20" t="s">
        <v>2020</v>
      </c>
      <c r="M530" s="29" t="s">
        <v>24</v>
      </c>
      <c r="N530" s="10" t="s">
        <v>2021</v>
      </c>
    </row>
    <row r="531" ht="20" customHeight="1" spans="1:13">
      <c r="A531" s="16">
        <v>529</v>
      </c>
      <c r="B531" s="17">
        <v>256</v>
      </c>
      <c r="C531" s="18" t="s">
        <v>15</v>
      </c>
      <c r="D531" s="18" t="s">
        <v>2022</v>
      </c>
      <c r="E531" s="19" t="s">
        <v>2023</v>
      </c>
      <c r="F531" s="20" t="s">
        <v>2024</v>
      </c>
      <c r="G531" s="20" t="s">
        <v>2025</v>
      </c>
      <c r="H531" s="20" t="s">
        <v>2025</v>
      </c>
      <c r="I531" s="18" t="s">
        <v>2026</v>
      </c>
      <c r="J531" s="28" t="s">
        <v>2027</v>
      </c>
      <c r="K531" s="17" t="s">
        <v>2028</v>
      </c>
      <c r="L531" s="20" t="s">
        <v>2029</v>
      </c>
      <c r="M531" s="30" t="s">
        <v>29</v>
      </c>
    </row>
    <row r="532" ht="20" customHeight="1" spans="1:13">
      <c r="A532" s="16">
        <v>530</v>
      </c>
      <c r="B532" s="17">
        <v>257</v>
      </c>
      <c r="C532" s="18" t="s">
        <v>15</v>
      </c>
      <c r="D532" s="18" t="s">
        <v>2030</v>
      </c>
      <c r="E532" s="19" t="s">
        <v>2031</v>
      </c>
      <c r="F532" s="20" t="s">
        <v>2032</v>
      </c>
      <c r="G532" s="20" t="s">
        <v>2033</v>
      </c>
      <c r="H532" s="20" t="s">
        <v>2033</v>
      </c>
      <c r="I532" s="18" t="s">
        <v>2026</v>
      </c>
      <c r="J532" s="28" t="s">
        <v>2027</v>
      </c>
      <c r="K532" s="17" t="s">
        <v>2028</v>
      </c>
      <c r="L532" s="20" t="s">
        <v>2029</v>
      </c>
      <c r="M532" s="30" t="s">
        <v>29</v>
      </c>
    </row>
    <row r="533" ht="20" customHeight="1" spans="1:13">
      <c r="A533" s="16">
        <v>531</v>
      </c>
      <c r="B533" s="17">
        <v>258</v>
      </c>
      <c r="C533" s="18" t="s">
        <v>15</v>
      </c>
      <c r="D533" s="18" t="s">
        <v>2034</v>
      </c>
      <c r="E533" s="19" t="s">
        <v>2035</v>
      </c>
      <c r="F533" s="20" t="s">
        <v>2036</v>
      </c>
      <c r="G533" s="20" t="s">
        <v>2033</v>
      </c>
      <c r="H533" s="20" t="s">
        <v>2033</v>
      </c>
      <c r="I533" s="18" t="s">
        <v>2026</v>
      </c>
      <c r="J533" s="28" t="s">
        <v>2027</v>
      </c>
      <c r="K533" s="17" t="s">
        <v>2028</v>
      </c>
      <c r="L533" s="20" t="s">
        <v>2029</v>
      </c>
      <c r="M533" s="30" t="s">
        <v>29</v>
      </c>
    </row>
    <row r="534" ht="20" customHeight="1" spans="1:13">
      <c r="A534" s="16">
        <v>532</v>
      </c>
      <c r="B534" s="17">
        <v>259</v>
      </c>
      <c r="C534" s="18" t="s">
        <v>15</v>
      </c>
      <c r="D534" s="18" t="s">
        <v>2037</v>
      </c>
      <c r="E534" s="19" t="s">
        <v>2038</v>
      </c>
      <c r="F534" s="20" t="s">
        <v>2039</v>
      </c>
      <c r="G534" s="20" t="s">
        <v>2033</v>
      </c>
      <c r="H534" s="20" t="s">
        <v>2033</v>
      </c>
      <c r="I534" s="18" t="s">
        <v>2026</v>
      </c>
      <c r="J534" s="28" t="s">
        <v>2027</v>
      </c>
      <c r="K534" s="17" t="s">
        <v>2028</v>
      </c>
      <c r="L534" s="20" t="s">
        <v>2029</v>
      </c>
      <c r="M534" s="30" t="s">
        <v>29</v>
      </c>
    </row>
    <row r="535" ht="20" customHeight="1" spans="1:13">
      <c r="A535" s="16">
        <v>533</v>
      </c>
      <c r="B535" s="23">
        <v>261</v>
      </c>
      <c r="C535" s="18" t="s">
        <v>15</v>
      </c>
      <c r="D535" s="23" t="s">
        <v>2040</v>
      </c>
      <c r="E535" s="19" t="s">
        <v>2041</v>
      </c>
      <c r="F535" s="20" t="s">
        <v>2042</v>
      </c>
      <c r="G535" s="20" t="s">
        <v>2033</v>
      </c>
      <c r="H535" s="20" t="s">
        <v>2033</v>
      </c>
      <c r="I535" s="18" t="s">
        <v>2026</v>
      </c>
      <c r="J535" s="28" t="s">
        <v>2027</v>
      </c>
      <c r="K535" s="17" t="s">
        <v>2028</v>
      </c>
      <c r="L535" s="20" t="s">
        <v>2029</v>
      </c>
      <c r="M535" s="30" t="s">
        <v>29</v>
      </c>
    </row>
    <row r="536" ht="20" customHeight="1" spans="1:13">
      <c r="A536" s="16">
        <v>534</v>
      </c>
      <c r="B536" s="17">
        <v>262</v>
      </c>
      <c r="C536" s="18" t="s">
        <v>15</v>
      </c>
      <c r="D536" s="18" t="s">
        <v>2043</v>
      </c>
      <c r="E536" s="19" t="s">
        <v>2044</v>
      </c>
      <c r="F536" s="20" t="s">
        <v>2045</v>
      </c>
      <c r="G536" s="20" t="s">
        <v>2033</v>
      </c>
      <c r="H536" s="20" t="s">
        <v>2033</v>
      </c>
      <c r="I536" s="18" t="s">
        <v>2026</v>
      </c>
      <c r="J536" s="28" t="s">
        <v>2027</v>
      </c>
      <c r="K536" s="17" t="s">
        <v>2028</v>
      </c>
      <c r="L536" s="20" t="s">
        <v>2029</v>
      </c>
      <c r="M536" s="30" t="s">
        <v>29</v>
      </c>
    </row>
    <row r="537" ht="20" customHeight="1" spans="1:14">
      <c r="A537" s="16">
        <v>535</v>
      </c>
      <c r="B537" s="17">
        <v>223</v>
      </c>
      <c r="C537" s="18" t="s">
        <v>15</v>
      </c>
      <c r="D537" s="18" t="s">
        <v>2046</v>
      </c>
      <c r="E537" s="21" t="s">
        <v>2047</v>
      </c>
      <c r="F537" s="22" t="s">
        <v>2048</v>
      </c>
      <c r="G537" s="22" t="s">
        <v>2049</v>
      </c>
      <c r="H537" s="22" t="s">
        <v>2049</v>
      </c>
      <c r="I537" s="18" t="s">
        <v>2050</v>
      </c>
      <c r="J537" s="31" t="s">
        <v>2051</v>
      </c>
      <c r="K537" s="17" t="s">
        <v>2052</v>
      </c>
      <c r="L537" s="22" t="s">
        <v>2053</v>
      </c>
      <c r="M537" s="29" t="s">
        <v>24</v>
      </c>
      <c r="N537" s="10" t="s">
        <v>2054</v>
      </c>
    </row>
    <row r="538" ht="20" customHeight="1" spans="1:13">
      <c r="A538" s="16">
        <v>536</v>
      </c>
      <c r="B538" s="17">
        <v>214</v>
      </c>
      <c r="C538" s="18" t="s">
        <v>15</v>
      </c>
      <c r="D538" s="18" t="s">
        <v>2055</v>
      </c>
      <c r="E538" s="21" t="s">
        <v>2056</v>
      </c>
      <c r="F538" s="22" t="s">
        <v>2057</v>
      </c>
      <c r="G538" s="22" t="s">
        <v>2058</v>
      </c>
      <c r="H538" s="22" t="s">
        <v>2058</v>
      </c>
      <c r="I538" s="18" t="s">
        <v>2059</v>
      </c>
      <c r="J538" s="31" t="s">
        <v>2060</v>
      </c>
      <c r="K538" s="17" t="s">
        <v>2052</v>
      </c>
      <c r="L538" s="22" t="s">
        <v>2053</v>
      </c>
      <c r="M538" s="30" t="s">
        <v>29</v>
      </c>
    </row>
    <row r="539" ht="20" customHeight="1" spans="1:14">
      <c r="A539" s="16">
        <v>537</v>
      </c>
      <c r="B539" s="17">
        <v>215</v>
      </c>
      <c r="C539" s="18" t="s">
        <v>62</v>
      </c>
      <c r="D539" s="18" t="s">
        <v>2061</v>
      </c>
      <c r="E539" s="19" t="s">
        <v>2062</v>
      </c>
      <c r="F539" s="20" t="s">
        <v>2063</v>
      </c>
      <c r="G539" s="20" t="s">
        <v>2058</v>
      </c>
      <c r="H539" s="20" t="s">
        <v>2058</v>
      </c>
      <c r="I539" s="18" t="s">
        <v>2059</v>
      </c>
      <c r="J539" s="28" t="s">
        <v>2060</v>
      </c>
      <c r="K539" s="17" t="s">
        <v>2052</v>
      </c>
      <c r="L539" s="20" t="s">
        <v>2053</v>
      </c>
      <c r="M539" s="30" t="s">
        <v>29</v>
      </c>
      <c r="N539" s="3" t="s">
        <v>2064</v>
      </c>
    </row>
    <row r="540" ht="20" customHeight="1" spans="1:13">
      <c r="A540" s="16">
        <v>538</v>
      </c>
      <c r="B540" s="17">
        <v>216</v>
      </c>
      <c r="C540" s="18" t="s">
        <v>15</v>
      </c>
      <c r="D540" s="18" t="s">
        <v>2065</v>
      </c>
      <c r="E540" s="19" t="s">
        <v>2066</v>
      </c>
      <c r="F540" s="20" t="s">
        <v>2067</v>
      </c>
      <c r="G540" s="20" t="s">
        <v>2068</v>
      </c>
      <c r="H540" s="20" t="s">
        <v>2068</v>
      </c>
      <c r="I540" s="18" t="s">
        <v>2059</v>
      </c>
      <c r="J540" s="28" t="s">
        <v>2060</v>
      </c>
      <c r="K540" s="17" t="s">
        <v>2052</v>
      </c>
      <c r="L540" s="20" t="s">
        <v>2053</v>
      </c>
      <c r="M540" s="30" t="s">
        <v>29</v>
      </c>
    </row>
    <row r="541" ht="20" customHeight="1" spans="1:13">
      <c r="A541" s="16">
        <v>539</v>
      </c>
      <c r="B541" s="23">
        <v>217</v>
      </c>
      <c r="C541" s="18" t="s">
        <v>15</v>
      </c>
      <c r="D541" s="23" t="s">
        <v>2069</v>
      </c>
      <c r="E541" s="19" t="s">
        <v>2070</v>
      </c>
      <c r="F541" s="20" t="s">
        <v>2071</v>
      </c>
      <c r="G541" s="20" t="s">
        <v>2068</v>
      </c>
      <c r="H541" s="20" t="s">
        <v>2068</v>
      </c>
      <c r="I541" s="18" t="s">
        <v>2059</v>
      </c>
      <c r="J541" s="28" t="s">
        <v>2060</v>
      </c>
      <c r="K541" s="17" t="s">
        <v>2052</v>
      </c>
      <c r="L541" s="20" t="s">
        <v>2053</v>
      </c>
      <c r="M541" s="29" t="s">
        <v>24</v>
      </c>
    </row>
    <row r="542" ht="20" customHeight="1" spans="1:14">
      <c r="A542" s="16">
        <v>540</v>
      </c>
      <c r="B542" s="23" t="s">
        <v>29</v>
      </c>
      <c r="C542" s="18" t="s">
        <v>15</v>
      </c>
      <c r="D542" s="23" t="s">
        <v>2072</v>
      </c>
      <c r="E542" s="21" t="s">
        <v>2073</v>
      </c>
      <c r="F542" s="22" t="s">
        <v>2074</v>
      </c>
      <c r="G542" s="22" t="s">
        <v>2068</v>
      </c>
      <c r="H542" s="22" t="s">
        <v>2068</v>
      </c>
      <c r="I542" s="39" t="s">
        <v>2059</v>
      </c>
      <c r="J542" s="31" t="s">
        <v>2060</v>
      </c>
      <c r="K542" s="17" t="s">
        <v>2052</v>
      </c>
      <c r="L542" s="22" t="s">
        <v>2053</v>
      </c>
      <c r="M542" s="30" t="s">
        <v>29</v>
      </c>
      <c r="N542" s="40" t="s">
        <v>2075</v>
      </c>
    </row>
    <row r="543" ht="20" customHeight="1" spans="1:14">
      <c r="A543" s="16">
        <v>541</v>
      </c>
      <c r="B543" s="17" t="s">
        <v>29</v>
      </c>
      <c r="C543" s="18" t="s">
        <v>15</v>
      </c>
      <c r="D543" s="18" t="s">
        <v>2076</v>
      </c>
      <c r="E543" s="21" t="s">
        <v>2077</v>
      </c>
      <c r="F543" s="22" t="s">
        <v>2078</v>
      </c>
      <c r="G543" s="22" t="s">
        <v>2068</v>
      </c>
      <c r="H543" s="22" t="s">
        <v>2068</v>
      </c>
      <c r="I543" s="39" t="s">
        <v>2059</v>
      </c>
      <c r="J543" s="31" t="s">
        <v>2060</v>
      </c>
      <c r="K543" s="17" t="s">
        <v>2052</v>
      </c>
      <c r="L543" s="22" t="s">
        <v>2053</v>
      </c>
      <c r="M543" s="30" t="s">
        <v>29</v>
      </c>
      <c r="N543" s="40" t="s">
        <v>2079</v>
      </c>
    </row>
    <row r="544" ht="20" customHeight="1" spans="1:13">
      <c r="A544" s="16">
        <v>542</v>
      </c>
      <c r="B544" s="17">
        <v>218</v>
      </c>
      <c r="C544" s="18" t="s">
        <v>15</v>
      </c>
      <c r="D544" s="18" t="s">
        <v>2080</v>
      </c>
      <c r="E544" s="21" t="s">
        <v>2081</v>
      </c>
      <c r="F544" s="22" t="s">
        <v>2082</v>
      </c>
      <c r="G544" s="22" t="s">
        <v>2083</v>
      </c>
      <c r="H544" s="22" t="s">
        <v>2083</v>
      </c>
      <c r="I544" s="39" t="s">
        <v>2059</v>
      </c>
      <c r="J544" s="31" t="s">
        <v>2060</v>
      </c>
      <c r="K544" s="17" t="s">
        <v>2052</v>
      </c>
      <c r="L544" s="22" t="s">
        <v>2053</v>
      </c>
      <c r="M544" s="30" t="s">
        <v>29</v>
      </c>
    </row>
    <row r="545" ht="20" customHeight="1" spans="1:14">
      <c r="A545" s="16">
        <v>543</v>
      </c>
      <c r="B545" s="17">
        <v>219</v>
      </c>
      <c r="C545" s="18" t="s">
        <v>15</v>
      </c>
      <c r="D545" s="18" t="s">
        <v>2084</v>
      </c>
      <c r="E545" s="21" t="s">
        <v>2085</v>
      </c>
      <c r="F545" s="22" t="s">
        <v>2086</v>
      </c>
      <c r="G545" s="22" t="s">
        <v>2087</v>
      </c>
      <c r="H545" s="22" t="s">
        <v>2087</v>
      </c>
      <c r="I545" s="39" t="s">
        <v>2059</v>
      </c>
      <c r="J545" s="31" t="s">
        <v>2060</v>
      </c>
      <c r="K545" s="17" t="s">
        <v>2052</v>
      </c>
      <c r="L545" s="22" t="s">
        <v>2053</v>
      </c>
      <c r="M545" s="30" t="s">
        <v>29</v>
      </c>
      <c r="N545" s="40" t="s">
        <v>2088</v>
      </c>
    </row>
    <row r="546" ht="20" customHeight="1" spans="1:14">
      <c r="A546" s="16">
        <v>544</v>
      </c>
      <c r="B546" s="17">
        <v>220</v>
      </c>
      <c r="C546" s="18" t="s">
        <v>15</v>
      </c>
      <c r="D546" s="18" t="s">
        <v>2089</v>
      </c>
      <c r="E546" s="21" t="s">
        <v>2090</v>
      </c>
      <c r="F546" s="22" t="s">
        <v>2091</v>
      </c>
      <c r="G546" s="22" t="s">
        <v>2092</v>
      </c>
      <c r="H546" s="22" t="s">
        <v>2092</v>
      </c>
      <c r="I546" s="39" t="s">
        <v>2059</v>
      </c>
      <c r="J546" s="31" t="s">
        <v>2060</v>
      </c>
      <c r="K546" s="17" t="s">
        <v>2052</v>
      </c>
      <c r="L546" s="22" t="s">
        <v>2053</v>
      </c>
      <c r="M546" s="30" t="s">
        <v>29</v>
      </c>
      <c r="N546" s="10" t="s">
        <v>2093</v>
      </c>
    </row>
    <row r="547" ht="20" customHeight="1" spans="1:13">
      <c r="A547" s="16">
        <v>545</v>
      </c>
      <c r="B547" s="17">
        <v>221</v>
      </c>
      <c r="C547" s="18" t="s">
        <v>15</v>
      </c>
      <c r="D547" s="18" t="s">
        <v>2094</v>
      </c>
      <c r="E547" s="21" t="s">
        <v>2095</v>
      </c>
      <c r="F547" s="22" t="s">
        <v>2096</v>
      </c>
      <c r="G547" s="22" t="s">
        <v>2092</v>
      </c>
      <c r="H547" s="22" t="s">
        <v>2092</v>
      </c>
      <c r="I547" s="39" t="s">
        <v>2059</v>
      </c>
      <c r="J547" s="31" t="s">
        <v>2060</v>
      </c>
      <c r="K547" s="17" t="s">
        <v>2052</v>
      </c>
      <c r="L547" s="22" t="s">
        <v>2053</v>
      </c>
      <c r="M547" s="30" t="s">
        <v>29</v>
      </c>
    </row>
    <row r="548" ht="20" customHeight="1" spans="1:14">
      <c r="A548" s="16">
        <v>546</v>
      </c>
      <c r="B548" s="17" t="s">
        <v>29</v>
      </c>
      <c r="C548" s="18" t="s">
        <v>62</v>
      </c>
      <c r="D548" s="18" t="s">
        <v>2097</v>
      </c>
      <c r="E548" s="19" t="s">
        <v>2098</v>
      </c>
      <c r="F548" s="20" t="s">
        <v>2099</v>
      </c>
      <c r="G548" s="20" t="s">
        <v>2092</v>
      </c>
      <c r="H548" s="20" t="s">
        <v>2092</v>
      </c>
      <c r="I548" s="18" t="s">
        <v>2059</v>
      </c>
      <c r="J548" s="28" t="s">
        <v>2060</v>
      </c>
      <c r="K548" s="17" t="s">
        <v>2052</v>
      </c>
      <c r="L548" s="20" t="s">
        <v>2053</v>
      </c>
      <c r="M548" s="30" t="s">
        <v>29</v>
      </c>
      <c r="N548" s="38"/>
    </row>
    <row r="549" ht="20" customHeight="1" spans="1:14">
      <c r="A549" s="16">
        <v>547</v>
      </c>
      <c r="B549" s="17" t="s">
        <v>29</v>
      </c>
      <c r="C549" s="18" t="s">
        <v>62</v>
      </c>
      <c r="D549" s="18" t="s">
        <v>2100</v>
      </c>
      <c r="E549" s="19" t="s">
        <v>2101</v>
      </c>
      <c r="F549" s="20" t="s">
        <v>2102</v>
      </c>
      <c r="G549" s="20" t="s">
        <v>2092</v>
      </c>
      <c r="H549" s="20" t="s">
        <v>2092</v>
      </c>
      <c r="I549" s="18" t="s">
        <v>2059</v>
      </c>
      <c r="J549" s="28" t="s">
        <v>2060</v>
      </c>
      <c r="K549" s="17" t="s">
        <v>2052</v>
      </c>
      <c r="L549" s="20" t="s">
        <v>2053</v>
      </c>
      <c r="M549" s="30" t="s">
        <v>29</v>
      </c>
      <c r="N549" s="38"/>
    </row>
    <row r="550" ht="20" customHeight="1" spans="1:14">
      <c r="A550" s="16">
        <v>548</v>
      </c>
      <c r="B550" s="17" t="s">
        <v>29</v>
      </c>
      <c r="C550" s="18" t="s">
        <v>30</v>
      </c>
      <c r="D550" s="18" t="s">
        <v>2103</v>
      </c>
      <c r="E550" s="19" t="s">
        <v>2104</v>
      </c>
      <c r="F550" s="20" t="s">
        <v>2105</v>
      </c>
      <c r="G550" s="20" t="s">
        <v>2092</v>
      </c>
      <c r="H550" s="20" t="s">
        <v>2092</v>
      </c>
      <c r="I550" s="18" t="s">
        <v>2059</v>
      </c>
      <c r="J550" s="28" t="s">
        <v>2060</v>
      </c>
      <c r="K550" s="17" t="s">
        <v>2052</v>
      </c>
      <c r="L550" s="20" t="s">
        <v>2053</v>
      </c>
      <c r="M550" s="30" t="s">
        <v>29</v>
      </c>
      <c r="N550" s="40" t="s">
        <v>2106</v>
      </c>
    </row>
    <row r="551" ht="20" customHeight="1" spans="1:13">
      <c r="A551" s="16">
        <v>549</v>
      </c>
      <c r="B551" s="17">
        <v>222</v>
      </c>
      <c r="C551" s="18" t="s">
        <v>15</v>
      </c>
      <c r="D551" s="18" t="s">
        <v>2107</v>
      </c>
      <c r="E551" s="19" t="s">
        <v>2108</v>
      </c>
      <c r="F551" s="20" t="s">
        <v>2109</v>
      </c>
      <c r="G551" s="20" t="s">
        <v>2092</v>
      </c>
      <c r="H551" s="20" t="s">
        <v>2092</v>
      </c>
      <c r="I551" s="18" t="s">
        <v>2059</v>
      </c>
      <c r="J551" s="28" t="s">
        <v>2060</v>
      </c>
      <c r="K551" s="17" t="s">
        <v>2052</v>
      </c>
      <c r="L551" s="20" t="s">
        <v>2053</v>
      </c>
      <c r="M551" s="30" t="s">
        <v>29</v>
      </c>
    </row>
    <row r="552" ht="20" customHeight="1" spans="1:13">
      <c r="A552" s="16">
        <v>550</v>
      </c>
      <c r="B552" s="17">
        <v>164</v>
      </c>
      <c r="C552" s="18" t="s">
        <v>15</v>
      </c>
      <c r="D552" s="18" t="s">
        <v>2110</v>
      </c>
      <c r="E552" s="21" t="s">
        <v>2111</v>
      </c>
      <c r="F552" s="22" t="s">
        <v>2112</v>
      </c>
      <c r="G552" s="22" t="s">
        <v>2113</v>
      </c>
      <c r="H552" s="22" t="s">
        <v>2113</v>
      </c>
      <c r="I552" s="18" t="s">
        <v>2114</v>
      </c>
      <c r="J552" s="31" t="s">
        <v>2115</v>
      </c>
      <c r="K552" s="17" t="s">
        <v>2116</v>
      </c>
      <c r="L552" s="22" t="s">
        <v>2117</v>
      </c>
      <c r="M552" s="29" t="s">
        <v>24</v>
      </c>
    </row>
    <row r="553" ht="20" customHeight="1" spans="1:13">
      <c r="A553" s="16">
        <v>551</v>
      </c>
      <c r="B553" s="17">
        <v>165</v>
      </c>
      <c r="C553" s="18" t="s">
        <v>15</v>
      </c>
      <c r="D553" s="18" t="s">
        <v>2118</v>
      </c>
      <c r="E553" s="19" t="s">
        <v>2119</v>
      </c>
      <c r="F553" s="20" t="s">
        <v>2120</v>
      </c>
      <c r="G553" s="20" t="s">
        <v>2113</v>
      </c>
      <c r="H553" s="20" t="s">
        <v>2113</v>
      </c>
      <c r="I553" s="18" t="s">
        <v>2114</v>
      </c>
      <c r="J553" s="28" t="s">
        <v>2115</v>
      </c>
      <c r="K553" s="17" t="s">
        <v>2116</v>
      </c>
      <c r="L553" s="20" t="s">
        <v>2117</v>
      </c>
      <c r="M553" s="29" t="s">
        <v>24</v>
      </c>
    </row>
    <row r="554" ht="20" customHeight="1" spans="1:13">
      <c r="A554" s="16">
        <v>552</v>
      </c>
      <c r="B554" s="17">
        <v>166</v>
      </c>
      <c r="C554" s="18" t="s">
        <v>127</v>
      </c>
      <c r="D554" s="18" t="s">
        <v>2121</v>
      </c>
      <c r="E554" s="19" t="s">
        <v>2122</v>
      </c>
      <c r="F554" s="20" t="s">
        <v>2123</v>
      </c>
      <c r="G554" s="20" t="s">
        <v>2113</v>
      </c>
      <c r="H554" s="20" t="s">
        <v>2113</v>
      </c>
      <c r="I554" s="18" t="s">
        <v>2114</v>
      </c>
      <c r="J554" s="28" t="s">
        <v>2115</v>
      </c>
      <c r="K554" s="17" t="s">
        <v>2116</v>
      </c>
      <c r="L554" s="20" t="s">
        <v>2117</v>
      </c>
      <c r="M554" s="29" t="s">
        <v>24</v>
      </c>
    </row>
    <row r="555" ht="20" customHeight="1" spans="1:14">
      <c r="A555" s="16">
        <v>553</v>
      </c>
      <c r="B555" s="17">
        <v>168</v>
      </c>
      <c r="C555" s="18" t="s">
        <v>15</v>
      </c>
      <c r="D555" s="18" t="s">
        <v>2124</v>
      </c>
      <c r="E555" s="19" t="s">
        <v>2125</v>
      </c>
      <c r="F555" s="20" t="s">
        <v>2126</v>
      </c>
      <c r="G555" s="20" t="s">
        <v>2127</v>
      </c>
      <c r="H555" s="20" t="s">
        <v>2127</v>
      </c>
      <c r="I555" s="18" t="s">
        <v>2128</v>
      </c>
      <c r="J555" s="28" t="s">
        <v>2129</v>
      </c>
      <c r="K555" s="17" t="s">
        <v>2130</v>
      </c>
      <c r="L555" s="20" t="s">
        <v>2131</v>
      </c>
      <c r="M555" s="30" t="s">
        <v>29</v>
      </c>
      <c r="N555" s="10" t="s">
        <v>2132</v>
      </c>
    </row>
    <row r="556" ht="20" customHeight="1" spans="1:13">
      <c r="A556" s="16">
        <v>554</v>
      </c>
      <c r="B556" s="17">
        <v>167</v>
      </c>
      <c r="C556" s="18" t="s">
        <v>15</v>
      </c>
      <c r="D556" s="18" t="s">
        <v>2133</v>
      </c>
      <c r="E556" s="19" t="s">
        <v>2134</v>
      </c>
      <c r="F556" s="20" t="s">
        <v>2135</v>
      </c>
      <c r="G556" s="20" t="s">
        <v>2127</v>
      </c>
      <c r="H556" s="20" t="s">
        <v>2127</v>
      </c>
      <c r="I556" s="18" t="s">
        <v>2128</v>
      </c>
      <c r="J556" s="28" t="s">
        <v>2129</v>
      </c>
      <c r="K556" s="17" t="s">
        <v>2130</v>
      </c>
      <c r="L556" s="20" t="s">
        <v>2131</v>
      </c>
      <c r="M556" s="30" t="s">
        <v>29</v>
      </c>
    </row>
    <row r="557" ht="20" customHeight="1" spans="1:13">
      <c r="A557" s="16">
        <v>555</v>
      </c>
      <c r="B557" s="17">
        <v>169</v>
      </c>
      <c r="C557" s="18" t="s">
        <v>15</v>
      </c>
      <c r="D557" s="18" t="s">
        <v>2136</v>
      </c>
      <c r="E557" s="19" t="s">
        <v>2137</v>
      </c>
      <c r="F557" s="20" t="s">
        <v>2138</v>
      </c>
      <c r="G557" s="20" t="s">
        <v>2139</v>
      </c>
      <c r="H557" s="20" t="s">
        <v>2139</v>
      </c>
      <c r="I557" s="18" t="s">
        <v>2128</v>
      </c>
      <c r="J557" s="28" t="s">
        <v>2129</v>
      </c>
      <c r="K557" s="17" t="s">
        <v>2130</v>
      </c>
      <c r="L557" s="20" t="s">
        <v>2131</v>
      </c>
      <c r="M557" s="30" t="s">
        <v>29</v>
      </c>
    </row>
    <row r="558" ht="20" customHeight="1" spans="1:13">
      <c r="A558" s="16">
        <v>556</v>
      </c>
      <c r="B558" s="17">
        <v>174</v>
      </c>
      <c r="C558" s="18" t="s">
        <v>15</v>
      </c>
      <c r="D558" s="18" t="s">
        <v>2140</v>
      </c>
      <c r="E558" s="19" t="s">
        <v>2141</v>
      </c>
      <c r="F558" s="20" t="s">
        <v>2142</v>
      </c>
      <c r="G558" s="20" t="s">
        <v>2143</v>
      </c>
      <c r="H558" s="20" t="s">
        <v>2143</v>
      </c>
      <c r="I558" s="18" t="s">
        <v>2144</v>
      </c>
      <c r="J558" s="28" t="s">
        <v>2145</v>
      </c>
      <c r="K558" s="17" t="s">
        <v>2130</v>
      </c>
      <c r="L558" s="20" t="s">
        <v>2131</v>
      </c>
      <c r="M558" s="29" t="s">
        <v>24</v>
      </c>
    </row>
    <row r="559" ht="20" customHeight="1" spans="1:13">
      <c r="A559" s="16">
        <v>557</v>
      </c>
      <c r="B559" s="17">
        <v>175</v>
      </c>
      <c r="C559" s="18" t="s">
        <v>15</v>
      </c>
      <c r="D559" s="18" t="s">
        <v>2146</v>
      </c>
      <c r="E559" s="19" t="s">
        <v>2147</v>
      </c>
      <c r="F559" s="20" t="s">
        <v>2148</v>
      </c>
      <c r="G559" s="20" t="s">
        <v>2149</v>
      </c>
      <c r="H559" s="20" t="s">
        <v>2149</v>
      </c>
      <c r="I559" s="18" t="s">
        <v>2144</v>
      </c>
      <c r="J559" s="28" t="s">
        <v>2145</v>
      </c>
      <c r="K559" s="17" t="s">
        <v>2130</v>
      </c>
      <c r="L559" s="20" t="s">
        <v>2131</v>
      </c>
      <c r="M559" s="30" t="s">
        <v>29</v>
      </c>
    </row>
    <row r="560" ht="20" customHeight="1" spans="1:13">
      <c r="A560" s="16">
        <v>558</v>
      </c>
      <c r="B560" s="17">
        <v>176</v>
      </c>
      <c r="C560" s="18" t="s">
        <v>15</v>
      </c>
      <c r="D560" s="18" t="s">
        <v>2150</v>
      </c>
      <c r="E560" s="19" t="s">
        <v>2151</v>
      </c>
      <c r="F560" s="20" t="s">
        <v>2152</v>
      </c>
      <c r="G560" s="20" t="s">
        <v>2149</v>
      </c>
      <c r="H560" s="20" t="s">
        <v>2149</v>
      </c>
      <c r="I560" s="18" t="s">
        <v>2144</v>
      </c>
      <c r="J560" s="28" t="s">
        <v>2145</v>
      </c>
      <c r="K560" s="17" t="s">
        <v>2130</v>
      </c>
      <c r="L560" s="20" t="s">
        <v>2131</v>
      </c>
      <c r="M560" s="29" t="s">
        <v>24</v>
      </c>
    </row>
    <row r="561" ht="20" customHeight="1" spans="1:13">
      <c r="A561" s="16">
        <v>559</v>
      </c>
      <c r="B561" s="17">
        <v>177</v>
      </c>
      <c r="C561" s="18" t="s">
        <v>15</v>
      </c>
      <c r="D561" s="18" t="s">
        <v>2153</v>
      </c>
      <c r="E561" s="19" t="s">
        <v>2154</v>
      </c>
      <c r="F561" s="20" t="s">
        <v>2155</v>
      </c>
      <c r="G561" s="20" t="s">
        <v>2149</v>
      </c>
      <c r="H561" s="20" t="s">
        <v>2149</v>
      </c>
      <c r="I561" s="18" t="s">
        <v>2144</v>
      </c>
      <c r="J561" s="28" t="s">
        <v>2145</v>
      </c>
      <c r="K561" s="17" t="s">
        <v>2130</v>
      </c>
      <c r="L561" s="20" t="s">
        <v>2131</v>
      </c>
      <c r="M561" s="30" t="s">
        <v>29</v>
      </c>
    </row>
    <row r="562" ht="20" customHeight="1" spans="1:13">
      <c r="A562" s="16">
        <v>560</v>
      </c>
      <c r="B562" s="17">
        <v>178</v>
      </c>
      <c r="C562" s="18" t="s">
        <v>15</v>
      </c>
      <c r="D562" s="18" t="s">
        <v>2156</v>
      </c>
      <c r="E562" s="19" t="s">
        <v>2157</v>
      </c>
      <c r="F562" s="20" t="s">
        <v>2158</v>
      </c>
      <c r="G562" s="20" t="s">
        <v>2159</v>
      </c>
      <c r="H562" s="20" t="s">
        <v>2159</v>
      </c>
      <c r="I562" s="18" t="s">
        <v>2144</v>
      </c>
      <c r="J562" s="28" t="s">
        <v>2145</v>
      </c>
      <c r="K562" s="17" t="s">
        <v>2130</v>
      </c>
      <c r="L562" s="20" t="s">
        <v>2131</v>
      </c>
      <c r="M562" s="30" t="s">
        <v>29</v>
      </c>
    </row>
    <row r="563" ht="20" customHeight="1" spans="1:13">
      <c r="A563" s="16">
        <v>561</v>
      </c>
      <c r="B563" s="17">
        <v>172</v>
      </c>
      <c r="C563" s="18" t="s">
        <v>15</v>
      </c>
      <c r="D563" s="18" t="s">
        <v>2160</v>
      </c>
      <c r="E563" s="19" t="s">
        <v>2161</v>
      </c>
      <c r="F563" s="20" t="s">
        <v>2162</v>
      </c>
      <c r="G563" s="20" t="s">
        <v>2163</v>
      </c>
      <c r="H563" s="20" t="s">
        <v>2163</v>
      </c>
      <c r="I563" s="18" t="s">
        <v>2144</v>
      </c>
      <c r="J563" s="28" t="s">
        <v>2145</v>
      </c>
      <c r="K563" s="17" t="s">
        <v>2130</v>
      </c>
      <c r="L563" s="20" t="s">
        <v>2131</v>
      </c>
      <c r="M563" s="29" t="s">
        <v>24</v>
      </c>
    </row>
    <row r="564" ht="20" customHeight="1" spans="1:13">
      <c r="A564" s="16">
        <v>562</v>
      </c>
      <c r="B564" s="17">
        <v>171</v>
      </c>
      <c r="C564" s="18" t="s">
        <v>15</v>
      </c>
      <c r="D564" s="18" t="s">
        <v>2164</v>
      </c>
      <c r="E564" s="21" t="s">
        <v>2165</v>
      </c>
      <c r="F564" s="22" t="s">
        <v>2166</v>
      </c>
      <c r="G564" s="22" t="s">
        <v>2163</v>
      </c>
      <c r="H564" s="22" t="s">
        <v>2163</v>
      </c>
      <c r="I564" s="18" t="s">
        <v>2144</v>
      </c>
      <c r="J564" s="31" t="s">
        <v>2145</v>
      </c>
      <c r="K564" s="17" t="s">
        <v>2130</v>
      </c>
      <c r="L564" s="22" t="s">
        <v>2131</v>
      </c>
      <c r="M564" s="30" t="s">
        <v>29</v>
      </c>
    </row>
    <row r="565" ht="20" customHeight="1" spans="1:13">
      <c r="A565" s="16">
        <v>563</v>
      </c>
      <c r="B565" s="17">
        <v>170</v>
      </c>
      <c r="C565" s="18" t="s">
        <v>127</v>
      </c>
      <c r="D565" s="18" t="s">
        <v>2167</v>
      </c>
      <c r="E565" s="19" t="s">
        <v>2168</v>
      </c>
      <c r="F565" s="20" t="s">
        <v>2169</v>
      </c>
      <c r="G565" s="20" t="s">
        <v>2163</v>
      </c>
      <c r="H565" s="20" t="s">
        <v>2163</v>
      </c>
      <c r="I565" s="18" t="s">
        <v>2144</v>
      </c>
      <c r="J565" s="28" t="s">
        <v>2145</v>
      </c>
      <c r="K565" s="17" t="s">
        <v>2130</v>
      </c>
      <c r="L565" s="20" t="s">
        <v>2131</v>
      </c>
      <c r="M565" s="29" t="s">
        <v>24</v>
      </c>
    </row>
    <row r="566" ht="20" customHeight="1" spans="1:13">
      <c r="A566" s="16">
        <v>564</v>
      </c>
      <c r="B566" s="17">
        <v>173</v>
      </c>
      <c r="C566" s="18" t="s">
        <v>15</v>
      </c>
      <c r="D566" s="18" t="s">
        <v>2170</v>
      </c>
      <c r="E566" s="19" t="s">
        <v>2171</v>
      </c>
      <c r="F566" s="20" t="s">
        <v>2172</v>
      </c>
      <c r="G566" s="20" t="s">
        <v>2173</v>
      </c>
      <c r="H566" s="20" t="s">
        <v>2173</v>
      </c>
      <c r="I566" s="18" t="s">
        <v>2144</v>
      </c>
      <c r="J566" s="28" t="s">
        <v>2145</v>
      </c>
      <c r="K566" s="17" t="s">
        <v>2130</v>
      </c>
      <c r="L566" s="20" t="s">
        <v>2131</v>
      </c>
      <c r="M566" s="30" t="s">
        <v>29</v>
      </c>
    </row>
    <row r="567" ht="20" customHeight="1" spans="1:13">
      <c r="A567" s="16">
        <v>565</v>
      </c>
      <c r="B567" s="17">
        <v>179</v>
      </c>
      <c r="C567" s="18" t="s">
        <v>15</v>
      </c>
      <c r="D567" s="18" t="s">
        <v>2174</v>
      </c>
      <c r="E567" s="19" t="s">
        <v>2175</v>
      </c>
      <c r="F567" s="20" t="s">
        <v>2176</v>
      </c>
      <c r="G567" s="20" t="s">
        <v>2177</v>
      </c>
      <c r="H567" s="20" t="s">
        <v>2177</v>
      </c>
      <c r="I567" s="18" t="s">
        <v>2144</v>
      </c>
      <c r="J567" s="28" t="s">
        <v>2145</v>
      </c>
      <c r="K567" s="17" t="s">
        <v>2130</v>
      </c>
      <c r="L567" s="20" t="s">
        <v>2131</v>
      </c>
      <c r="M567" s="30" t="s">
        <v>29</v>
      </c>
    </row>
    <row r="568" ht="20" customHeight="1" spans="1:13">
      <c r="A568" s="16">
        <v>566</v>
      </c>
      <c r="B568" s="17">
        <v>180</v>
      </c>
      <c r="C568" s="18" t="s">
        <v>15</v>
      </c>
      <c r="D568" s="18" t="s">
        <v>2178</v>
      </c>
      <c r="E568" s="19" t="s">
        <v>2179</v>
      </c>
      <c r="F568" s="20" t="s">
        <v>2180</v>
      </c>
      <c r="G568" s="20" t="s">
        <v>2181</v>
      </c>
      <c r="H568" s="20" t="s">
        <v>2181</v>
      </c>
      <c r="I568" s="18" t="s">
        <v>2144</v>
      </c>
      <c r="J568" s="28" t="s">
        <v>2145</v>
      </c>
      <c r="K568" s="17" t="s">
        <v>2130</v>
      </c>
      <c r="L568" s="20" t="s">
        <v>2131</v>
      </c>
      <c r="M568" s="30" t="s">
        <v>29</v>
      </c>
    </row>
    <row r="569" ht="20" customHeight="1" spans="1:14">
      <c r="A569" s="16">
        <v>567</v>
      </c>
      <c r="B569" s="17">
        <v>181</v>
      </c>
      <c r="C569" s="18" t="s">
        <v>15</v>
      </c>
      <c r="D569" s="18" t="s">
        <v>2182</v>
      </c>
      <c r="E569" s="19" t="s">
        <v>2183</v>
      </c>
      <c r="F569" s="20" t="s">
        <v>2184</v>
      </c>
      <c r="G569" s="20" t="s">
        <v>2185</v>
      </c>
      <c r="H569" s="20" t="s">
        <v>2185</v>
      </c>
      <c r="I569" s="18" t="s">
        <v>2186</v>
      </c>
      <c r="J569" s="28" t="s">
        <v>2187</v>
      </c>
      <c r="K569" s="17" t="s">
        <v>2130</v>
      </c>
      <c r="L569" s="20" t="s">
        <v>2131</v>
      </c>
      <c r="M569" s="29" t="s">
        <v>24</v>
      </c>
      <c r="N569" s="3" t="s">
        <v>2188</v>
      </c>
    </row>
    <row r="570" ht="20" customHeight="1" spans="1:14">
      <c r="A570" s="16">
        <v>568</v>
      </c>
      <c r="B570" s="17">
        <v>182</v>
      </c>
      <c r="C570" s="18" t="s">
        <v>15</v>
      </c>
      <c r="D570" s="18" t="s">
        <v>2189</v>
      </c>
      <c r="E570" s="19" t="s">
        <v>2190</v>
      </c>
      <c r="F570" s="20" t="s">
        <v>2191</v>
      </c>
      <c r="G570" s="20" t="s">
        <v>2192</v>
      </c>
      <c r="H570" s="20" t="s">
        <v>2192</v>
      </c>
      <c r="I570" s="18" t="s">
        <v>2186</v>
      </c>
      <c r="J570" s="28" t="s">
        <v>2187</v>
      </c>
      <c r="K570" s="17" t="s">
        <v>2130</v>
      </c>
      <c r="L570" s="20" t="s">
        <v>2131</v>
      </c>
      <c r="M570" s="29" t="s">
        <v>24</v>
      </c>
      <c r="N570" s="10" t="s">
        <v>2193</v>
      </c>
    </row>
    <row r="571" ht="20" customHeight="1" spans="1:14">
      <c r="A571" s="16">
        <v>569</v>
      </c>
      <c r="B571" s="17" t="s">
        <v>29</v>
      </c>
      <c r="C571" s="18" t="s">
        <v>15</v>
      </c>
      <c r="D571" s="18" t="s">
        <v>2194</v>
      </c>
      <c r="E571" s="19" t="s">
        <v>2195</v>
      </c>
      <c r="F571" s="20" t="s">
        <v>2196</v>
      </c>
      <c r="G571" s="20" t="s">
        <v>2192</v>
      </c>
      <c r="H571" s="20" t="s">
        <v>2192</v>
      </c>
      <c r="I571" s="18" t="s">
        <v>2186</v>
      </c>
      <c r="J571" s="28" t="s">
        <v>2187</v>
      </c>
      <c r="K571" s="17" t="s">
        <v>2130</v>
      </c>
      <c r="L571" s="20" t="s">
        <v>2131</v>
      </c>
      <c r="M571" s="29" t="s">
        <v>24</v>
      </c>
      <c r="N571" s="34" t="s">
        <v>2197</v>
      </c>
    </row>
    <row r="572" ht="20" customHeight="1" spans="1:14">
      <c r="A572" s="16">
        <v>570</v>
      </c>
      <c r="B572" s="17">
        <v>184</v>
      </c>
      <c r="C572" s="18" t="s">
        <v>15</v>
      </c>
      <c r="D572" s="18" t="s">
        <v>2198</v>
      </c>
      <c r="E572" s="21" t="s">
        <v>2199</v>
      </c>
      <c r="F572" s="22" t="s">
        <v>2200</v>
      </c>
      <c r="G572" s="22" t="s">
        <v>2192</v>
      </c>
      <c r="H572" s="22" t="s">
        <v>2192</v>
      </c>
      <c r="I572" s="18" t="s">
        <v>2186</v>
      </c>
      <c r="J572" s="31" t="s">
        <v>2187</v>
      </c>
      <c r="K572" s="17" t="s">
        <v>2130</v>
      </c>
      <c r="L572" s="22" t="s">
        <v>2131</v>
      </c>
      <c r="M572" s="29" t="s">
        <v>24</v>
      </c>
      <c r="N572" s="3"/>
    </row>
    <row r="573" ht="20" customHeight="1" spans="1:14">
      <c r="A573" s="16">
        <v>571</v>
      </c>
      <c r="B573" s="17" t="s">
        <v>29</v>
      </c>
      <c r="C573" s="18" t="s">
        <v>15</v>
      </c>
      <c r="D573" s="18" t="s">
        <v>2201</v>
      </c>
      <c r="E573" s="19" t="s">
        <v>2202</v>
      </c>
      <c r="F573" s="20" t="s">
        <v>2203</v>
      </c>
      <c r="G573" s="20" t="s">
        <v>2192</v>
      </c>
      <c r="H573" s="20" t="s">
        <v>2192</v>
      </c>
      <c r="I573" s="18" t="s">
        <v>2186</v>
      </c>
      <c r="J573" s="28" t="s">
        <v>2187</v>
      </c>
      <c r="K573" s="17" t="s">
        <v>2130</v>
      </c>
      <c r="L573" s="20" t="s">
        <v>2131</v>
      </c>
      <c r="M573" s="29" t="s">
        <v>24</v>
      </c>
      <c r="N573" s="34" t="s">
        <v>2204</v>
      </c>
    </row>
    <row r="574" ht="20" customHeight="1" spans="1:13">
      <c r="A574" s="16">
        <v>572</v>
      </c>
      <c r="B574" s="17">
        <v>183</v>
      </c>
      <c r="C574" s="18" t="s">
        <v>15</v>
      </c>
      <c r="D574" s="18" t="s">
        <v>2205</v>
      </c>
      <c r="E574" s="19" t="s">
        <v>2206</v>
      </c>
      <c r="F574" s="20" t="s">
        <v>2207</v>
      </c>
      <c r="G574" s="20" t="s">
        <v>2192</v>
      </c>
      <c r="H574" s="20" t="s">
        <v>2192</v>
      </c>
      <c r="I574" s="18" t="s">
        <v>2186</v>
      </c>
      <c r="J574" s="28" t="s">
        <v>2187</v>
      </c>
      <c r="K574" s="17" t="s">
        <v>2130</v>
      </c>
      <c r="L574" s="20" t="s">
        <v>2131</v>
      </c>
      <c r="M574" s="29" t="s">
        <v>24</v>
      </c>
    </row>
    <row r="575" ht="20" customHeight="1" spans="1:13">
      <c r="A575" s="16">
        <v>573</v>
      </c>
      <c r="B575" s="17">
        <v>186</v>
      </c>
      <c r="C575" s="18" t="s">
        <v>15</v>
      </c>
      <c r="D575" s="18" t="s">
        <v>2208</v>
      </c>
      <c r="E575" s="19" t="s">
        <v>2209</v>
      </c>
      <c r="F575" s="20" t="s">
        <v>2210</v>
      </c>
      <c r="G575" s="20" t="s">
        <v>2192</v>
      </c>
      <c r="H575" s="20" t="s">
        <v>2192</v>
      </c>
      <c r="I575" s="18" t="s">
        <v>2186</v>
      </c>
      <c r="J575" s="28" t="s">
        <v>2187</v>
      </c>
      <c r="K575" s="17" t="s">
        <v>2130</v>
      </c>
      <c r="L575" s="20" t="s">
        <v>2131</v>
      </c>
      <c r="M575" s="29" t="s">
        <v>24</v>
      </c>
    </row>
    <row r="576" ht="20" customHeight="1" spans="1:13">
      <c r="A576" s="16">
        <v>574</v>
      </c>
      <c r="B576" s="17">
        <v>185</v>
      </c>
      <c r="C576" s="18" t="s">
        <v>15</v>
      </c>
      <c r="D576" s="18" t="s">
        <v>2211</v>
      </c>
      <c r="E576" s="19" t="s">
        <v>2212</v>
      </c>
      <c r="F576" s="20" t="s">
        <v>2213</v>
      </c>
      <c r="G576" s="20" t="s">
        <v>2192</v>
      </c>
      <c r="H576" s="20" t="s">
        <v>2192</v>
      </c>
      <c r="I576" s="18" t="s">
        <v>2186</v>
      </c>
      <c r="J576" s="28" t="s">
        <v>2187</v>
      </c>
      <c r="K576" s="17" t="s">
        <v>2130</v>
      </c>
      <c r="L576" s="20" t="s">
        <v>2131</v>
      </c>
      <c r="M576" s="30" t="s">
        <v>29</v>
      </c>
    </row>
    <row r="577" ht="20" customHeight="1" spans="1:13">
      <c r="A577" s="16">
        <v>575</v>
      </c>
      <c r="B577" s="17">
        <v>163</v>
      </c>
      <c r="C577" s="18" t="s">
        <v>15</v>
      </c>
      <c r="D577" s="18" t="s">
        <v>2214</v>
      </c>
      <c r="E577" s="19" t="s">
        <v>2215</v>
      </c>
      <c r="F577" s="20" t="s">
        <v>2216</v>
      </c>
      <c r="G577" s="20" t="s">
        <v>2217</v>
      </c>
      <c r="H577" s="20" t="s">
        <v>2217</v>
      </c>
      <c r="I577" s="18" t="s">
        <v>2218</v>
      </c>
      <c r="J577" s="28" t="s">
        <v>2219</v>
      </c>
      <c r="K577" s="17" t="s">
        <v>2220</v>
      </c>
      <c r="L577" s="20" t="s">
        <v>2221</v>
      </c>
      <c r="M577" s="30" t="s">
        <v>29</v>
      </c>
    </row>
    <row r="578" ht="20" customHeight="1" spans="1:13">
      <c r="A578" s="16">
        <v>576</v>
      </c>
      <c r="B578" s="17">
        <v>159</v>
      </c>
      <c r="C578" s="18" t="s">
        <v>30</v>
      </c>
      <c r="D578" s="18" t="s">
        <v>2222</v>
      </c>
      <c r="E578" s="21" t="s">
        <v>2223</v>
      </c>
      <c r="F578" s="22" t="s">
        <v>2224</v>
      </c>
      <c r="G578" s="22" t="s">
        <v>2225</v>
      </c>
      <c r="H578" s="22" t="s">
        <v>2225</v>
      </c>
      <c r="I578" s="18" t="s">
        <v>2226</v>
      </c>
      <c r="J578" s="31" t="s">
        <v>2227</v>
      </c>
      <c r="K578" s="17" t="s">
        <v>2220</v>
      </c>
      <c r="L578" s="22" t="s">
        <v>2221</v>
      </c>
      <c r="M578" s="29" t="s">
        <v>179</v>
      </c>
    </row>
    <row r="579" ht="20" customHeight="1" spans="1:13">
      <c r="A579" s="16">
        <v>577</v>
      </c>
      <c r="B579" s="17">
        <v>158</v>
      </c>
      <c r="C579" s="18" t="s">
        <v>15</v>
      </c>
      <c r="D579" s="18" t="s">
        <v>2228</v>
      </c>
      <c r="E579" s="19" t="s">
        <v>2229</v>
      </c>
      <c r="F579" s="20" t="s">
        <v>2230</v>
      </c>
      <c r="G579" s="20" t="s">
        <v>2231</v>
      </c>
      <c r="H579" s="20" t="s">
        <v>2231</v>
      </c>
      <c r="I579" s="18" t="s">
        <v>2226</v>
      </c>
      <c r="J579" s="28" t="s">
        <v>2227</v>
      </c>
      <c r="K579" s="17" t="s">
        <v>2220</v>
      </c>
      <c r="L579" s="20" t="s">
        <v>2221</v>
      </c>
      <c r="M579" s="29" t="s">
        <v>179</v>
      </c>
    </row>
    <row r="580" ht="20" customHeight="1" spans="1:13">
      <c r="A580" s="16">
        <v>578</v>
      </c>
      <c r="B580" s="17">
        <v>160</v>
      </c>
      <c r="C580" s="18" t="s">
        <v>127</v>
      </c>
      <c r="D580" s="18" t="s">
        <v>2232</v>
      </c>
      <c r="E580" s="19" t="s">
        <v>2233</v>
      </c>
      <c r="F580" s="20" t="s">
        <v>2234</v>
      </c>
      <c r="G580" s="20" t="s">
        <v>2235</v>
      </c>
      <c r="H580" s="20" t="s">
        <v>2235</v>
      </c>
      <c r="I580" s="18" t="s">
        <v>2226</v>
      </c>
      <c r="J580" s="28" t="s">
        <v>2227</v>
      </c>
      <c r="K580" s="17" t="s">
        <v>2220</v>
      </c>
      <c r="L580" s="20" t="s">
        <v>2221</v>
      </c>
      <c r="M580" s="29" t="s">
        <v>179</v>
      </c>
    </row>
    <row r="581" ht="20" customHeight="1" spans="1:13">
      <c r="A581" s="16">
        <v>579</v>
      </c>
      <c r="B581" s="17">
        <v>161</v>
      </c>
      <c r="C581" s="18" t="s">
        <v>30</v>
      </c>
      <c r="D581" s="18" t="s">
        <v>2236</v>
      </c>
      <c r="E581" s="21" t="s">
        <v>2237</v>
      </c>
      <c r="F581" s="22" t="s">
        <v>2238</v>
      </c>
      <c r="G581" s="22" t="s">
        <v>2239</v>
      </c>
      <c r="H581" s="22" t="s">
        <v>2239</v>
      </c>
      <c r="I581" s="18" t="s">
        <v>2226</v>
      </c>
      <c r="J581" s="31" t="s">
        <v>2227</v>
      </c>
      <c r="K581" s="17" t="s">
        <v>2220</v>
      </c>
      <c r="L581" s="22" t="s">
        <v>2221</v>
      </c>
      <c r="M581" s="29" t="s">
        <v>179</v>
      </c>
    </row>
    <row r="582" ht="20" customHeight="1" spans="1:13">
      <c r="A582" s="16">
        <v>580</v>
      </c>
      <c r="B582" s="17">
        <v>162</v>
      </c>
      <c r="C582" s="18" t="s">
        <v>30</v>
      </c>
      <c r="D582" s="18" t="s">
        <v>2240</v>
      </c>
      <c r="E582" s="19" t="s">
        <v>2241</v>
      </c>
      <c r="F582" s="20" t="s">
        <v>2242</v>
      </c>
      <c r="G582" s="20" t="s">
        <v>2243</v>
      </c>
      <c r="H582" s="20" t="s">
        <v>2243</v>
      </c>
      <c r="I582" s="18" t="s">
        <v>2226</v>
      </c>
      <c r="J582" s="28" t="s">
        <v>2227</v>
      </c>
      <c r="K582" s="17" t="s">
        <v>2220</v>
      </c>
      <c r="L582" s="20" t="s">
        <v>2221</v>
      </c>
      <c r="M582" s="29" t="s">
        <v>179</v>
      </c>
    </row>
    <row r="583" ht="20" customHeight="1" spans="1:13">
      <c r="A583" s="16">
        <v>581</v>
      </c>
      <c r="B583" s="17">
        <v>150</v>
      </c>
      <c r="C583" s="18" t="s">
        <v>15</v>
      </c>
      <c r="D583" s="18" t="s">
        <v>2244</v>
      </c>
      <c r="E583" s="19" t="s">
        <v>2245</v>
      </c>
      <c r="F583" s="20" t="s">
        <v>2246</v>
      </c>
      <c r="G583" s="20" t="s">
        <v>2247</v>
      </c>
      <c r="H583" s="20" t="s">
        <v>2247</v>
      </c>
      <c r="I583" s="18" t="s">
        <v>2248</v>
      </c>
      <c r="J583" s="28" t="s">
        <v>2249</v>
      </c>
      <c r="K583" s="17" t="s">
        <v>2250</v>
      </c>
      <c r="L583" s="20" t="s">
        <v>2251</v>
      </c>
      <c r="M583" s="30" t="s">
        <v>29</v>
      </c>
    </row>
    <row r="584" ht="20" customHeight="1" spans="1:13">
      <c r="A584" s="16">
        <v>582</v>
      </c>
      <c r="B584" s="17">
        <v>151</v>
      </c>
      <c r="C584" s="18" t="s">
        <v>15</v>
      </c>
      <c r="D584" s="18" t="s">
        <v>2252</v>
      </c>
      <c r="E584" s="19" t="s">
        <v>2253</v>
      </c>
      <c r="F584" s="20" t="s">
        <v>2254</v>
      </c>
      <c r="G584" s="20" t="s">
        <v>2247</v>
      </c>
      <c r="H584" s="20" t="s">
        <v>2247</v>
      </c>
      <c r="I584" s="18" t="s">
        <v>2248</v>
      </c>
      <c r="J584" s="28" t="s">
        <v>2249</v>
      </c>
      <c r="K584" s="17" t="s">
        <v>2250</v>
      </c>
      <c r="L584" s="20" t="s">
        <v>2251</v>
      </c>
      <c r="M584" s="30" t="s">
        <v>29</v>
      </c>
    </row>
    <row r="585" ht="20" customHeight="1" spans="1:13">
      <c r="A585" s="16">
        <v>583</v>
      </c>
      <c r="B585" s="17">
        <v>152</v>
      </c>
      <c r="C585" s="18" t="s">
        <v>15</v>
      </c>
      <c r="D585" s="18" t="s">
        <v>2255</v>
      </c>
      <c r="E585" s="19" t="s">
        <v>2256</v>
      </c>
      <c r="F585" s="20" t="s">
        <v>2257</v>
      </c>
      <c r="G585" s="20" t="s">
        <v>2247</v>
      </c>
      <c r="H585" s="20" t="s">
        <v>2247</v>
      </c>
      <c r="I585" s="18" t="s">
        <v>2248</v>
      </c>
      <c r="J585" s="28" t="s">
        <v>2249</v>
      </c>
      <c r="K585" s="17" t="s">
        <v>2250</v>
      </c>
      <c r="L585" s="20" t="s">
        <v>2251</v>
      </c>
      <c r="M585" s="30" t="s">
        <v>29</v>
      </c>
    </row>
    <row r="586" ht="20" customHeight="1" spans="1:13">
      <c r="A586" s="16">
        <v>584</v>
      </c>
      <c r="B586" s="17">
        <v>153</v>
      </c>
      <c r="C586" s="18" t="s">
        <v>15</v>
      </c>
      <c r="D586" s="18" t="s">
        <v>2258</v>
      </c>
      <c r="E586" s="19" t="s">
        <v>2259</v>
      </c>
      <c r="F586" s="20" t="s">
        <v>2260</v>
      </c>
      <c r="G586" s="20" t="s">
        <v>2247</v>
      </c>
      <c r="H586" s="20" t="s">
        <v>2247</v>
      </c>
      <c r="I586" s="18" t="s">
        <v>2248</v>
      </c>
      <c r="J586" s="28" t="s">
        <v>2249</v>
      </c>
      <c r="K586" s="17" t="s">
        <v>2250</v>
      </c>
      <c r="L586" s="20" t="s">
        <v>2251</v>
      </c>
      <c r="M586" s="30" t="s">
        <v>29</v>
      </c>
    </row>
    <row r="587" ht="20" customHeight="1" spans="1:13">
      <c r="A587" s="16">
        <v>585</v>
      </c>
      <c r="B587" s="17">
        <v>154</v>
      </c>
      <c r="C587" s="18" t="s">
        <v>15</v>
      </c>
      <c r="D587" s="18" t="s">
        <v>2261</v>
      </c>
      <c r="E587" s="19" t="s">
        <v>2262</v>
      </c>
      <c r="F587" s="20" t="s">
        <v>2263</v>
      </c>
      <c r="G587" s="20" t="s">
        <v>2247</v>
      </c>
      <c r="H587" s="20" t="s">
        <v>2247</v>
      </c>
      <c r="I587" s="18" t="s">
        <v>2248</v>
      </c>
      <c r="J587" s="28" t="s">
        <v>2249</v>
      </c>
      <c r="K587" s="17" t="s">
        <v>2250</v>
      </c>
      <c r="L587" s="20" t="s">
        <v>2251</v>
      </c>
      <c r="M587" s="30" t="s">
        <v>29</v>
      </c>
    </row>
    <row r="588" ht="20" customHeight="1" spans="1:13">
      <c r="A588" s="16">
        <v>586</v>
      </c>
      <c r="B588" s="17" t="s">
        <v>29</v>
      </c>
      <c r="C588" s="18" t="s">
        <v>15</v>
      </c>
      <c r="D588" s="18" t="s">
        <v>2264</v>
      </c>
      <c r="E588" s="19" t="s">
        <v>2265</v>
      </c>
      <c r="F588" s="20" t="s">
        <v>2266</v>
      </c>
      <c r="G588" s="20" t="s">
        <v>2247</v>
      </c>
      <c r="H588" s="20" t="s">
        <v>2247</v>
      </c>
      <c r="I588" s="18" t="s">
        <v>2248</v>
      </c>
      <c r="J588" s="28" t="s">
        <v>2249</v>
      </c>
      <c r="K588" s="17" t="s">
        <v>2250</v>
      </c>
      <c r="L588" s="20" t="s">
        <v>2251</v>
      </c>
      <c r="M588" s="30" t="s">
        <v>29</v>
      </c>
    </row>
    <row r="589" ht="20" customHeight="1" spans="1:14">
      <c r="A589" s="16">
        <v>587</v>
      </c>
      <c r="B589" s="17">
        <v>155</v>
      </c>
      <c r="C589" s="18" t="s">
        <v>15</v>
      </c>
      <c r="D589" s="18" t="s">
        <v>2267</v>
      </c>
      <c r="E589" s="19" t="s">
        <v>2268</v>
      </c>
      <c r="F589" s="20" t="s">
        <v>2269</v>
      </c>
      <c r="G589" s="20" t="s">
        <v>2247</v>
      </c>
      <c r="H589" s="20" t="s">
        <v>2247</v>
      </c>
      <c r="I589" s="18" t="s">
        <v>2248</v>
      </c>
      <c r="J589" s="28" t="s">
        <v>2249</v>
      </c>
      <c r="K589" s="17" t="s">
        <v>2250</v>
      </c>
      <c r="L589" s="20" t="s">
        <v>2251</v>
      </c>
      <c r="M589" s="30" t="s">
        <v>29</v>
      </c>
      <c r="N589" s="10" t="s">
        <v>2270</v>
      </c>
    </row>
    <row r="590" ht="20" customHeight="1" spans="1:13">
      <c r="A590" s="16">
        <v>588</v>
      </c>
      <c r="B590" s="17">
        <v>156</v>
      </c>
      <c r="C590" s="18" t="s">
        <v>15</v>
      </c>
      <c r="D590" s="18" t="s">
        <v>2271</v>
      </c>
      <c r="E590" s="19" t="s">
        <v>2272</v>
      </c>
      <c r="F590" s="20" t="s">
        <v>2273</v>
      </c>
      <c r="G590" s="20" t="s">
        <v>2247</v>
      </c>
      <c r="H590" s="20" t="s">
        <v>2247</v>
      </c>
      <c r="I590" s="18" t="s">
        <v>2248</v>
      </c>
      <c r="J590" s="28" t="s">
        <v>2249</v>
      </c>
      <c r="K590" s="17" t="s">
        <v>2250</v>
      </c>
      <c r="L590" s="20" t="s">
        <v>2251</v>
      </c>
      <c r="M590" s="30" t="s">
        <v>29</v>
      </c>
    </row>
    <row r="591" ht="20" customHeight="1" spans="1:14">
      <c r="A591" s="16">
        <v>589</v>
      </c>
      <c r="B591" s="17">
        <v>157</v>
      </c>
      <c r="C591" s="18" t="s">
        <v>15</v>
      </c>
      <c r="D591" s="18" t="s">
        <v>2274</v>
      </c>
      <c r="E591" s="19" t="s">
        <v>2275</v>
      </c>
      <c r="F591" s="20" t="s">
        <v>2276</v>
      </c>
      <c r="G591" s="20" t="s">
        <v>2247</v>
      </c>
      <c r="H591" s="20" t="s">
        <v>2247</v>
      </c>
      <c r="I591" s="18" t="s">
        <v>2248</v>
      </c>
      <c r="J591" s="28" t="s">
        <v>2249</v>
      </c>
      <c r="K591" s="17" t="s">
        <v>2250</v>
      </c>
      <c r="L591" s="20" t="s">
        <v>2251</v>
      </c>
      <c r="M591" s="30" t="s">
        <v>29</v>
      </c>
      <c r="N591" s="10" t="s">
        <v>2277</v>
      </c>
    </row>
    <row r="592" ht="20" customHeight="1" spans="1:13">
      <c r="A592" s="16">
        <v>590</v>
      </c>
      <c r="B592" s="17">
        <v>118</v>
      </c>
      <c r="C592" s="18" t="s">
        <v>127</v>
      </c>
      <c r="D592" s="18" t="s">
        <v>2278</v>
      </c>
      <c r="E592" s="19" t="s">
        <v>2279</v>
      </c>
      <c r="F592" s="20" t="s">
        <v>2280</v>
      </c>
      <c r="G592" s="20" t="s">
        <v>2281</v>
      </c>
      <c r="H592" s="20" t="s">
        <v>2281</v>
      </c>
      <c r="I592" s="18" t="s">
        <v>2282</v>
      </c>
      <c r="J592" s="28" t="s">
        <v>2283</v>
      </c>
      <c r="K592" s="17" t="s">
        <v>2250</v>
      </c>
      <c r="L592" s="20" t="s">
        <v>2251</v>
      </c>
      <c r="M592" s="30" t="s">
        <v>29</v>
      </c>
    </row>
    <row r="593" ht="20" customHeight="1" spans="1:13">
      <c r="A593" s="16">
        <v>591</v>
      </c>
      <c r="B593" s="17">
        <v>119</v>
      </c>
      <c r="C593" s="18" t="s">
        <v>15</v>
      </c>
      <c r="D593" s="18" t="s">
        <v>2284</v>
      </c>
      <c r="E593" s="19" t="s">
        <v>2285</v>
      </c>
      <c r="F593" s="20" t="s">
        <v>2286</v>
      </c>
      <c r="G593" s="20" t="s">
        <v>2287</v>
      </c>
      <c r="H593" s="20" t="s">
        <v>2287</v>
      </c>
      <c r="I593" s="18" t="s">
        <v>2288</v>
      </c>
      <c r="J593" s="28" t="s">
        <v>2289</v>
      </c>
      <c r="K593" s="17" t="s">
        <v>2250</v>
      </c>
      <c r="L593" s="20" t="s">
        <v>2251</v>
      </c>
      <c r="M593" s="30" t="s">
        <v>29</v>
      </c>
    </row>
    <row r="594" ht="20" customHeight="1" spans="1:13">
      <c r="A594" s="16">
        <v>592</v>
      </c>
      <c r="B594" s="17">
        <v>120</v>
      </c>
      <c r="C594" s="18" t="s">
        <v>15</v>
      </c>
      <c r="D594" s="18" t="s">
        <v>2290</v>
      </c>
      <c r="E594" s="19" t="s">
        <v>2291</v>
      </c>
      <c r="F594" s="20" t="s">
        <v>2292</v>
      </c>
      <c r="G594" s="20" t="s">
        <v>2293</v>
      </c>
      <c r="H594" s="20" t="s">
        <v>2293</v>
      </c>
      <c r="I594" s="18" t="s">
        <v>2288</v>
      </c>
      <c r="J594" s="28" t="s">
        <v>2289</v>
      </c>
      <c r="K594" s="17" t="s">
        <v>2250</v>
      </c>
      <c r="L594" s="20" t="s">
        <v>2251</v>
      </c>
      <c r="M594" s="30" t="s">
        <v>29</v>
      </c>
    </row>
    <row r="595" ht="20" customHeight="1" spans="1:13">
      <c r="A595" s="16">
        <v>593</v>
      </c>
      <c r="B595" s="17">
        <v>121</v>
      </c>
      <c r="C595" s="18" t="s">
        <v>15</v>
      </c>
      <c r="D595" s="18" t="s">
        <v>2294</v>
      </c>
      <c r="E595" s="19" t="s">
        <v>2295</v>
      </c>
      <c r="F595" s="20" t="s">
        <v>2296</v>
      </c>
      <c r="G595" s="20" t="s">
        <v>2297</v>
      </c>
      <c r="H595" s="20" t="s">
        <v>2297</v>
      </c>
      <c r="I595" s="18" t="s">
        <v>2288</v>
      </c>
      <c r="J595" s="28" t="s">
        <v>2289</v>
      </c>
      <c r="K595" s="17" t="s">
        <v>2250</v>
      </c>
      <c r="L595" s="20" t="s">
        <v>2251</v>
      </c>
      <c r="M595" s="30" t="s">
        <v>29</v>
      </c>
    </row>
    <row r="596" ht="20" customHeight="1" spans="1:13">
      <c r="A596" s="16">
        <v>594</v>
      </c>
      <c r="B596" s="17">
        <v>122</v>
      </c>
      <c r="C596" s="18" t="s">
        <v>15</v>
      </c>
      <c r="D596" s="18" t="s">
        <v>2298</v>
      </c>
      <c r="E596" s="19" t="s">
        <v>2299</v>
      </c>
      <c r="F596" s="20" t="s">
        <v>2300</v>
      </c>
      <c r="G596" s="20" t="s">
        <v>2301</v>
      </c>
      <c r="H596" s="20" t="s">
        <v>2301</v>
      </c>
      <c r="I596" s="18" t="s">
        <v>2288</v>
      </c>
      <c r="J596" s="28" t="s">
        <v>2289</v>
      </c>
      <c r="K596" s="17" t="s">
        <v>2250</v>
      </c>
      <c r="L596" s="20" t="s">
        <v>2251</v>
      </c>
      <c r="M596" s="30" t="s">
        <v>29</v>
      </c>
    </row>
    <row r="597" ht="20" customHeight="1" spans="1:13">
      <c r="A597" s="16">
        <v>595</v>
      </c>
      <c r="B597" s="17">
        <v>123</v>
      </c>
      <c r="C597" s="18" t="s">
        <v>15</v>
      </c>
      <c r="D597" s="18" t="s">
        <v>2302</v>
      </c>
      <c r="E597" s="19" t="s">
        <v>2303</v>
      </c>
      <c r="F597" s="20" t="s">
        <v>2304</v>
      </c>
      <c r="G597" s="20" t="s">
        <v>2301</v>
      </c>
      <c r="H597" s="20" t="s">
        <v>2301</v>
      </c>
      <c r="I597" s="18" t="s">
        <v>2288</v>
      </c>
      <c r="J597" s="28" t="s">
        <v>2289</v>
      </c>
      <c r="K597" s="17" t="s">
        <v>2250</v>
      </c>
      <c r="L597" s="20" t="s">
        <v>2251</v>
      </c>
      <c r="M597" s="30" t="s">
        <v>29</v>
      </c>
    </row>
    <row r="598" ht="20" customHeight="1" spans="1:13">
      <c r="A598" s="16">
        <v>596</v>
      </c>
      <c r="B598" s="17">
        <v>133</v>
      </c>
      <c r="C598" s="18" t="s">
        <v>15</v>
      </c>
      <c r="D598" s="18" t="s">
        <v>2305</v>
      </c>
      <c r="E598" s="19" t="s">
        <v>2306</v>
      </c>
      <c r="F598" s="20" t="s">
        <v>2307</v>
      </c>
      <c r="G598" s="20" t="s">
        <v>2308</v>
      </c>
      <c r="H598" s="20" t="s">
        <v>2308</v>
      </c>
      <c r="I598" s="18" t="s">
        <v>2288</v>
      </c>
      <c r="J598" s="28" t="s">
        <v>2289</v>
      </c>
      <c r="K598" s="17" t="s">
        <v>2250</v>
      </c>
      <c r="L598" s="20" t="s">
        <v>2251</v>
      </c>
      <c r="M598" s="29" t="s">
        <v>24</v>
      </c>
    </row>
    <row r="599" ht="20" customHeight="1" spans="1:14">
      <c r="A599" s="16">
        <v>597</v>
      </c>
      <c r="B599" s="17" t="s">
        <v>29</v>
      </c>
      <c r="C599" s="18" t="s">
        <v>15</v>
      </c>
      <c r="D599" s="18" t="s">
        <v>2309</v>
      </c>
      <c r="E599" s="19" t="s">
        <v>2310</v>
      </c>
      <c r="F599" s="20" t="s">
        <v>2311</v>
      </c>
      <c r="G599" s="20" t="s">
        <v>2312</v>
      </c>
      <c r="H599" s="20" t="s">
        <v>2312</v>
      </c>
      <c r="I599" s="18" t="s">
        <v>2288</v>
      </c>
      <c r="J599" s="28" t="s">
        <v>2289</v>
      </c>
      <c r="K599" s="17" t="s">
        <v>2250</v>
      </c>
      <c r="L599" s="20" t="s">
        <v>2251</v>
      </c>
      <c r="M599" s="30" t="s">
        <v>29</v>
      </c>
      <c r="N599" s="40" t="s">
        <v>2313</v>
      </c>
    </row>
    <row r="600" ht="20" customHeight="1" spans="1:13">
      <c r="A600" s="16">
        <v>598</v>
      </c>
      <c r="B600" s="17">
        <v>128</v>
      </c>
      <c r="C600" s="18" t="s">
        <v>15</v>
      </c>
      <c r="D600" s="18" t="s">
        <v>2314</v>
      </c>
      <c r="E600" s="19" t="s">
        <v>2315</v>
      </c>
      <c r="F600" s="20" t="s">
        <v>2316</v>
      </c>
      <c r="G600" s="20" t="s">
        <v>2317</v>
      </c>
      <c r="H600" s="20" t="s">
        <v>2317</v>
      </c>
      <c r="I600" s="18" t="s">
        <v>2288</v>
      </c>
      <c r="J600" s="28" t="s">
        <v>2289</v>
      </c>
      <c r="K600" s="17" t="s">
        <v>2250</v>
      </c>
      <c r="L600" s="20" t="s">
        <v>2251</v>
      </c>
      <c r="M600" s="30" t="s">
        <v>29</v>
      </c>
    </row>
    <row r="601" ht="20" customHeight="1" spans="1:13">
      <c r="A601" s="16">
        <v>599</v>
      </c>
      <c r="B601" s="17">
        <v>124</v>
      </c>
      <c r="C601" s="18" t="s">
        <v>15</v>
      </c>
      <c r="D601" s="18" t="s">
        <v>2318</v>
      </c>
      <c r="E601" s="19" t="s">
        <v>2319</v>
      </c>
      <c r="F601" s="20" t="s">
        <v>2320</v>
      </c>
      <c r="G601" s="20" t="s">
        <v>2317</v>
      </c>
      <c r="H601" s="20" t="s">
        <v>2317</v>
      </c>
      <c r="I601" s="18" t="s">
        <v>2288</v>
      </c>
      <c r="J601" s="28" t="s">
        <v>2289</v>
      </c>
      <c r="K601" s="17" t="s">
        <v>2250</v>
      </c>
      <c r="L601" s="20" t="s">
        <v>2251</v>
      </c>
      <c r="M601" s="30" t="s">
        <v>29</v>
      </c>
    </row>
    <row r="602" ht="20" customHeight="1" spans="1:13">
      <c r="A602" s="16">
        <v>600</v>
      </c>
      <c r="B602" s="17">
        <v>127</v>
      </c>
      <c r="C602" s="18" t="s">
        <v>15</v>
      </c>
      <c r="D602" s="18" t="s">
        <v>2321</v>
      </c>
      <c r="E602" s="19" t="s">
        <v>2322</v>
      </c>
      <c r="F602" s="20" t="s">
        <v>2323</v>
      </c>
      <c r="G602" s="20" t="s">
        <v>2324</v>
      </c>
      <c r="H602" s="20" t="s">
        <v>2324</v>
      </c>
      <c r="I602" s="18" t="s">
        <v>2288</v>
      </c>
      <c r="J602" s="28" t="s">
        <v>2289</v>
      </c>
      <c r="K602" s="17" t="s">
        <v>2250</v>
      </c>
      <c r="L602" s="20" t="s">
        <v>2251</v>
      </c>
      <c r="M602" s="30" t="s">
        <v>29</v>
      </c>
    </row>
    <row r="603" ht="20" customHeight="1" spans="1:13">
      <c r="A603" s="16">
        <v>601</v>
      </c>
      <c r="B603" s="17">
        <v>125</v>
      </c>
      <c r="C603" s="18" t="s">
        <v>15</v>
      </c>
      <c r="D603" s="18" t="s">
        <v>2325</v>
      </c>
      <c r="E603" s="19" t="s">
        <v>2326</v>
      </c>
      <c r="F603" s="20" t="s">
        <v>2327</v>
      </c>
      <c r="G603" s="20" t="s">
        <v>2324</v>
      </c>
      <c r="H603" s="20" t="s">
        <v>2324</v>
      </c>
      <c r="I603" s="18" t="s">
        <v>2288</v>
      </c>
      <c r="J603" s="28" t="s">
        <v>2289</v>
      </c>
      <c r="K603" s="17" t="s">
        <v>2250</v>
      </c>
      <c r="L603" s="20" t="s">
        <v>2251</v>
      </c>
      <c r="M603" s="30" t="s">
        <v>29</v>
      </c>
    </row>
    <row r="604" ht="20" customHeight="1" spans="1:13">
      <c r="A604" s="16">
        <v>602</v>
      </c>
      <c r="B604" s="17">
        <v>126</v>
      </c>
      <c r="C604" s="18" t="s">
        <v>15</v>
      </c>
      <c r="D604" s="18" t="s">
        <v>2328</v>
      </c>
      <c r="E604" s="19" t="s">
        <v>2329</v>
      </c>
      <c r="F604" s="20" t="s">
        <v>2330</v>
      </c>
      <c r="G604" s="20" t="s">
        <v>2324</v>
      </c>
      <c r="H604" s="20" t="s">
        <v>2324</v>
      </c>
      <c r="I604" s="18" t="s">
        <v>2288</v>
      </c>
      <c r="J604" s="28" t="s">
        <v>2289</v>
      </c>
      <c r="K604" s="17" t="s">
        <v>2250</v>
      </c>
      <c r="L604" s="20" t="s">
        <v>2251</v>
      </c>
      <c r="M604" s="30" t="s">
        <v>29</v>
      </c>
    </row>
    <row r="605" ht="20" customHeight="1" spans="1:13">
      <c r="A605" s="16">
        <v>603</v>
      </c>
      <c r="B605" s="17">
        <v>129</v>
      </c>
      <c r="C605" s="18" t="s">
        <v>15</v>
      </c>
      <c r="D605" s="18" t="s">
        <v>2331</v>
      </c>
      <c r="E605" s="19" t="s">
        <v>2332</v>
      </c>
      <c r="F605" s="20" t="s">
        <v>2333</v>
      </c>
      <c r="G605" s="20" t="s">
        <v>2324</v>
      </c>
      <c r="H605" s="20" t="s">
        <v>2324</v>
      </c>
      <c r="I605" s="18" t="s">
        <v>2288</v>
      </c>
      <c r="J605" s="28" t="s">
        <v>2289</v>
      </c>
      <c r="K605" s="17" t="s">
        <v>2250</v>
      </c>
      <c r="L605" s="20" t="s">
        <v>2251</v>
      </c>
      <c r="M605" s="30" t="s">
        <v>29</v>
      </c>
    </row>
    <row r="606" ht="20" customHeight="1" spans="1:13">
      <c r="A606" s="16">
        <v>604</v>
      </c>
      <c r="B606" s="17">
        <v>132</v>
      </c>
      <c r="C606" s="18" t="s">
        <v>15</v>
      </c>
      <c r="D606" s="18" t="s">
        <v>2334</v>
      </c>
      <c r="E606" s="19" t="s">
        <v>2335</v>
      </c>
      <c r="F606" s="20" t="s">
        <v>2336</v>
      </c>
      <c r="G606" s="20" t="s">
        <v>2324</v>
      </c>
      <c r="H606" s="20" t="s">
        <v>2324</v>
      </c>
      <c r="I606" s="18" t="s">
        <v>2288</v>
      </c>
      <c r="J606" s="28" t="s">
        <v>2289</v>
      </c>
      <c r="K606" s="17" t="s">
        <v>2250</v>
      </c>
      <c r="L606" s="20" t="s">
        <v>2251</v>
      </c>
      <c r="M606" s="29" t="s">
        <v>24</v>
      </c>
    </row>
    <row r="607" ht="20" customHeight="1" spans="1:13">
      <c r="A607" s="16">
        <v>605</v>
      </c>
      <c r="B607" s="17">
        <v>131</v>
      </c>
      <c r="C607" s="18" t="s">
        <v>15</v>
      </c>
      <c r="D607" s="18" t="s">
        <v>2337</v>
      </c>
      <c r="E607" s="19" t="s">
        <v>2338</v>
      </c>
      <c r="F607" s="20" t="s">
        <v>2339</v>
      </c>
      <c r="G607" s="20" t="s">
        <v>2324</v>
      </c>
      <c r="H607" s="20" t="s">
        <v>2324</v>
      </c>
      <c r="I607" s="18" t="s">
        <v>2288</v>
      </c>
      <c r="J607" s="28" t="s">
        <v>2289</v>
      </c>
      <c r="K607" s="17" t="s">
        <v>2250</v>
      </c>
      <c r="L607" s="20" t="s">
        <v>2251</v>
      </c>
      <c r="M607" s="30" t="s">
        <v>29</v>
      </c>
    </row>
    <row r="608" ht="20" customHeight="1" spans="1:13">
      <c r="A608" s="16">
        <v>606</v>
      </c>
      <c r="B608" s="17">
        <v>130</v>
      </c>
      <c r="C608" s="18" t="s">
        <v>15</v>
      </c>
      <c r="D608" s="18" t="s">
        <v>2340</v>
      </c>
      <c r="E608" s="19" t="s">
        <v>2341</v>
      </c>
      <c r="F608" s="20" t="s">
        <v>2342</v>
      </c>
      <c r="G608" s="20" t="s">
        <v>2324</v>
      </c>
      <c r="H608" s="20" t="s">
        <v>2324</v>
      </c>
      <c r="I608" s="18" t="s">
        <v>2288</v>
      </c>
      <c r="J608" s="28" t="s">
        <v>2289</v>
      </c>
      <c r="K608" s="17" t="s">
        <v>2250</v>
      </c>
      <c r="L608" s="20" t="s">
        <v>2251</v>
      </c>
      <c r="M608" s="30" t="s">
        <v>29</v>
      </c>
    </row>
    <row r="609" ht="20" customHeight="1" spans="1:13">
      <c r="A609" s="16">
        <v>607</v>
      </c>
      <c r="B609" s="17">
        <v>135</v>
      </c>
      <c r="C609" s="18" t="s">
        <v>15</v>
      </c>
      <c r="D609" s="18" t="s">
        <v>2343</v>
      </c>
      <c r="E609" s="19" t="s">
        <v>2344</v>
      </c>
      <c r="F609" s="20" t="s">
        <v>2345</v>
      </c>
      <c r="G609" s="20" t="s">
        <v>2346</v>
      </c>
      <c r="H609" s="20" t="s">
        <v>2346</v>
      </c>
      <c r="I609" s="18" t="s">
        <v>2288</v>
      </c>
      <c r="J609" s="28" t="s">
        <v>2289</v>
      </c>
      <c r="K609" s="17" t="s">
        <v>2250</v>
      </c>
      <c r="L609" s="20" t="s">
        <v>2251</v>
      </c>
      <c r="M609" s="29" t="s">
        <v>24</v>
      </c>
    </row>
    <row r="610" ht="20" customHeight="1" spans="1:13">
      <c r="A610" s="16">
        <v>608</v>
      </c>
      <c r="B610" s="17">
        <v>136</v>
      </c>
      <c r="C610" s="18" t="s">
        <v>15</v>
      </c>
      <c r="D610" s="18" t="s">
        <v>2347</v>
      </c>
      <c r="E610" s="19" t="s">
        <v>2348</v>
      </c>
      <c r="F610" s="20" t="s">
        <v>2349</v>
      </c>
      <c r="G610" s="20" t="s">
        <v>2346</v>
      </c>
      <c r="H610" s="20" t="s">
        <v>2346</v>
      </c>
      <c r="I610" s="18" t="s">
        <v>2288</v>
      </c>
      <c r="J610" s="28" t="s">
        <v>2289</v>
      </c>
      <c r="K610" s="17" t="s">
        <v>2250</v>
      </c>
      <c r="L610" s="20" t="s">
        <v>2251</v>
      </c>
      <c r="M610" s="29" t="s">
        <v>24</v>
      </c>
    </row>
    <row r="611" ht="20" customHeight="1" spans="1:13">
      <c r="A611" s="16">
        <v>609</v>
      </c>
      <c r="B611" s="17">
        <v>138</v>
      </c>
      <c r="C611" s="18" t="s">
        <v>15</v>
      </c>
      <c r="D611" s="18" t="s">
        <v>2350</v>
      </c>
      <c r="E611" s="19" t="s">
        <v>2351</v>
      </c>
      <c r="F611" s="20" t="s">
        <v>2352</v>
      </c>
      <c r="G611" s="20" t="s">
        <v>2353</v>
      </c>
      <c r="H611" s="20" t="s">
        <v>2353</v>
      </c>
      <c r="I611" s="18" t="s">
        <v>2288</v>
      </c>
      <c r="J611" s="28" t="s">
        <v>2289</v>
      </c>
      <c r="K611" s="17" t="s">
        <v>2250</v>
      </c>
      <c r="L611" s="20" t="s">
        <v>2251</v>
      </c>
      <c r="M611" s="29" t="s">
        <v>24</v>
      </c>
    </row>
    <row r="612" ht="20" customHeight="1" spans="1:13">
      <c r="A612" s="16">
        <v>610</v>
      </c>
      <c r="B612" s="17">
        <v>137</v>
      </c>
      <c r="C612" s="18" t="s">
        <v>15</v>
      </c>
      <c r="D612" s="18" t="s">
        <v>2354</v>
      </c>
      <c r="E612" s="19" t="s">
        <v>2355</v>
      </c>
      <c r="F612" s="20" t="s">
        <v>2356</v>
      </c>
      <c r="G612" s="20" t="s">
        <v>2357</v>
      </c>
      <c r="H612" s="20" t="s">
        <v>2357</v>
      </c>
      <c r="I612" s="18" t="s">
        <v>2288</v>
      </c>
      <c r="J612" s="28" t="s">
        <v>2289</v>
      </c>
      <c r="K612" s="17" t="s">
        <v>2250</v>
      </c>
      <c r="L612" s="20" t="s">
        <v>2251</v>
      </c>
      <c r="M612" s="29" t="s">
        <v>24</v>
      </c>
    </row>
    <row r="613" ht="20" customHeight="1" spans="1:13">
      <c r="A613" s="16">
        <v>611</v>
      </c>
      <c r="B613" s="17">
        <v>139</v>
      </c>
      <c r="C613" s="18" t="s">
        <v>15</v>
      </c>
      <c r="D613" s="18" t="s">
        <v>2358</v>
      </c>
      <c r="E613" s="19" t="s">
        <v>2359</v>
      </c>
      <c r="F613" s="20" t="s">
        <v>2360</v>
      </c>
      <c r="G613" s="20" t="s">
        <v>2357</v>
      </c>
      <c r="H613" s="20" t="s">
        <v>2357</v>
      </c>
      <c r="I613" s="18" t="s">
        <v>2288</v>
      </c>
      <c r="J613" s="28" t="s">
        <v>2289</v>
      </c>
      <c r="K613" s="17" t="s">
        <v>2250</v>
      </c>
      <c r="L613" s="20" t="s">
        <v>2251</v>
      </c>
      <c r="M613" s="30" t="s">
        <v>29</v>
      </c>
    </row>
    <row r="614" ht="20" customHeight="1" spans="1:13">
      <c r="A614" s="16">
        <v>612</v>
      </c>
      <c r="B614" s="17">
        <v>140</v>
      </c>
      <c r="C614" s="18" t="s">
        <v>15</v>
      </c>
      <c r="D614" s="18" t="s">
        <v>2361</v>
      </c>
      <c r="E614" s="19" t="s">
        <v>2362</v>
      </c>
      <c r="F614" s="20" t="s">
        <v>2363</v>
      </c>
      <c r="G614" s="20" t="s">
        <v>2357</v>
      </c>
      <c r="H614" s="20" t="s">
        <v>2357</v>
      </c>
      <c r="I614" s="18" t="s">
        <v>2288</v>
      </c>
      <c r="J614" s="28" t="s">
        <v>2289</v>
      </c>
      <c r="K614" s="17" t="s">
        <v>2250</v>
      </c>
      <c r="L614" s="20" t="s">
        <v>2251</v>
      </c>
      <c r="M614" s="30" t="s">
        <v>29</v>
      </c>
    </row>
    <row r="615" ht="20" customHeight="1" spans="1:13">
      <c r="A615" s="16">
        <v>613</v>
      </c>
      <c r="B615" s="17">
        <v>141</v>
      </c>
      <c r="C615" s="18" t="s">
        <v>15</v>
      </c>
      <c r="D615" s="18" t="s">
        <v>2364</v>
      </c>
      <c r="E615" s="19" t="s">
        <v>2365</v>
      </c>
      <c r="F615" s="20" t="s">
        <v>2366</v>
      </c>
      <c r="G615" s="20" t="s">
        <v>2357</v>
      </c>
      <c r="H615" s="20" t="s">
        <v>2357</v>
      </c>
      <c r="I615" s="18" t="s">
        <v>2288</v>
      </c>
      <c r="J615" s="28" t="s">
        <v>2289</v>
      </c>
      <c r="K615" s="17" t="s">
        <v>2250</v>
      </c>
      <c r="L615" s="20" t="s">
        <v>2251</v>
      </c>
      <c r="M615" s="30" t="s">
        <v>29</v>
      </c>
    </row>
    <row r="616" ht="20" customHeight="1" spans="1:13">
      <c r="A616" s="16">
        <v>614</v>
      </c>
      <c r="B616" s="17">
        <v>142</v>
      </c>
      <c r="C616" s="18" t="s">
        <v>127</v>
      </c>
      <c r="D616" s="18" t="s">
        <v>2367</v>
      </c>
      <c r="E616" s="19" t="s">
        <v>2368</v>
      </c>
      <c r="F616" s="20" t="s">
        <v>2369</v>
      </c>
      <c r="G616" s="20" t="s">
        <v>2357</v>
      </c>
      <c r="H616" s="20" t="s">
        <v>2357</v>
      </c>
      <c r="I616" s="18" t="s">
        <v>2288</v>
      </c>
      <c r="J616" s="28" t="s">
        <v>2289</v>
      </c>
      <c r="K616" s="17" t="s">
        <v>2250</v>
      </c>
      <c r="L616" s="20" t="s">
        <v>2251</v>
      </c>
      <c r="M616" s="29" t="s">
        <v>24</v>
      </c>
    </row>
    <row r="617" ht="20" customHeight="1" spans="1:13">
      <c r="A617" s="16">
        <v>615</v>
      </c>
      <c r="B617" s="17">
        <v>143</v>
      </c>
      <c r="C617" s="18" t="s">
        <v>15</v>
      </c>
      <c r="D617" s="18" t="s">
        <v>2370</v>
      </c>
      <c r="E617" s="19" t="s">
        <v>2371</v>
      </c>
      <c r="F617" s="20" t="s">
        <v>2372</v>
      </c>
      <c r="G617" s="20" t="s">
        <v>2357</v>
      </c>
      <c r="H617" s="20" t="s">
        <v>2357</v>
      </c>
      <c r="I617" s="18" t="s">
        <v>2288</v>
      </c>
      <c r="J617" s="28" t="s">
        <v>2289</v>
      </c>
      <c r="K617" s="17" t="s">
        <v>2250</v>
      </c>
      <c r="L617" s="20" t="s">
        <v>2251</v>
      </c>
      <c r="M617" s="30" t="s">
        <v>29</v>
      </c>
    </row>
    <row r="618" ht="20" customHeight="1" spans="1:13">
      <c r="A618" s="16">
        <v>616</v>
      </c>
      <c r="B618" s="17">
        <v>145</v>
      </c>
      <c r="C618" s="18" t="s">
        <v>15</v>
      </c>
      <c r="D618" s="18" t="s">
        <v>2373</v>
      </c>
      <c r="E618" s="19" t="s">
        <v>2374</v>
      </c>
      <c r="F618" s="20" t="s">
        <v>2375</v>
      </c>
      <c r="G618" s="20" t="s">
        <v>2376</v>
      </c>
      <c r="H618" s="20" t="s">
        <v>2376</v>
      </c>
      <c r="I618" s="18" t="s">
        <v>2288</v>
      </c>
      <c r="J618" s="28" t="s">
        <v>2289</v>
      </c>
      <c r="K618" s="17" t="s">
        <v>2250</v>
      </c>
      <c r="L618" s="20" t="s">
        <v>2251</v>
      </c>
      <c r="M618" s="30" t="s">
        <v>29</v>
      </c>
    </row>
    <row r="619" ht="20" customHeight="1" spans="1:13">
      <c r="A619" s="16">
        <v>617</v>
      </c>
      <c r="B619" s="17">
        <v>146</v>
      </c>
      <c r="C619" s="18" t="s">
        <v>15</v>
      </c>
      <c r="D619" s="18" t="s">
        <v>2377</v>
      </c>
      <c r="E619" s="19" t="s">
        <v>2378</v>
      </c>
      <c r="F619" s="20" t="s">
        <v>2379</v>
      </c>
      <c r="G619" s="20" t="s">
        <v>2380</v>
      </c>
      <c r="H619" s="20" t="s">
        <v>2380</v>
      </c>
      <c r="I619" s="18" t="s">
        <v>2288</v>
      </c>
      <c r="J619" s="28" t="s">
        <v>2289</v>
      </c>
      <c r="K619" s="17" t="s">
        <v>2250</v>
      </c>
      <c r="L619" s="20" t="s">
        <v>2251</v>
      </c>
      <c r="M619" s="30" t="s">
        <v>29</v>
      </c>
    </row>
    <row r="620" ht="20" customHeight="1" spans="1:13">
      <c r="A620" s="16">
        <v>618</v>
      </c>
      <c r="B620" s="17">
        <v>147</v>
      </c>
      <c r="C620" s="18" t="s">
        <v>15</v>
      </c>
      <c r="D620" s="18" t="s">
        <v>2381</v>
      </c>
      <c r="E620" s="19" t="s">
        <v>2382</v>
      </c>
      <c r="F620" s="20" t="s">
        <v>2383</v>
      </c>
      <c r="G620" s="20" t="s">
        <v>2384</v>
      </c>
      <c r="H620" s="20" t="s">
        <v>2384</v>
      </c>
      <c r="I620" s="18" t="s">
        <v>2288</v>
      </c>
      <c r="J620" s="28" t="s">
        <v>2289</v>
      </c>
      <c r="K620" s="17" t="s">
        <v>2250</v>
      </c>
      <c r="L620" s="20" t="s">
        <v>2251</v>
      </c>
      <c r="M620" s="30" t="s">
        <v>29</v>
      </c>
    </row>
    <row r="621" ht="20" customHeight="1" spans="1:13">
      <c r="A621" s="16">
        <v>619</v>
      </c>
      <c r="B621" s="17">
        <v>148</v>
      </c>
      <c r="C621" s="18" t="s">
        <v>15</v>
      </c>
      <c r="D621" s="18" t="s">
        <v>2385</v>
      </c>
      <c r="E621" s="19" t="s">
        <v>2386</v>
      </c>
      <c r="F621" s="20" t="s">
        <v>2387</v>
      </c>
      <c r="G621" s="20" t="s">
        <v>2388</v>
      </c>
      <c r="H621" s="20" t="s">
        <v>2388</v>
      </c>
      <c r="I621" s="18" t="s">
        <v>2288</v>
      </c>
      <c r="J621" s="28" t="s">
        <v>2289</v>
      </c>
      <c r="K621" s="17" t="s">
        <v>2250</v>
      </c>
      <c r="L621" s="20" t="s">
        <v>2251</v>
      </c>
      <c r="M621" s="30" t="s">
        <v>29</v>
      </c>
    </row>
    <row r="622" ht="20" customHeight="1" spans="1:13">
      <c r="A622" s="16">
        <v>620</v>
      </c>
      <c r="B622" s="17">
        <v>134</v>
      </c>
      <c r="C622" s="18" t="s">
        <v>15</v>
      </c>
      <c r="D622" s="18" t="s">
        <v>2389</v>
      </c>
      <c r="E622" s="19" t="s">
        <v>2390</v>
      </c>
      <c r="F622" s="20" t="s">
        <v>2391</v>
      </c>
      <c r="G622" s="20" t="s">
        <v>2392</v>
      </c>
      <c r="H622" s="20" t="s">
        <v>2392</v>
      </c>
      <c r="I622" s="18" t="s">
        <v>2288</v>
      </c>
      <c r="J622" s="28" t="s">
        <v>2289</v>
      </c>
      <c r="K622" s="17" t="s">
        <v>2250</v>
      </c>
      <c r="L622" s="20" t="s">
        <v>2251</v>
      </c>
      <c r="M622" s="30" t="s">
        <v>29</v>
      </c>
    </row>
    <row r="623" ht="20" customHeight="1" spans="1:13">
      <c r="A623" s="16">
        <v>621</v>
      </c>
      <c r="B623" s="17">
        <v>149</v>
      </c>
      <c r="C623" s="18" t="s">
        <v>30</v>
      </c>
      <c r="D623" s="18" t="s">
        <v>2393</v>
      </c>
      <c r="E623" s="19" t="s">
        <v>2394</v>
      </c>
      <c r="F623" s="20" t="s">
        <v>2395</v>
      </c>
      <c r="G623" s="20" t="s">
        <v>2396</v>
      </c>
      <c r="H623" s="20" t="s">
        <v>2396</v>
      </c>
      <c r="I623" s="18" t="s">
        <v>2288</v>
      </c>
      <c r="J623" s="28" t="s">
        <v>2289</v>
      </c>
      <c r="K623" s="17" t="s">
        <v>2250</v>
      </c>
      <c r="L623" s="20" t="s">
        <v>2251</v>
      </c>
      <c r="M623" s="29" t="s">
        <v>24</v>
      </c>
    </row>
    <row r="624" ht="20" customHeight="1" spans="1:13">
      <c r="A624" s="16">
        <v>622</v>
      </c>
      <c r="B624" s="17">
        <v>505</v>
      </c>
      <c r="C624" s="18" t="s">
        <v>15</v>
      </c>
      <c r="D624" s="18" t="s">
        <v>2397</v>
      </c>
      <c r="E624" s="19" t="s">
        <v>2398</v>
      </c>
      <c r="F624" s="20" t="s">
        <v>2399</v>
      </c>
      <c r="G624" s="20" t="s">
        <v>2400</v>
      </c>
      <c r="H624" s="20" t="s">
        <v>2400</v>
      </c>
      <c r="I624" s="18" t="s">
        <v>2401</v>
      </c>
      <c r="J624" s="28" t="s">
        <v>2402</v>
      </c>
      <c r="K624" s="17" t="s">
        <v>2403</v>
      </c>
      <c r="L624" s="20" t="s">
        <v>2404</v>
      </c>
      <c r="M624" s="29" t="s">
        <v>24</v>
      </c>
    </row>
    <row r="625" ht="20" customHeight="1" spans="1:13">
      <c r="A625" s="16">
        <v>623</v>
      </c>
      <c r="B625" s="17">
        <v>506</v>
      </c>
      <c r="C625" s="18" t="s">
        <v>15</v>
      </c>
      <c r="D625" s="18" t="s">
        <v>2405</v>
      </c>
      <c r="E625" s="19" t="s">
        <v>2406</v>
      </c>
      <c r="F625" s="20" t="s">
        <v>2407</v>
      </c>
      <c r="G625" s="20" t="s">
        <v>2400</v>
      </c>
      <c r="H625" s="20" t="s">
        <v>2400</v>
      </c>
      <c r="I625" s="18" t="s">
        <v>2401</v>
      </c>
      <c r="J625" s="28" t="s">
        <v>2402</v>
      </c>
      <c r="K625" s="17" t="s">
        <v>2403</v>
      </c>
      <c r="L625" s="20" t="s">
        <v>2404</v>
      </c>
      <c r="M625" s="29" t="s">
        <v>24</v>
      </c>
    </row>
    <row r="626" ht="20" customHeight="1" spans="1:13">
      <c r="A626" s="16">
        <v>624</v>
      </c>
      <c r="B626" s="17">
        <v>507</v>
      </c>
      <c r="C626" s="18" t="s">
        <v>15</v>
      </c>
      <c r="D626" s="18" t="s">
        <v>2408</v>
      </c>
      <c r="E626" s="19" t="s">
        <v>2409</v>
      </c>
      <c r="F626" s="20" t="s">
        <v>2410</v>
      </c>
      <c r="G626" s="20" t="s">
        <v>2411</v>
      </c>
      <c r="H626" s="20" t="s">
        <v>2411</v>
      </c>
      <c r="I626" s="18" t="s">
        <v>2401</v>
      </c>
      <c r="J626" s="28" t="s">
        <v>2402</v>
      </c>
      <c r="K626" s="17" t="s">
        <v>2403</v>
      </c>
      <c r="L626" s="20" t="s">
        <v>2404</v>
      </c>
      <c r="M626" s="29" t="s">
        <v>24</v>
      </c>
    </row>
    <row r="627" ht="20" customHeight="1" spans="1:13">
      <c r="A627" s="16">
        <v>625</v>
      </c>
      <c r="B627" s="17">
        <v>508</v>
      </c>
      <c r="C627" s="18" t="s">
        <v>15</v>
      </c>
      <c r="D627" s="18" t="s">
        <v>2412</v>
      </c>
      <c r="E627" s="19" t="s">
        <v>2413</v>
      </c>
      <c r="F627" s="20" t="s">
        <v>2414</v>
      </c>
      <c r="G627" s="20" t="s">
        <v>2411</v>
      </c>
      <c r="H627" s="20" t="s">
        <v>2411</v>
      </c>
      <c r="I627" s="18" t="s">
        <v>2401</v>
      </c>
      <c r="J627" s="28" t="s">
        <v>2402</v>
      </c>
      <c r="K627" s="17" t="s">
        <v>2403</v>
      </c>
      <c r="L627" s="20" t="s">
        <v>2404</v>
      </c>
      <c r="M627" s="29" t="s">
        <v>24</v>
      </c>
    </row>
    <row r="628" ht="20" customHeight="1" spans="1:13">
      <c r="A628" s="16">
        <v>626</v>
      </c>
      <c r="B628" s="17">
        <v>509</v>
      </c>
      <c r="C628" s="18" t="s">
        <v>30</v>
      </c>
      <c r="D628" s="18" t="s">
        <v>2415</v>
      </c>
      <c r="E628" s="19" t="s">
        <v>2416</v>
      </c>
      <c r="F628" s="20" t="s">
        <v>2417</v>
      </c>
      <c r="G628" s="20" t="s">
        <v>2411</v>
      </c>
      <c r="H628" s="20" t="s">
        <v>2411</v>
      </c>
      <c r="I628" s="18" t="s">
        <v>2401</v>
      </c>
      <c r="J628" s="28" t="s">
        <v>2402</v>
      </c>
      <c r="K628" s="17" t="s">
        <v>2403</v>
      </c>
      <c r="L628" s="20" t="s">
        <v>2404</v>
      </c>
      <c r="M628" s="29" t="s">
        <v>24</v>
      </c>
    </row>
    <row r="629" ht="20" customHeight="1" spans="1:13">
      <c r="A629" s="16">
        <v>627</v>
      </c>
      <c r="B629" s="17">
        <v>510</v>
      </c>
      <c r="C629" s="18" t="s">
        <v>15</v>
      </c>
      <c r="D629" s="18" t="s">
        <v>2418</v>
      </c>
      <c r="E629" s="19" t="s">
        <v>2419</v>
      </c>
      <c r="F629" s="20" t="s">
        <v>2420</v>
      </c>
      <c r="G629" s="20" t="s">
        <v>2411</v>
      </c>
      <c r="H629" s="20" t="s">
        <v>2411</v>
      </c>
      <c r="I629" s="18" t="s">
        <v>2401</v>
      </c>
      <c r="J629" s="28" t="s">
        <v>2402</v>
      </c>
      <c r="K629" s="17" t="s">
        <v>2403</v>
      </c>
      <c r="L629" s="20" t="s">
        <v>2404</v>
      </c>
      <c r="M629" s="29" t="s">
        <v>24</v>
      </c>
    </row>
    <row r="630" ht="20" customHeight="1" spans="1:13">
      <c r="A630" s="16">
        <v>628</v>
      </c>
      <c r="B630" s="17">
        <v>511</v>
      </c>
      <c r="C630" s="18" t="s">
        <v>15</v>
      </c>
      <c r="D630" s="18" t="s">
        <v>2421</v>
      </c>
      <c r="E630" s="19" t="s">
        <v>2422</v>
      </c>
      <c r="F630" s="20" t="s">
        <v>2423</v>
      </c>
      <c r="G630" s="20" t="s">
        <v>2411</v>
      </c>
      <c r="H630" s="20" t="s">
        <v>2411</v>
      </c>
      <c r="I630" s="18" t="s">
        <v>2401</v>
      </c>
      <c r="J630" s="28" t="s">
        <v>2402</v>
      </c>
      <c r="K630" s="17" t="s">
        <v>2403</v>
      </c>
      <c r="L630" s="20" t="s">
        <v>2404</v>
      </c>
      <c r="M630" s="29" t="s">
        <v>24</v>
      </c>
    </row>
    <row r="631" ht="20" customHeight="1" spans="1:13">
      <c r="A631" s="16">
        <v>629</v>
      </c>
      <c r="B631" s="17">
        <v>512</v>
      </c>
      <c r="C631" s="18" t="s">
        <v>15</v>
      </c>
      <c r="D631" s="18" t="s">
        <v>2424</v>
      </c>
      <c r="E631" s="19" t="s">
        <v>2425</v>
      </c>
      <c r="F631" s="20" t="s">
        <v>2426</v>
      </c>
      <c r="G631" s="20" t="s">
        <v>2411</v>
      </c>
      <c r="H631" s="20" t="s">
        <v>2411</v>
      </c>
      <c r="I631" s="18" t="s">
        <v>2401</v>
      </c>
      <c r="J631" s="28" t="s">
        <v>2402</v>
      </c>
      <c r="K631" s="17" t="s">
        <v>2403</v>
      </c>
      <c r="L631" s="20" t="s">
        <v>2404</v>
      </c>
      <c r="M631" s="29" t="s">
        <v>24</v>
      </c>
    </row>
    <row r="632" ht="20" customHeight="1" spans="1:13">
      <c r="A632" s="16">
        <v>630</v>
      </c>
      <c r="B632" s="17">
        <v>513</v>
      </c>
      <c r="C632" s="18" t="s">
        <v>15</v>
      </c>
      <c r="D632" s="18" t="s">
        <v>2427</v>
      </c>
      <c r="E632" s="19" t="s">
        <v>2428</v>
      </c>
      <c r="F632" s="20" t="s">
        <v>2429</v>
      </c>
      <c r="G632" s="20" t="s">
        <v>2411</v>
      </c>
      <c r="H632" s="20" t="s">
        <v>2411</v>
      </c>
      <c r="I632" s="18" t="s">
        <v>2401</v>
      </c>
      <c r="J632" s="28" t="s">
        <v>2402</v>
      </c>
      <c r="K632" s="17" t="s">
        <v>2403</v>
      </c>
      <c r="L632" s="20" t="s">
        <v>2404</v>
      </c>
      <c r="M632" s="29" t="s">
        <v>24</v>
      </c>
    </row>
    <row r="633" ht="20" customHeight="1" spans="1:13">
      <c r="A633" s="16">
        <v>631</v>
      </c>
      <c r="B633" s="17">
        <v>514</v>
      </c>
      <c r="C633" s="18" t="s">
        <v>98</v>
      </c>
      <c r="D633" s="18" t="s">
        <v>2430</v>
      </c>
      <c r="E633" s="19" t="s">
        <v>2431</v>
      </c>
      <c r="F633" s="20" t="s">
        <v>2432</v>
      </c>
      <c r="G633" s="20" t="s">
        <v>2411</v>
      </c>
      <c r="H633" s="20" t="s">
        <v>2411</v>
      </c>
      <c r="I633" s="18" t="s">
        <v>2401</v>
      </c>
      <c r="J633" s="28" t="s">
        <v>2402</v>
      </c>
      <c r="K633" s="17" t="s">
        <v>2403</v>
      </c>
      <c r="L633" s="20" t="s">
        <v>2404</v>
      </c>
      <c r="M633" s="29" t="s">
        <v>179</v>
      </c>
    </row>
    <row r="634" ht="20" customHeight="1" spans="1:13">
      <c r="A634" s="16">
        <v>632</v>
      </c>
      <c r="B634" s="17">
        <v>515</v>
      </c>
      <c r="C634" s="18" t="s">
        <v>15</v>
      </c>
      <c r="D634" s="18" t="s">
        <v>2433</v>
      </c>
      <c r="E634" s="19" t="s">
        <v>2434</v>
      </c>
      <c r="F634" s="20" t="s">
        <v>2435</v>
      </c>
      <c r="G634" s="20" t="s">
        <v>2411</v>
      </c>
      <c r="H634" s="20" t="s">
        <v>2411</v>
      </c>
      <c r="I634" s="18" t="s">
        <v>2401</v>
      </c>
      <c r="J634" s="28" t="s">
        <v>2402</v>
      </c>
      <c r="K634" s="17" t="s">
        <v>2403</v>
      </c>
      <c r="L634" s="20" t="s">
        <v>2404</v>
      </c>
      <c r="M634" s="29" t="s">
        <v>179</v>
      </c>
    </row>
    <row r="635" ht="20" customHeight="1" spans="1:13">
      <c r="A635" s="16">
        <v>633</v>
      </c>
      <c r="B635" s="17">
        <v>516</v>
      </c>
      <c r="C635" s="18" t="s">
        <v>15</v>
      </c>
      <c r="D635" s="18" t="s">
        <v>2436</v>
      </c>
      <c r="E635" s="19" t="s">
        <v>2437</v>
      </c>
      <c r="F635" s="20" t="s">
        <v>2438</v>
      </c>
      <c r="G635" s="20" t="s">
        <v>2411</v>
      </c>
      <c r="H635" s="20" t="s">
        <v>2411</v>
      </c>
      <c r="I635" s="18" t="s">
        <v>2401</v>
      </c>
      <c r="J635" s="28" t="s">
        <v>2402</v>
      </c>
      <c r="K635" s="17" t="s">
        <v>2403</v>
      </c>
      <c r="L635" s="20" t="s">
        <v>2404</v>
      </c>
      <c r="M635" s="29" t="s">
        <v>24</v>
      </c>
    </row>
    <row r="636" ht="20" customHeight="1" spans="1:14">
      <c r="A636" s="16">
        <v>634</v>
      </c>
      <c r="B636" s="17" t="s">
        <v>29</v>
      </c>
      <c r="C636" s="18" t="s">
        <v>127</v>
      </c>
      <c r="D636" s="18" t="s">
        <v>2439</v>
      </c>
      <c r="E636" s="19" t="s">
        <v>2440</v>
      </c>
      <c r="F636" s="20" t="s">
        <v>2441</v>
      </c>
      <c r="G636" s="20" t="s">
        <v>2442</v>
      </c>
      <c r="H636" s="20" t="s">
        <v>2442</v>
      </c>
      <c r="I636" s="18" t="s">
        <v>2443</v>
      </c>
      <c r="J636" s="28" t="s">
        <v>2444</v>
      </c>
      <c r="K636" s="17" t="s">
        <v>2445</v>
      </c>
      <c r="L636" s="20" t="s">
        <v>2446</v>
      </c>
      <c r="M636" s="29" t="s">
        <v>24</v>
      </c>
      <c r="N636" s="40" t="s">
        <v>2447</v>
      </c>
    </row>
    <row r="637" ht="20" customHeight="1" spans="1:13">
      <c r="A637" s="16">
        <v>635</v>
      </c>
      <c r="B637" s="17">
        <v>209</v>
      </c>
      <c r="C637" s="18" t="s">
        <v>127</v>
      </c>
      <c r="D637" s="18" t="s">
        <v>2448</v>
      </c>
      <c r="E637" s="19" t="s">
        <v>2449</v>
      </c>
      <c r="F637" s="20" t="s">
        <v>2450</v>
      </c>
      <c r="G637" s="20" t="s">
        <v>2451</v>
      </c>
      <c r="H637" s="20" t="s">
        <v>2451</v>
      </c>
      <c r="I637" s="18" t="s">
        <v>2443</v>
      </c>
      <c r="J637" s="28" t="s">
        <v>2444</v>
      </c>
      <c r="K637" s="17" t="s">
        <v>2445</v>
      </c>
      <c r="L637" s="20" t="s">
        <v>2446</v>
      </c>
      <c r="M637" s="29" t="s">
        <v>24</v>
      </c>
    </row>
    <row r="638" ht="20" customHeight="1" spans="1:14">
      <c r="A638" s="16">
        <v>636</v>
      </c>
      <c r="B638" s="17" t="s">
        <v>29</v>
      </c>
      <c r="C638" s="18" t="s">
        <v>15</v>
      </c>
      <c r="D638" s="18" t="s">
        <v>2452</v>
      </c>
      <c r="E638" s="19" t="s">
        <v>2453</v>
      </c>
      <c r="F638" s="20" t="s">
        <v>2454</v>
      </c>
      <c r="G638" s="20" t="s">
        <v>2451</v>
      </c>
      <c r="H638" s="20" t="s">
        <v>2451</v>
      </c>
      <c r="I638" s="18" t="s">
        <v>2443</v>
      </c>
      <c r="J638" s="28" t="s">
        <v>2444</v>
      </c>
      <c r="K638" s="17" t="s">
        <v>2445</v>
      </c>
      <c r="L638" s="20" t="s">
        <v>2446</v>
      </c>
      <c r="M638" s="29" t="s">
        <v>24</v>
      </c>
      <c r="N638" s="3" t="s">
        <v>2455</v>
      </c>
    </row>
    <row r="639" ht="20" customHeight="1" spans="1:13">
      <c r="A639" s="16">
        <v>637</v>
      </c>
      <c r="B639" s="17">
        <v>210</v>
      </c>
      <c r="C639" s="18" t="s">
        <v>127</v>
      </c>
      <c r="D639" s="18" t="s">
        <v>2456</v>
      </c>
      <c r="E639" s="19" t="s">
        <v>2457</v>
      </c>
      <c r="F639" s="20" t="s">
        <v>2458</v>
      </c>
      <c r="G639" s="20" t="s">
        <v>2451</v>
      </c>
      <c r="H639" s="20" t="s">
        <v>2451</v>
      </c>
      <c r="I639" s="18" t="s">
        <v>2443</v>
      </c>
      <c r="J639" s="28" t="s">
        <v>2444</v>
      </c>
      <c r="K639" s="17" t="s">
        <v>2445</v>
      </c>
      <c r="L639" s="20" t="s">
        <v>2446</v>
      </c>
      <c r="M639" s="29" t="s">
        <v>24</v>
      </c>
    </row>
    <row r="640" ht="20" customHeight="1" spans="1:13">
      <c r="A640" s="16">
        <v>638</v>
      </c>
      <c r="B640" s="17">
        <v>212</v>
      </c>
      <c r="C640" s="18" t="s">
        <v>127</v>
      </c>
      <c r="D640" s="18" t="s">
        <v>2459</v>
      </c>
      <c r="E640" s="19" t="s">
        <v>2460</v>
      </c>
      <c r="F640" s="20" t="s">
        <v>2461</v>
      </c>
      <c r="G640" s="20" t="s">
        <v>2451</v>
      </c>
      <c r="H640" s="20" t="s">
        <v>2451</v>
      </c>
      <c r="I640" s="18" t="s">
        <v>2443</v>
      </c>
      <c r="J640" s="28" t="s">
        <v>2444</v>
      </c>
      <c r="K640" s="17" t="s">
        <v>2445</v>
      </c>
      <c r="L640" s="20" t="s">
        <v>2446</v>
      </c>
      <c r="M640" s="29" t="s">
        <v>24</v>
      </c>
    </row>
    <row r="641" ht="20" customHeight="1" spans="1:13">
      <c r="A641" s="16">
        <v>639</v>
      </c>
      <c r="B641" s="17">
        <v>211</v>
      </c>
      <c r="C641" s="18" t="s">
        <v>127</v>
      </c>
      <c r="D641" s="18" t="s">
        <v>2462</v>
      </c>
      <c r="E641" s="19" t="s">
        <v>2463</v>
      </c>
      <c r="F641" s="20" t="s">
        <v>2464</v>
      </c>
      <c r="G641" s="20" t="s">
        <v>2451</v>
      </c>
      <c r="H641" s="20" t="s">
        <v>2451</v>
      </c>
      <c r="I641" s="18" t="s">
        <v>2443</v>
      </c>
      <c r="J641" s="28" t="s">
        <v>2444</v>
      </c>
      <c r="K641" s="17" t="s">
        <v>2445</v>
      </c>
      <c r="L641" s="20" t="s">
        <v>2446</v>
      </c>
      <c r="M641" s="29" t="s">
        <v>24</v>
      </c>
    </row>
    <row r="642" ht="20" customHeight="1" spans="1:14">
      <c r="A642" s="16">
        <v>640</v>
      </c>
      <c r="B642" s="17" t="s">
        <v>29</v>
      </c>
      <c r="C642" s="18" t="s">
        <v>127</v>
      </c>
      <c r="D642" s="18" t="s">
        <v>2465</v>
      </c>
      <c r="E642" s="19" t="s">
        <v>2466</v>
      </c>
      <c r="F642" s="20" t="s">
        <v>2467</v>
      </c>
      <c r="G642" s="20" t="s">
        <v>2451</v>
      </c>
      <c r="H642" s="20" t="s">
        <v>2451</v>
      </c>
      <c r="I642" s="18" t="s">
        <v>2443</v>
      </c>
      <c r="J642" s="28" t="s">
        <v>2444</v>
      </c>
      <c r="K642" s="17" t="s">
        <v>2445</v>
      </c>
      <c r="L642" s="20" t="s">
        <v>2446</v>
      </c>
      <c r="M642" s="29" t="s">
        <v>24</v>
      </c>
      <c r="N642" s="40" t="s">
        <v>2468</v>
      </c>
    </row>
    <row r="643" ht="20" customHeight="1" spans="1:13">
      <c r="A643" s="16">
        <v>641</v>
      </c>
      <c r="B643" s="17">
        <v>208</v>
      </c>
      <c r="C643" s="18" t="s">
        <v>15</v>
      </c>
      <c r="D643" s="18" t="s">
        <v>2469</v>
      </c>
      <c r="E643" s="19" t="s">
        <v>2470</v>
      </c>
      <c r="F643" s="20" t="s">
        <v>2471</v>
      </c>
      <c r="G643" s="20" t="s">
        <v>2451</v>
      </c>
      <c r="H643" s="20" t="s">
        <v>2451</v>
      </c>
      <c r="I643" s="18" t="s">
        <v>2443</v>
      </c>
      <c r="J643" s="28" t="s">
        <v>2444</v>
      </c>
      <c r="K643" s="17" t="s">
        <v>2445</v>
      </c>
      <c r="L643" s="20" t="s">
        <v>2446</v>
      </c>
      <c r="M643" s="29" t="s">
        <v>24</v>
      </c>
    </row>
    <row r="644" ht="20" customHeight="1" spans="1:13">
      <c r="A644" s="16">
        <v>642</v>
      </c>
      <c r="B644" s="17">
        <v>207</v>
      </c>
      <c r="C644" s="18" t="s">
        <v>15</v>
      </c>
      <c r="D644" s="18" t="s">
        <v>2472</v>
      </c>
      <c r="E644" s="19" t="s">
        <v>2473</v>
      </c>
      <c r="F644" s="20" t="s">
        <v>2474</v>
      </c>
      <c r="G644" s="20" t="s">
        <v>2475</v>
      </c>
      <c r="H644" s="20" t="s">
        <v>2475</v>
      </c>
      <c r="I644" s="18" t="s">
        <v>2443</v>
      </c>
      <c r="J644" s="28" t="s">
        <v>2444</v>
      </c>
      <c r="K644" s="17" t="s">
        <v>2445</v>
      </c>
      <c r="L644" s="20" t="s">
        <v>2446</v>
      </c>
      <c r="M644" s="29" t="s">
        <v>24</v>
      </c>
    </row>
    <row r="645" ht="20" customHeight="1" spans="1:13">
      <c r="A645" s="16">
        <v>643</v>
      </c>
      <c r="B645" s="17">
        <v>605</v>
      </c>
      <c r="C645" s="18" t="s">
        <v>15</v>
      </c>
      <c r="D645" s="18" t="s">
        <v>2476</v>
      </c>
      <c r="E645" s="19" t="s">
        <v>2477</v>
      </c>
      <c r="F645" s="20" t="s">
        <v>2478</v>
      </c>
      <c r="G645" s="20" t="s">
        <v>2479</v>
      </c>
      <c r="H645" s="20" t="s">
        <v>2479</v>
      </c>
      <c r="I645" s="18" t="s">
        <v>2480</v>
      </c>
      <c r="J645" s="28" t="s">
        <v>2481</v>
      </c>
      <c r="K645" s="17" t="s">
        <v>2482</v>
      </c>
      <c r="L645" s="20" t="s">
        <v>2483</v>
      </c>
      <c r="M645" s="29" t="s">
        <v>24</v>
      </c>
    </row>
    <row r="646" ht="20" customHeight="1" spans="1:13">
      <c r="A646" s="16">
        <v>644</v>
      </c>
      <c r="B646" s="17">
        <v>604</v>
      </c>
      <c r="C646" s="18" t="s">
        <v>15</v>
      </c>
      <c r="D646" s="18" t="s">
        <v>2484</v>
      </c>
      <c r="E646" s="19" t="s">
        <v>2485</v>
      </c>
      <c r="F646" s="20" t="s">
        <v>2486</v>
      </c>
      <c r="G646" s="20" t="s">
        <v>2487</v>
      </c>
      <c r="H646" s="20" t="s">
        <v>2487</v>
      </c>
      <c r="I646" s="18" t="s">
        <v>2480</v>
      </c>
      <c r="J646" s="28" t="s">
        <v>2481</v>
      </c>
      <c r="K646" s="17" t="s">
        <v>2482</v>
      </c>
      <c r="L646" s="20" t="s">
        <v>2483</v>
      </c>
      <c r="M646" s="29" t="s">
        <v>24</v>
      </c>
    </row>
    <row r="647" ht="20" customHeight="1" spans="1:13">
      <c r="A647" s="16">
        <v>645</v>
      </c>
      <c r="B647" s="17">
        <v>596</v>
      </c>
      <c r="C647" s="18" t="s">
        <v>15</v>
      </c>
      <c r="D647" s="18" t="s">
        <v>2488</v>
      </c>
      <c r="E647" s="19" t="s">
        <v>2489</v>
      </c>
      <c r="F647" s="20" t="s">
        <v>2490</v>
      </c>
      <c r="G647" s="20" t="s">
        <v>2491</v>
      </c>
      <c r="H647" s="20" t="s">
        <v>2491</v>
      </c>
      <c r="I647" s="18" t="s">
        <v>2492</v>
      </c>
      <c r="J647" s="28" t="s">
        <v>2493</v>
      </c>
      <c r="K647" s="17" t="s">
        <v>2482</v>
      </c>
      <c r="L647" s="20" t="s">
        <v>2483</v>
      </c>
      <c r="M647" s="29" t="s">
        <v>24</v>
      </c>
    </row>
    <row r="648" ht="20" customHeight="1" spans="1:13">
      <c r="A648" s="16">
        <v>646</v>
      </c>
      <c r="B648" s="17">
        <v>597</v>
      </c>
      <c r="C648" s="18" t="s">
        <v>15</v>
      </c>
      <c r="D648" s="18" t="s">
        <v>2494</v>
      </c>
      <c r="E648" s="19" t="s">
        <v>2495</v>
      </c>
      <c r="F648" s="20" t="s">
        <v>2496</v>
      </c>
      <c r="G648" s="20" t="s">
        <v>2491</v>
      </c>
      <c r="H648" s="20" t="s">
        <v>2491</v>
      </c>
      <c r="I648" s="18" t="s">
        <v>2492</v>
      </c>
      <c r="J648" s="28" t="s">
        <v>2493</v>
      </c>
      <c r="K648" s="17" t="s">
        <v>2482</v>
      </c>
      <c r="L648" s="20" t="s">
        <v>2483</v>
      </c>
      <c r="M648" s="29" t="s">
        <v>24</v>
      </c>
    </row>
    <row r="649" ht="20" customHeight="1" spans="1:13">
      <c r="A649" s="16">
        <v>647</v>
      </c>
      <c r="B649" s="17">
        <v>598</v>
      </c>
      <c r="C649" s="18" t="s">
        <v>15</v>
      </c>
      <c r="D649" s="18" t="s">
        <v>2497</v>
      </c>
      <c r="E649" s="19" t="s">
        <v>2498</v>
      </c>
      <c r="F649" s="20" t="s">
        <v>2499</v>
      </c>
      <c r="G649" s="20" t="s">
        <v>2491</v>
      </c>
      <c r="H649" s="20" t="s">
        <v>2491</v>
      </c>
      <c r="I649" s="18" t="s">
        <v>2492</v>
      </c>
      <c r="J649" s="28" t="s">
        <v>2493</v>
      </c>
      <c r="K649" s="17" t="s">
        <v>2482</v>
      </c>
      <c r="L649" s="20" t="s">
        <v>2483</v>
      </c>
      <c r="M649" s="29" t="s">
        <v>24</v>
      </c>
    </row>
    <row r="650" ht="20" customHeight="1" spans="1:13">
      <c r="A650" s="16">
        <v>648</v>
      </c>
      <c r="B650" s="17">
        <v>599</v>
      </c>
      <c r="C650" s="18" t="s">
        <v>15</v>
      </c>
      <c r="D650" s="18" t="s">
        <v>2500</v>
      </c>
      <c r="E650" s="19" t="s">
        <v>2501</v>
      </c>
      <c r="F650" s="20" t="s">
        <v>2502</v>
      </c>
      <c r="G650" s="20" t="s">
        <v>2491</v>
      </c>
      <c r="H650" s="20" t="s">
        <v>2491</v>
      </c>
      <c r="I650" s="18" t="s">
        <v>2492</v>
      </c>
      <c r="J650" s="28" t="s">
        <v>2493</v>
      </c>
      <c r="K650" s="17" t="s">
        <v>2482</v>
      </c>
      <c r="L650" s="20" t="s">
        <v>2483</v>
      </c>
      <c r="M650" s="29" t="s">
        <v>24</v>
      </c>
    </row>
    <row r="651" ht="20" customHeight="1" spans="1:13">
      <c r="A651" s="16">
        <v>649</v>
      </c>
      <c r="B651" s="17">
        <v>600</v>
      </c>
      <c r="C651" s="18" t="s">
        <v>15</v>
      </c>
      <c r="D651" s="18" t="s">
        <v>2503</v>
      </c>
      <c r="E651" s="19" t="s">
        <v>2504</v>
      </c>
      <c r="F651" s="20" t="s">
        <v>2505</v>
      </c>
      <c r="G651" s="20" t="s">
        <v>2491</v>
      </c>
      <c r="H651" s="20" t="s">
        <v>2491</v>
      </c>
      <c r="I651" s="18" t="s">
        <v>2492</v>
      </c>
      <c r="J651" s="28" t="s">
        <v>2493</v>
      </c>
      <c r="K651" s="17" t="s">
        <v>2482</v>
      </c>
      <c r="L651" s="20" t="s">
        <v>2483</v>
      </c>
      <c r="M651" s="29" t="s">
        <v>24</v>
      </c>
    </row>
    <row r="652" ht="20" customHeight="1" spans="1:13">
      <c r="A652" s="16">
        <v>650</v>
      </c>
      <c r="B652" s="17">
        <v>601</v>
      </c>
      <c r="C652" s="18" t="s">
        <v>15</v>
      </c>
      <c r="D652" s="18" t="s">
        <v>2506</v>
      </c>
      <c r="E652" s="19" t="s">
        <v>2507</v>
      </c>
      <c r="F652" s="20" t="s">
        <v>2508</v>
      </c>
      <c r="G652" s="20" t="s">
        <v>2509</v>
      </c>
      <c r="H652" s="20" t="s">
        <v>2509</v>
      </c>
      <c r="I652" s="18" t="s">
        <v>2492</v>
      </c>
      <c r="J652" s="28" t="s">
        <v>2493</v>
      </c>
      <c r="K652" s="17" t="s">
        <v>2482</v>
      </c>
      <c r="L652" s="20" t="s">
        <v>2483</v>
      </c>
      <c r="M652" s="29" t="s">
        <v>24</v>
      </c>
    </row>
    <row r="653" ht="20" customHeight="1" spans="1:13">
      <c r="A653" s="16">
        <v>651</v>
      </c>
      <c r="B653" s="17">
        <v>602</v>
      </c>
      <c r="C653" s="18" t="s">
        <v>30</v>
      </c>
      <c r="D653" s="18" t="s">
        <v>2510</v>
      </c>
      <c r="E653" s="19" t="s">
        <v>2511</v>
      </c>
      <c r="F653" s="20" t="s">
        <v>2512</v>
      </c>
      <c r="G653" s="20" t="s">
        <v>2509</v>
      </c>
      <c r="H653" s="20" t="s">
        <v>2509</v>
      </c>
      <c r="I653" s="18" t="s">
        <v>2492</v>
      </c>
      <c r="J653" s="28" t="s">
        <v>2493</v>
      </c>
      <c r="K653" s="17" t="s">
        <v>2482</v>
      </c>
      <c r="L653" s="20" t="s">
        <v>2483</v>
      </c>
      <c r="M653" s="29" t="s">
        <v>24</v>
      </c>
    </row>
    <row r="654" ht="20" customHeight="1" spans="1:13">
      <c r="A654" s="16">
        <v>652</v>
      </c>
      <c r="B654" s="17">
        <v>603</v>
      </c>
      <c r="C654" s="18" t="s">
        <v>15</v>
      </c>
      <c r="D654" s="18" t="s">
        <v>2513</v>
      </c>
      <c r="E654" s="19" t="s">
        <v>2514</v>
      </c>
      <c r="F654" s="20" t="s">
        <v>2515</v>
      </c>
      <c r="G654" s="20" t="s">
        <v>2509</v>
      </c>
      <c r="H654" s="20" t="s">
        <v>2509</v>
      </c>
      <c r="I654" s="18" t="s">
        <v>2492</v>
      </c>
      <c r="J654" s="28" t="s">
        <v>2493</v>
      </c>
      <c r="K654" s="17" t="s">
        <v>2482</v>
      </c>
      <c r="L654" s="20" t="s">
        <v>2483</v>
      </c>
      <c r="M654" s="29" t="s">
        <v>24</v>
      </c>
    </row>
    <row r="655" ht="20" customHeight="1" spans="1:13">
      <c r="A655" s="16">
        <v>653</v>
      </c>
      <c r="B655" s="17">
        <v>668</v>
      </c>
      <c r="C655" s="18" t="s">
        <v>15</v>
      </c>
      <c r="D655" s="18" t="s">
        <v>2516</v>
      </c>
      <c r="E655" s="19" t="s">
        <v>2517</v>
      </c>
      <c r="F655" s="20" t="s">
        <v>2518</v>
      </c>
      <c r="G655" s="20" t="s">
        <v>2519</v>
      </c>
      <c r="H655" s="20" t="s">
        <v>2519</v>
      </c>
      <c r="I655" s="18" t="s">
        <v>2520</v>
      </c>
      <c r="J655" s="28" t="s">
        <v>2521</v>
      </c>
      <c r="K655" s="17" t="s">
        <v>2482</v>
      </c>
      <c r="L655" s="20" t="s">
        <v>2483</v>
      </c>
      <c r="M655" s="30" t="s">
        <v>29</v>
      </c>
    </row>
    <row r="656" ht="20" customHeight="1" spans="1:13">
      <c r="A656" s="16">
        <v>654</v>
      </c>
      <c r="B656" s="17">
        <v>684</v>
      </c>
      <c r="C656" s="18" t="s">
        <v>15</v>
      </c>
      <c r="D656" s="18" t="s">
        <v>2522</v>
      </c>
      <c r="E656" s="19" t="s">
        <v>2523</v>
      </c>
      <c r="F656" s="20" t="s">
        <v>2524</v>
      </c>
      <c r="G656" s="20" t="s">
        <v>2525</v>
      </c>
      <c r="H656" s="20" t="s">
        <v>2525</v>
      </c>
      <c r="I656" s="18" t="s">
        <v>2520</v>
      </c>
      <c r="J656" s="28" t="s">
        <v>2521</v>
      </c>
      <c r="K656" s="17" t="s">
        <v>2482</v>
      </c>
      <c r="L656" s="20" t="s">
        <v>2483</v>
      </c>
      <c r="M656" s="30" t="s">
        <v>29</v>
      </c>
    </row>
    <row r="657" ht="20" customHeight="1" spans="1:13">
      <c r="A657" s="16">
        <v>655</v>
      </c>
      <c r="B657" s="17">
        <v>652</v>
      </c>
      <c r="C657" s="18" t="s">
        <v>15</v>
      </c>
      <c r="D657" s="18" t="s">
        <v>2526</v>
      </c>
      <c r="E657" s="19" t="s">
        <v>2527</v>
      </c>
      <c r="F657" s="20" t="s">
        <v>2528</v>
      </c>
      <c r="G657" s="20" t="s">
        <v>2529</v>
      </c>
      <c r="H657" s="20" t="s">
        <v>2529</v>
      </c>
      <c r="I657" s="18" t="s">
        <v>2530</v>
      </c>
      <c r="J657" s="28" t="s">
        <v>2531</v>
      </c>
      <c r="K657" s="17" t="s">
        <v>2482</v>
      </c>
      <c r="L657" s="20" t="s">
        <v>2483</v>
      </c>
      <c r="M657" s="30" t="s">
        <v>29</v>
      </c>
    </row>
    <row r="658" ht="20" customHeight="1" spans="1:13">
      <c r="A658" s="16">
        <v>656</v>
      </c>
      <c r="B658" s="17">
        <v>682</v>
      </c>
      <c r="C658" s="18" t="s">
        <v>15</v>
      </c>
      <c r="D658" s="18" t="s">
        <v>2532</v>
      </c>
      <c r="E658" s="19" t="s">
        <v>2533</v>
      </c>
      <c r="F658" s="20" t="s">
        <v>2534</v>
      </c>
      <c r="G658" s="20" t="s">
        <v>2535</v>
      </c>
      <c r="H658" s="20" t="s">
        <v>2535</v>
      </c>
      <c r="I658" s="18" t="s">
        <v>2536</v>
      </c>
      <c r="J658" s="28" t="s">
        <v>2537</v>
      </c>
      <c r="K658" s="17" t="s">
        <v>2482</v>
      </c>
      <c r="L658" s="20" t="s">
        <v>2483</v>
      </c>
      <c r="M658" s="30" t="s">
        <v>29</v>
      </c>
    </row>
    <row r="659" ht="20" customHeight="1" spans="1:13">
      <c r="A659" s="16">
        <v>657</v>
      </c>
      <c r="B659" s="17">
        <v>683</v>
      </c>
      <c r="C659" s="18" t="s">
        <v>15</v>
      </c>
      <c r="D659" s="18" t="s">
        <v>2538</v>
      </c>
      <c r="E659" s="19" t="s">
        <v>2539</v>
      </c>
      <c r="F659" s="20" t="s">
        <v>2540</v>
      </c>
      <c r="G659" s="20" t="s">
        <v>2535</v>
      </c>
      <c r="H659" s="20" t="s">
        <v>2535</v>
      </c>
      <c r="I659" s="18" t="s">
        <v>2536</v>
      </c>
      <c r="J659" s="28" t="s">
        <v>2537</v>
      </c>
      <c r="K659" s="17" t="s">
        <v>2482</v>
      </c>
      <c r="L659" s="20" t="s">
        <v>2483</v>
      </c>
      <c r="M659" s="30" t="s">
        <v>29</v>
      </c>
    </row>
    <row r="660" ht="20" customHeight="1" spans="1:13">
      <c r="A660" s="16">
        <v>658</v>
      </c>
      <c r="B660" s="17">
        <v>664</v>
      </c>
      <c r="C660" s="18" t="s">
        <v>15</v>
      </c>
      <c r="D660" s="18" t="s">
        <v>2541</v>
      </c>
      <c r="E660" s="19" t="s">
        <v>2542</v>
      </c>
      <c r="F660" s="20" t="s">
        <v>2543</v>
      </c>
      <c r="G660" s="20" t="s">
        <v>2544</v>
      </c>
      <c r="H660" s="20" t="s">
        <v>2544</v>
      </c>
      <c r="I660" s="18" t="s">
        <v>2545</v>
      </c>
      <c r="J660" s="28" t="s">
        <v>2546</v>
      </c>
      <c r="K660" s="17" t="s">
        <v>2482</v>
      </c>
      <c r="L660" s="20" t="s">
        <v>2483</v>
      </c>
      <c r="M660" s="30" t="s">
        <v>29</v>
      </c>
    </row>
    <row r="661" ht="20" customHeight="1" spans="1:13">
      <c r="A661" s="16">
        <v>659</v>
      </c>
      <c r="B661" s="17">
        <v>666</v>
      </c>
      <c r="C661" s="18" t="s">
        <v>15</v>
      </c>
      <c r="D661" s="18" t="s">
        <v>2547</v>
      </c>
      <c r="E661" s="19" t="s">
        <v>2548</v>
      </c>
      <c r="F661" s="20" t="s">
        <v>2549</v>
      </c>
      <c r="G661" s="20" t="s">
        <v>2544</v>
      </c>
      <c r="H661" s="20" t="s">
        <v>2544</v>
      </c>
      <c r="I661" s="18" t="s">
        <v>2545</v>
      </c>
      <c r="J661" s="28" t="s">
        <v>2546</v>
      </c>
      <c r="K661" s="17" t="s">
        <v>2482</v>
      </c>
      <c r="L661" s="20" t="s">
        <v>2483</v>
      </c>
      <c r="M661" s="30" t="s">
        <v>29</v>
      </c>
    </row>
    <row r="662" ht="20" customHeight="1" spans="1:13">
      <c r="A662" s="16">
        <v>660</v>
      </c>
      <c r="B662" s="17">
        <v>665</v>
      </c>
      <c r="C662" s="18" t="s">
        <v>15</v>
      </c>
      <c r="D662" s="18" t="s">
        <v>2550</v>
      </c>
      <c r="E662" s="19" t="s">
        <v>2551</v>
      </c>
      <c r="F662" s="20" t="s">
        <v>2552</v>
      </c>
      <c r="G662" s="20" t="s">
        <v>2544</v>
      </c>
      <c r="H662" s="20" t="s">
        <v>2544</v>
      </c>
      <c r="I662" s="18" t="s">
        <v>2545</v>
      </c>
      <c r="J662" s="28" t="s">
        <v>2546</v>
      </c>
      <c r="K662" s="17" t="s">
        <v>2482</v>
      </c>
      <c r="L662" s="20" t="s">
        <v>2483</v>
      </c>
      <c r="M662" s="30" t="s">
        <v>29</v>
      </c>
    </row>
    <row r="663" ht="20" customHeight="1" spans="1:13">
      <c r="A663" s="16">
        <v>661</v>
      </c>
      <c r="B663" s="17">
        <v>667</v>
      </c>
      <c r="C663" s="18" t="s">
        <v>15</v>
      </c>
      <c r="D663" s="18" t="s">
        <v>2553</v>
      </c>
      <c r="E663" s="19" t="s">
        <v>2554</v>
      </c>
      <c r="F663" s="20" t="s">
        <v>2555</v>
      </c>
      <c r="G663" s="20" t="s">
        <v>2544</v>
      </c>
      <c r="H663" s="20" t="s">
        <v>2544</v>
      </c>
      <c r="I663" s="18" t="s">
        <v>2545</v>
      </c>
      <c r="J663" s="28" t="s">
        <v>2546</v>
      </c>
      <c r="K663" s="17" t="s">
        <v>2482</v>
      </c>
      <c r="L663" s="20" t="s">
        <v>2483</v>
      </c>
      <c r="M663" s="30" t="s">
        <v>29</v>
      </c>
    </row>
    <row r="664" ht="20" customHeight="1" spans="1:13">
      <c r="A664" s="16">
        <v>662</v>
      </c>
      <c r="B664" s="17">
        <v>663</v>
      </c>
      <c r="C664" s="18" t="s">
        <v>15</v>
      </c>
      <c r="D664" s="18" t="s">
        <v>2556</v>
      </c>
      <c r="E664" s="19" t="s">
        <v>2557</v>
      </c>
      <c r="F664" s="20" t="s">
        <v>2558</v>
      </c>
      <c r="G664" s="20" t="s">
        <v>2544</v>
      </c>
      <c r="H664" s="20" t="s">
        <v>2544</v>
      </c>
      <c r="I664" s="18" t="s">
        <v>2545</v>
      </c>
      <c r="J664" s="28" t="s">
        <v>2546</v>
      </c>
      <c r="K664" s="17" t="s">
        <v>2482</v>
      </c>
      <c r="L664" s="20" t="s">
        <v>2483</v>
      </c>
      <c r="M664" s="30" t="s">
        <v>29</v>
      </c>
    </row>
    <row r="665" ht="20" customHeight="1" spans="1:14">
      <c r="A665" s="16">
        <v>663</v>
      </c>
      <c r="B665" s="17" t="s">
        <v>29</v>
      </c>
      <c r="C665" s="18" t="s">
        <v>15</v>
      </c>
      <c r="D665" s="18" t="s">
        <v>2559</v>
      </c>
      <c r="E665" s="19" t="s">
        <v>2560</v>
      </c>
      <c r="F665" s="20" t="s">
        <v>2561</v>
      </c>
      <c r="G665" s="20" t="s">
        <v>2544</v>
      </c>
      <c r="H665" s="20" t="s">
        <v>2544</v>
      </c>
      <c r="I665" s="18" t="s">
        <v>2545</v>
      </c>
      <c r="J665" s="28" t="s">
        <v>2546</v>
      </c>
      <c r="K665" s="17" t="s">
        <v>2482</v>
      </c>
      <c r="L665" s="20" t="s">
        <v>2483</v>
      </c>
      <c r="M665" s="30" t="s">
        <v>29</v>
      </c>
      <c r="N665" s="40" t="s">
        <v>2562</v>
      </c>
    </row>
    <row r="666" ht="20" customHeight="1" spans="1:13">
      <c r="A666" s="16">
        <v>664</v>
      </c>
      <c r="B666" s="17">
        <v>662</v>
      </c>
      <c r="C666" s="18" t="s">
        <v>15</v>
      </c>
      <c r="D666" s="18" t="s">
        <v>2563</v>
      </c>
      <c r="E666" s="19" t="s">
        <v>2564</v>
      </c>
      <c r="F666" s="20" t="s">
        <v>2565</v>
      </c>
      <c r="G666" s="20" t="s">
        <v>2544</v>
      </c>
      <c r="H666" s="20" t="s">
        <v>2544</v>
      </c>
      <c r="I666" s="18" t="s">
        <v>2545</v>
      </c>
      <c r="J666" s="28" t="s">
        <v>2546</v>
      </c>
      <c r="K666" s="17" t="s">
        <v>2482</v>
      </c>
      <c r="L666" s="20" t="s">
        <v>2483</v>
      </c>
      <c r="M666" s="30" t="s">
        <v>29</v>
      </c>
    </row>
    <row r="667" ht="20" customHeight="1" spans="1:13">
      <c r="A667" s="16">
        <v>665</v>
      </c>
      <c r="B667" s="17">
        <v>661</v>
      </c>
      <c r="C667" s="18" t="s">
        <v>15</v>
      </c>
      <c r="D667" s="18" t="s">
        <v>2566</v>
      </c>
      <c r="E667" s="19" t="s">
        <v>2567</v>
      </c>
      <c r="F667" s="20" t="s">
        <v>2568</v>
      </c>
      <c r="G667" s="20" t="s">
        <v>2544</v>
      </c>
      <c r="H667" s="20" t="s">
        <v>2544</v>
      </c>
      <c r="I667" s="18" t="s">
        <v>2545</v>
      </c>
      <c r="J667" s="28" t="s">
        <v>2546</v>
      </c>
      <c r="K667" s="17" t="s">
        <v>2482</v>
      </c>
      <c r="L667" s="20" t="s">
        <v>2483</v>
      </c>
      <c r="M667" s="30" t="s">
        <v>29</v>
      </c>
    </row>
    <row r="668" ht="20" customHeight="1" spans="1:13">
      <c r="A668" s="16">
        <v>666</v>
      </c>
      <c r="B668" s="17">
        <v>659</v>
      </c>
      <c r="C668" s="18" t="s">
        <v>15</v>
      </c>
      <c r="D668" s="18" t="s">
        <v>2569</v>
      </c>
      <c r="E668" s="19" t="s">
        <v>2570</v>
      </c>
      <c r="F668" s="20" t="s">
        <v>2571</v>
      </c>
      <c r="G668" s="20" t="s">
        <v>2572</v>
      </c>
      <c r="H668" s="20" t="s">
        <v>2572</v>
      </c>
      <c r="I668" s="18" t="s">
        <v>2545</v>
      </c>
      <c r="J668" s="28" t="s">
        <v>2546</v>
      </c>
      <c r="K668" s="17" t="s">
        <v>2482</v>
      </c>
      <c r="L668" s="20" t="s">
        <v>2483</v>
      </c>
      <c r="M668" s="30" t="s">
        <v>29</v>
      </c>
    </row>
    <row r="669" ht="20" customHeight="1" spans="1:14">
      <c r="A669" s="16">
        <v>667</v>
      </c>
      <c r="B669" s="17" t="s">
        <v>29</v>
      </c>
      <c r="C669" s="18" t="s">
        <v>15</v>
      </c>
      <c r="D669" s="18" t="s">
        <v>2573</v>
      </c>
      <c r="E669" s="19" t="s">
        <v>2574</v>
      </c>
      <c r="F669" s="20" t="s">
        <v>2575</v>
      </c>
      <c r="G669" s="20" t="s">
        <v>2576</v>
      </c>
      <c r="H669" s="20" t="s">
        <v>2576</v>
      </c>
      <c r="I669" s="18" t="s">
        <v>2545</v>
      </c>
      <c r="J669" s="28" t="s">
        <v>2546</v>
      </c>
      <c r="K669" s="17" t="s">
        <v>2482</v>
      </c>
      <c r="L669" s="20" t="s">
        <v>2483</v>
      </c>
      <c r="M669" s="30" t="s">
        <v>29</v>
      </c>
      <c r="N669" s="40" t="s">
        <v>2577</v>
      </c>
    </row>
    <row r="670" ht="20" customHeight="1" spans="1:13">
      <c r="A670" s="16">
        <v>668</v>
      </c>
      <c r="B670" s="17">
        <v>660</v>
      </c>
      <c r="C670" s="18" t="s">
        <v>15</v>
      </c>
      <c r="D670" s="18" t="s">
        <v>2578</v>
      </c>
      <c r="E670" s="19" t="s">
        <v>2579</v>
      </c>
      <c r="F670" s="20" t="s">
        <v>2580</v>
      </c>
      <c r="G670" s="20" t="s">
        <v>2576</v>
      </c>
      <c r="H670" s="20" t="s">
        <v>2576</v>
      </c>
      <c r="I670" s="18" t="s">
        <v>2545</v>
      </c>
      <c r="J670" s="28" t="s">
        <v>2546</v>
      </c>
      <c r="K670" s="17" t="s">
        <v>2482</v>
      </c>
      <c r="L670" s="20" t="s">
        <v>2483</v>
      </c>
      <c r="M670" s="30" t="s">
        <v>29</v>
      </c>
    </row>
    <row r="671" ht="20" customHeight="1" spans="1:13">
      <c r="A671" s="16">
        <v>669</v>
      </c>
      <c r="B671" s="17">
        <v>610</v>
      </c>
      <c r="C671" s="18" t="s">
        <v>15</v>
      </c>
      <c r="D671" s="18" t="s">
        <v>2581</v>
      </c>
      <c r="E671" s="19" t="s">
        <v>2582</v>
      </c>
      <c r="F671" s="20" t="s">
        <v>2583</v>
      </c>
      <c r="G671" s="20" t="s">
        <v>2584</v>
      </c>
      <c r="H671" s="20" t="s">
        <v>2584</v>
      </c>
      <c r="I671" s="18" t="s">
        <v>2585</v>
      </c>
      <c r="J671" s="28" t="s">
        <v>2586</v>
      </c>
      <c r="K671" s="17" t="s">
        <v>2482</v>
      </c>
      <c r="L671" s="20" t="s">
        <v>2483</v>
      </c>
      <c r="M671" s="30" t="s">
        <v>29</v>
      </c>
    </row>
    <row r="672" ht="20" customHeight="1" spans="1:13">
      <c r="A672" s="16">
        <v>670</v>
      </c>
      <c r="B672" s="17">
        <v>611</v>
      </c>
      <c r="C672" s="18" t="s">
        <v>15</v>
      </c>
      <c r="D672" s="18" t="s">
        <v>2587</v>
      </c>
      <c r="E672" s="19" t="s">
        <v>2588</v>
      </c>
      <c r="F672" s="20" t="s">
        <v>2589</v>
      </c>
      <c r="G672" s="20" t="s">
        <v>2584</v>
      </c>
      <c r="H672" s="20" t="s">
        <v>2584</v>
      </c>
      <c r="I672" s="18" t="s">
        <v>2585</v>
      </c>
      <c r="J672" s="28" t="s">
        <v>2586</v>
      </c>
      <c r="K672" s="17" t="s">
        <v>2482</v>
      </c>
      <c r="L672" s="20" t="s">
        <v>2483</v>
      </c>
      <c r="M672" s="30" t="s">
        <v>29</v>
      </c>
    </row>
    <row r="673" ht="20" customHeight="1" spans="1:13">
      <c r="A673" s="16">
        <v>671</v>
      </c>
      <c r="B673" s="17">
        <v>614</v>
      </c>
      <c r="C673" s="18" t="s">
        <v>15</v>
      </c>
      <c r="D673" s="18" t="s">
        <v>2590</v>
      </c>
      <c r="E673" s="19" t="s">
        <v>2591</v>
      </c>
      <c r="F673" s="20" t="s">
        <v>2592</v>
      </c>
      <c r="G673" s="20" t="s">
        <v>2584</v>
      </c>
      <c r="H673" s="20" t="s">
        <v>2584</v>
      </c>
      <c r="I673" s="18" t="s">
        <v>2585</v>
      </c>
      <c r="J673" s="28" t="s">
        <v>2586</v>
      </c>
      <c r="K673" s="17" t="s">
        <v>2482</v>
      </c>
      <c r="L673" s="20" t="s">
        <v>2483</v>
      </c>
      <c r="M673" s="30" t="s">
        <v>29</v>
      </c>
    </row>
    <row r="674" ht="20" customHeight="1" spans="1:13">
      <c r="A674" s="16">
        <v>672</v>
      </c>
      <c r="B674" s="17">
        <v>612</v>
      </c>
      <c r="C674" s="18" t="s">
        <v>15</v>
      </c>
      <c r="D674" s="18" t="s">
        <v>2593</v>
      </c>
      <c r="E674" s="19" t="s">
        <v>2594</v>
      </c>
      <c r="F674" s="20" t="s">
        <v>2595</v>
      </c>
      <c r="G674" s="20" t="s">
        <v>2584</v>
      </c>
      <c r="H674" s="20" t="s">
        <v>2584</v>
      </c>
      <c r="I674" s="18" t="s">
        <v>2585</v>
      </c>
      <c r="J674" s="28" t="s">
        <v>2586</v>
      </c>
      <c r="K674" s="17" t="s">
        <v>2482</v>
      </c>
      <c r="L674" s="20" t="s">
        <v>2483</v>
      </c>
      <c r="M674" s="30" t="s">
        <v>29</v>
      </c>
    </row>
    <row r="675" ht="20" customHeight="1" spans="1:14">
      <c r="A675" s="16">
        <v>673</v>
      </c>
      <c r="B675" s="17">
        <v>613</v>
      </c>
      <c r="C675" s="18" t="s">
        <v>15</v>
      </c>
      <c r="D675" s="18" t="s">
        <v>2596</v>
      </c>
      <c r="E675" s="19" t="s">
        <v>2597</v>
      </c>
      <c r="F675" s="20" t="s">
        <v>2598</v>
      </c>
      <c r="G675" s="20" t="s">
        <v>2584</v>
      </c>
      <c r="H675" s="20" t="s">
        <v>2584</v>
      </c>
      <c r="I675" s="18" t="s">
        <v>2585</v>
      </c>
      <c r="J675" s="28" t="s">
        <v>2586</v>
      </c>
      <c r="K675" s="17" t="s">
        <v>2482</v>
      </c>
      <c r="L675" s="20" t="s">
        <v>2483</v>
      </c>
      <c r="M675" s="30" t="s">
        <v>29</v>
      </c>
      <c r="N675" s="38"/>
    </row>
    <row r="676" ht="20" customHeight="1" spans="1:13">
      <c r="A676" s="16">
        <v>674</v>
      </c>
      <c r="B676" s="17" t="s">
        <v>29</v>
      </c>
      <c r="C676" s="18" t="s">
        <v>15</v>
      </c>
      <c r="D676" s="18" t="s">
        <v>2599</v>
      </c>
      <c r="E676" s="19" t="s">
        <v>2600</v>
      </c>
      <c r="F676" s="20" t="s">
        <v>2601</v>
      </c>
      <c r="G676" s="20" t="s">
        <v>2584</v>
      </c>
      <c r="H676" s="20" t="s">
        <v>2584</v>
      </c>
      <c r="I676" s="18" t="s">
        <v>2585</v>
      </c>
      <c r="J676" s="28" t="s">
        <v>2586</v>
      </c>
      <c r="K676" s="17" t="s">
        <v>2482</v>
      </c>
      <c r="L676" s="20" t="s">
        <v>2483</v>
      </c>
      <c r="M676" s="30" t="s">
        <v>29</v>
      </c>
    </row>
    <row r="677" ht="20" customHeight="1" spans="1:13">
      <c r="A677" s="16">
        <v>675</v>
      </c>
      <c r="B677" s="17">
        <v>615</v>
      </c>
      <c r="C677" s="18" t="s">
        <v>15</v>
      </c>
      <c r="D677" s="18" t="s">
        <v>2602</v>
      </c>
      <c r="E677" s="19" t="s">
        <v>2603</v>
      </c>
      <c r="F677" s="20" t="s">
        <v>2604</v>
      </c>
      <c r="G677" s="20" t="s">
        <v>2584</v>
      </c>
      <c r="H677" s="20" t="s">
        <v>2584</v>
      </c>
      <c r="I677" s="18" t="s">
        <v>2585</v>
      </c>
      <c r="J677" s="28" t="s">
        <v>2586</v>
      </c>
      <c r="K677" s="17" t="s">
        <v>2482</v>
      </c>
      <c r="L677" s="20" t="s">
        <v>2483</v>
      </c>
      <c r="M677" s="30" t="s">
        <v>29</v>
      </c>
    </row>
    <row r="678" ht="20" customHeight="1" spans="1:14">
      <c r="A678" s="16">
        <v>676</v>
      </c>
      <c r="B678" s="17" t="s">
        <v>29</v>
      </c>
      <c r="C678" s="18" t="s">
        <v>15</v>
      </c>
      <c r="D678" s="18" t="s">
        <v>2605</v>
      </c>
      <c r="E678" s="19" t="s">
        <v>2606</v>
      </c>
      <c r="F678" s="20" t="s">
        <v>2607</v>
      </c>
      <c r="G678" s="20" t="s">
        <v>2584</v>
      </c>
      <c r="H678" s="20" t="s">
        <v>2584</v>
      </c>
      <c r="I678" s="18" t="s">
        <v>2585</v>
      </c>
      <c r="J678" s="28" t="s">
        <v>2586</v>
      </c>
      <c r="K678" s="17" t="s">
        <v>2482</v>
      </c>
      <c r="L678" s="20" t="s">
        <v>2483</v>
      </c>
      <c r="M678" s="30" t="s">
        <v>29</v>
      </c>
      <c r="N678" s="40" t="s">
        <v>2608</v>
      </c>
    </row>
    <row r="679" ht="20" customHeight="1" spans="1:13">
      <c r="A679" s="16">
        <v>677</v>
      </c>
      <c r="B679" s="17">
        <v>616</v>
      </c>
      <c r="C679" s="18" t="s">
        <v>15</v>
      </c>
      <c r="D679" s="18" t="s">
        <v>2609</v>
      </c>
      <c r="E679" s="19" t="s">
        <v>2610</v>
      </c>
      <c r="F679" s="20" t="s">
        <v>2611</v>
      </c>
      <c r="G679" s="20" t="s">
        <v>2584</v>
      </c>
      <c r="H679" s="20" t="s">
        <v>2584</v>
      </c>
      <c r="I679" s="18" t="s">
        <v>2585</v>
      </c>
      <c r="J679" s="28" t="s">
        <v>2586</v>
      </c>
      <c r="K679" s="17" t="s">
        <v>2482</v>
      </c>
      <c r="L679" s="20" t="s">
        <v>2483</v>
      </c>
      <c r="M679" s="30" t="s">
        <v>29</v>
      </c>
    </row>
    <row r="680" ht="20" customHeight="1" spans="1:13">
      <c r="A680" s="16">
        <v>678</v>
      </c>
      <c r="B680" s="17">
        <v>617</v>
      </c>
      <c r="C680" s="18" t="s">
        <v>15</v>
      </c>
      <c r="D680" s="18" t="s">
        <v>2612</v>
      </c>
      <c r="E680" s="19" t="s">
        <v>2613</v>
      </c>
      <c r="F680" s="20" t="s">
        <v>2614</v>
      </c>
      <c r="G680" s="20" t="s">
        <v>2584</v>
      </c>
      <c r="H680" s="20" t="s">
        <v>2584</v>
      </c>
      <c r="I680" s="18" t="s">
        <v>2585</v>
      </c>
      <c r="J680" s="28" t="s">
        <v>2586</v>
      </c>
      <c r="K680" s="17" t="s">
        <v>2482</v>
      </c>
      <c r="L680" s="20" t="s">
        <v>2483</v>
      </c>
      <c r="M680" s="30" t="s">
        <v>29</v>
      </c>
    </row>
    <row r="681" ht="20" customHeight="1" spans="1:13">
      <c r="A681" s="16">
        <v>679</v>
      </c>
      <c r="B681" s="17">
        <v>618</v>
      </c>
      <c r="C681" s="18" t="s">
        <v>15</v>
      </c>
      <c r="D681" s="18" t="s">
        <v>2615</v>
      </c>
      <c r="E681" s="19" t="s">
        <v>2616</v>
      </c>
      <c r="F681" s="20" t="s">
        <v>2617</v>
      </c>
      <c r="G681" s="20" t="s">
        <v>2584</v>
      </c>
      <c r="H681" s="20" t="s">
        <v>2584</v>
      </c>
      <c r="I681" s="18" t="s">
        <v>2585</v>
      </c>
      <c r="J681" s="28" t="s">
        <v>2586</v>
      </c>
      <c r="K681" s="17" t="s">
        <v>2482</v>
      </c>
      <c r="L681" s="20" t="s">
        <v>2483</v>
      </c>
      <c r="M681" s="30" t="s">
        <v>29</v>
      </c>
    </row>
    <row r="682" ht="20" customHeight="1" spans="1:14">
      <c r="A682" s="16">
        <v>680</v>
      </c>
      <c r="B682" s="17">
        <v>619</v>
      </c>
      <c r="C682" s="18" t="s">
        <v>15</v>
      </c>
      <c r="D682" s="18" t="s">
        <v>2618</v>
      </c>
      <c r="E682" s="19" t="s">
        <v>2619</v>
      </c>
      <c r="F682" s="20" t="s">
        <v>2620</v>
      </c>
      <c r="G682" s="20" t="s">
        <v>2584</v>
      </c>
      <c r="H682" s="20" t="s">
        <v>2584</v>
      </c>
      <c r="I682" s="18" t="s">
        <v>2585</v>
      </c>
      <c r="J682" s="28" t="s">
        <v>2586</v>
      </c>
      <c r="K682" s="17" t="s">
        <v>2482</v>
      </c>
      <c r="L682" s="20" t="s">
        <v>2483</v>
      </c>
      <c r="M682" s="30" t="s">
        <v>29</v>
      </c>
      <c r="N682" s="34"/>
    </row>
    <row r="683" ht="20" customHeight="1" spans="1:13">
      <c r="A683" s="16">
        <v>681</v>
      </c>
      <c r="B683" s="17" t="s">
        <v>29</v>
      </c>
      <c r="C683" s="18" t="s">
        <v>15</v>
      </c>
      <c r="D683" s="18" t="s">
        <v>2621</v>
      </c>
      <c r="E683" s="19" t="s">
        <v>2622</v>
      </c>
      <c r="F683" s="20" t="s">
        <v>2623</v>
      </c>
      <c r="G683" s="20" t="s">
        <v>2584</v>
      </c>
      <c r="H683" s="20" t="s">
        <v>2584</v>
      </c>
      <c r="I683" s="18" t="s">
        <v>2585</v>
      </c>
      <c r="J683" s="28" t="s">
        <v>2586</v>
      </c>
      <c r="K683" s="17" t="s">
        <v>2482</v>
      </c>
      <c r="L683" s="20" t="s">
        <v>2483</v>
      </c>
      <c r="M683" s="30" t="s">
        <v>29</v>
      </c>
    </row>
    <row r="684" ht="20" customHeight="1" spans="1:14">
      <c r="A684" s="16">
        <v>682</v>
      </c>
      <c r="B684" s="17" t="s">
        <v>29</v>
      </c>
      <c r="C684" s="18" t="s">
        <v>15</v>
      </c>
      <c r="D684" s="18" t="s">
        <v>2624</v>
      </c>
      <c r="E684" s="19" t="s">
        <v>2625</v>
      </c>
      <c r="F684" s="20" t="s">
        <v>2626</v>
      </c>
      <c r="G684" s="20" t="s">
        <v>2584</v>
      </c>
      <c r="H684" s="20" t="s">
        <v>2584</v>
      </c>
      <c r="I684" s="18" t="s">
        <v>2585</v>
      </c>
      <c r="J684" s="28" t="s">
        <v>2586</v>
      </c>
      <c r="K684" s="17" t="s">
        <v>2482</v>
      </c>
      <c r="L684" s="20" t="s">
        <v>2483</v>
      </c>
      <c r="M684" s="30" t="s">
        <v>29</v>
      </c>
      <c r="N684" s="42" t="s">
        <v>2627</v>
      </c>
    </row>
    <row r="685" ht="20" customHeight="1" spans="1:13">
      <c r="A685" s="16">
        <v>683</v>
      </c>
      <c r="B685" s="17">
        <v>620</v>
      </c>
      <c r="C685" s="18" t="s">
        <v>15</v>
      </c>
      <c r="D685" s="18" t="s">
        <v>2628</v>
      </c>
      <c r="E685" s="19" t="s">
        <v>2629</v>
      </c>
      <c r="F685" s="20" t="s">
        <v>2630</v>
      </c>
      <c r="G685" s="20" t="s">
        <v>2584</v>
      </c>
      <c r="H685" s="20" t="s">
        <v>2584</v>
      </c>
      <c r="I685" s="18" t="s">
        <v>2585</v>
      </c>
      <c r="J685" s="28" t="s">
        <v>2586</v>
      </c>
      <c r="K685" s="17" t="s">
        <v>2482</v>
      </c>
      <c r="L685" s="20" t="s">
        <v>2483</v>
      </c>
      <c r="M685" s="30" t="s">
        <v>29</v>
      </c>
    </row>
    <row r="686" ht="20" customHeight="1" spans="1:13">
      <c r="A686" s="16">
        <v>684</v>
      </c>
      <c r="B686" s="17">
        <v>1092</v>
      </c>
      <c r="C686" s="18" t="s">
        <v>15</v>
      </c>
      <c r="D686" s="18" t="s">
        <v>2631</v>
      </c>
      <c r="E686" s="19" t="s">
        <v>2632</v>
      </c>
      <c r="F686" s="20" t="s">
        <v>2633</v>
      </c>
      <c r="G686" s="20" t="s">
        <v>2634</v>
      </c>
      <c r="H686" s="20" t="s">
        <v>2634</v>
      </c>
      <c r="I686" s="18" t="s">
        <v>2635</v>
      </c>
      <c r="J686" s="28" t="s">
        <v>2636</v>
      </c>
      <c r="K686" s="17" t="s">
        <v>2482</v>
      </c>
      <c r="L686" s="20" t="s">
        <v>2483</v>
      </c>
      <c r="M686" s="30" t="s">
        <v>29</v>
      </c>
    </row>
    <row r="687" ht="20" customHeight="1" spans="1:13">
      <c r="A687" s="16">
        <v>685</v>
      </c>
      <c r="B687" s="17">
        <v>1093</v>
      </c>
      <c r="C687" s="18" t="s">
        <v>15</v>
      </c>
      <c r="D687" s="18" t="s">
        <v>2637</v>
      </c>
      <c r="E687" s="19" t="s">
        <v>2638</v>
      </c>
      <c r="F687" s="20" t="s">
        <v>2639</v>
      </c>
      <c r="G687" s="20" t="s">
        <v>2634</v>
      </c>
      <c r="H687" s="20" t="s">
        <v>2634</v>
      </c>
      <c r="I687" s="18" t="s">
        <v>2635</v>
      </c>
      <c r="J687" s="28" t="s">
        <v>2636</v>
      </c>
      <c r="K687" s="17" t="s">
        <v>2482</v>
      </c>
      <c r="L687" s="20" t="s">
        <v>2483</v>
      </c>
      <c r="M687" s="30" t="s">
        <v>29</v>
      </c>
    </row>
    <row r="688" ht="20" customHeight="1" spans="1:13">
      <c r="A688" s="16">
        <v>686</v>
      </c>
      <c r="B688" s="17">
        <v>1090</v>
      </c>
      <c r="C688" s="18" t="s">
        <v>15</v>
      </c>
      <c r="D688" s="18" t="s">
        <v>2640</v>
      </c>
      <c r="E688" s="19" t="s">
        <v>2641</v>
      </c>
      <c r="F688" s="20" t="s">
        <v>2642</v>
      </c>
      <c r="G688" s="20" t="s">
        <v>2634</v>
      </c>
      <c r="H688" s="20" t="s">
        <v>2634</v>
      </c>
      <c r="I688" s="18" t="s">
        <v>2635</v>
      </c>
      <c r="J688" s="28" t="s">
        <v>2636</v>
      </c>
      <c r="K688" s="17" t="s">
        <v>2482</v>
      </c>
      <c r="L688" s="20" t="s">
        <v>2483</v>
      </c>
      <c r="M688" s="30" t="s">
        <v>29</v>
      </c>
    </row>
    <row r="689" ht="20" customHeight="1" spans="1:13">
      <c r="A689" s="16">
        <v>687</v>
      </c>
      <c r="B689" s="17">
        <v>1091</v>
      </c>
      <c r="C689" s="18" t="s">
        <v>15</v>
      </c>
      <c r="D689" s="18" t="s">
        <v>2643</v>
      </c>
      <c r="E689" s="19" t="s">
        <v>2644</v>
      </c>
      <c r="F689" s="20" t="s">
        <v>2645</v>
      </c>
      <c r="G689" s="20" t="s">
        <v>2634</v>
      </c>
      <c r="H689" s="20" t="s">
        <v>2634</v>
      </c>
      <c r="I689" s="18" t="s">
        <v>2635</v>
      </c>
      <c r="J689" s="28" t="s">
        <v>2636</v>
      </c>
      <c r="K689" s="17" t="s">
        <v>2482</v>
      </c>
      <c r="L689" s="20" t="s">
        <v>2483</v>
      </c>
      <c r="M689" s="30" t="s">
        <v>29</v>
      </c>
    </row>
    <row r="690" ht="20" customHeight="1" spans="1:13">
      <c r="A690" s="16">
        <v>688</v>
      </c>
      <c r="B690" s="17">
        <v>1094</v>
      </c>
      <c r="C690" s="18" t="s">
        <v>62</v>
      </c>
      <c r="D690" s="18" t="s">
        <v>2646</v>
      </c>
      <c r="E690" s="19" t="s">
        <v>2647</v>
      </c>
      <c r="F690" s="20" t="s">
        <v>2648</v>
      </c>
      <c r="G690" s="20" t="s">
        <v>2634</v>
      </c>
      <c r="H690" s="20" t="s">
        <v>2634</v>
      </c>
      <c r="I690" s="18" t="s">
        <v>2635</v>
      </c>
      <c r="J690" s="28" t="s">
        <v>2636</v>
      </c>
      <c r="K690" s="17" t="s">
        <v>2482</v>
      </c>
      <c r="L690" s="20" t="s">
        <v>2483</v>
      </c>
      <c r="M690" s="30" t="s">
        <v>29</v>
      </c>
    </row>
    <row r="691" ht="20" customHeight="1" spans="1:13">
      <c r="A691" s="16">
        <v>689</v>
      </c>
      <c r="B691" s="17">
        <v>1135</v>
      </c>
      <c r="C691" s="18" t="s">
        <v>15</v>
      </c>
      <c r="D691" s="18" t="s">
        <v>2649</v>
      </c>
      <c r="E691" s="19" t="s">
        <v>2650</v>
      </c>
      <c r="F691" s="20" t="s">
        <v>2651</v>
      </c>
      <c r="G691" s="20" t="s">
        <v>2652</v>
      </c>
      <c r="H691" s="20" t="s">
        <v>2652</v>
      </c>
      <c r="I691" s="18" t="s">
        <v>2635</v>
      </c>
      <c r="J691" s="28" t="s">
        <v>2636</v>
      </c>
      <c r="K691" s="17" t="s">
        <v>2482</v>
      </c>
      <c r="L691" s="20" t="s">
        <v>2483</v>
      </c>
      <c r="M691" s="30" t="s">
        <v>29</v>
      </c>
    </row>
    <row r="692" ht="20" customHeight="1" spans="1:14">
      <c r="A692" s="16">
        <v>690</v>
      </c>
      <c r="B692" s="17">
        <v>657</v>
      </c>
      <c r="C692" s="18" t="s">
        <v>15</v>
      </c>
      <c r="D692" s="18" t="s">
        <v>2653</v>
      </c>
      <c r="E692" s="19" t="s">
        <v>2654</v>
      </c>
      <c r="F692" s="20" t="s">
        <v>2655</v>
      </c>
      <c r="G692" s="20" t="s">
        <v>2656</v>
      </c>
      <c r="H692" s="20" t="s">
        <v>2656</v>
      </c>
      <c r="I692" s="18" t="s">
        <v>2657</v>
      </c>
      <c r="J692" s="28" t="s">
        <v>2658</v>
      </c>
      <c r="K692" s="17" t="s">
        <v>2482</v>
      </c>
      <c r="L692" s="20" t="s">
        <v>2483</v>
      </c>
      <c r="M692" s="30" t="s">
        <v>29</v>
      </c>
      <c r="N692" s="10" t="s">
        <v>2659</v>
      </c>
    </row>
    <row r="693" ht="20" customHeight="1" spans="1:14">
      <c r="A693" s="16">
        <v>691</v>
      </c>
      <c r="B693" s="17">
        <v>658</v>
      </c>
      <c r="C693" s="18" t="s">
        <v>2660</v>
      </c>
      <c r="D693" s="18" t="s">
        <v>2661</v>
      </c>
      <c r="E693" s="19" t="s">
        <v>2662</v>
      </c>
      <c r="F693" s="20" t="s">
        <v>2663</v>
      </c>
      <c r="G693" s="20" t="s">
        <v>2656</v>
      </c>
      <c r="H693" s="20" t="s">
        <v>2656</v>
      </c>
      <c r="I693" s="18" t="s">
        <v>2657</v>
      </c>
      <c r="J693" s="28" t="s">
        <v>2658</v>
      </c>
      <c r="K693" s="17" t="s">
        <v>2482</v>
      </c>
      <c r="L693" s="20" t="s">
        <v>2483</v>
      </c>
      <c r="M693" s="29" t="s">
        <v>24</v>
      </c>
      <c r="N693" s="10" t="s">
        <v>2664</v>
      </c>
    </row>
    <row r="694" ht="20" customHeight="1" spans="1:14">
      <c r="A694" s="16">
        <v>692</v>
      </c>
      <c r="B694" s="17">
        <v>656</v>
      </c>
      <c r="C694" s="18" t="s">
        <v>15</v>
      </c>
      <c r="D694" s="18" t="s">
        <v>2665</v>
      </c>
      <c r="E694" s="19" t="s">
        <v>2666</v>
      </c>
      <c r="F694" s="20" t="s">
        <v>2667</v>
      </c>
      <c r="G694" s="20" t="s">
        <v>2656</v>
      </c>
      <c r="H694" s="20" t="s">
        <v>2656</v>
      </c>
      <c r="I694" s="18" t="s">
        <v>2657</v>
      </c>
      <c r="J694" s="28" t="s">
        <v>2658</v>
      </c>
      <c r="K694" s="17" t="s">
        <v>2482</v>
      </c>
      <c r="L694" s="20" t="s">
        <v>2483</v>
      </c>
      <c r="M694" s="30" t="s">
        <v>29</v>
      </c>
      <c r="N694" s="38"/>
    </row>
    <row r="695" ht="20" customHeight="1" spans="1:13">
      <c r="A695" s="16">
        <v>693</v>
      </c>
      <c r="B695" s="17" t="s">
        <v>29</v>
      </c>
      <c r="C695" s="18" t="s">
        <v>15</v>
      </c>
      <c r="D695" s="18" t="s">
        <v>2668</v>
      </c>
      <c r="E695" s="19" t="s">
        <v>2669</v>
      </c>
      <c r="F695" s="20" t="s">
        <v>2670</v>
      </c>
      <c r="G695" s="20" t="s">
        <v>2656</v>
      </c>
      <c r="H695" s="20" t="s">
        <v>2656</v>
      </c>
      <c r="I695" s="18" t="s">
        <v>2657</v>
      </c>
      <c r="J695" s="28" t="s">
        <v>2658</v>
      </c>
      <c r="K695" s="17" t="s">
        <v>2482</v>
      </c>
      <c r="L695" s="20" t="s">
        <v>2483</v>
      </c>
      <c r="M695" s="30" t="s">
        <v>29</v>
      </c>
    </row>
    <row r="696" ht="20" customHeight="1" spans="1:13">
      <c r="A696" s="16">
        <v>694</v>
      </c>
      <c r="B696" s="17">
        <v>653</v>
      </c>
      <c r="C696" s="18" t="s">
        <v>15</v>
      </c>
      <c r="D696" s="18" t="s">
        <v>2671</v>
      </c>
      <c r="E696" s="19" t="s">
        <v>2672</v>
      </c>
      <c r="F696" s="20" t="s">
        <v>2673</v>
      </c>
      <c r="G696" s="20" t="s">
        <v>2656</v>
      </c>
      <c r="H696" s="20" t="s">
        <v>2656</v>
      </c>
      <c r="I696" s="18" t="s">
        <v>2657</v>
      </c>
      <c r="J696" s="28" t="s">
        <v>2658</v>
      </c>
      <c r="K696" s="17" t="s">
        <v>2482</v>
      </c>
      <c r="L696" s="20" t="s">
        <v>2483</v>
      </c>
      <c r="M696" s="30" t="s">
        <v>29</v>
      </c>
    </row>
    <row r="697" ht="20" customHeight="1" spans="1:13">
      <c r="A697" s="16">
        <v>695</v>
      </c>
      <c r="B697" s="17">
        <v>654</v>
      </c>
      <c r="C697" s="18" t="s">
        <v>15</v>
      </c>
      <c r="D697" s="18" t="s">
        <v>2674</v>
      </c>
      <c r="E697" s="19" t="s">
        <v>2675</v>
      </c>
      <c r="F697" s="20" t="s">
        <v>2676</v>
      </c>
      <c r="G697" s="20" t="s">
        <v>2656</v>
      </c>
      <c r="H697" s="20" t="s">
        <v>2656</v>
      </c>
      <c r="I697" s="18" t="s">
        <v>2657</v>
      </c>
      <c r="J697" s="28" t="s">
        <v>2658</v>
      </c>
      <c r="K697" s="17" t="s">
        <v>2482</v>
      </c>
      <c r="L697" s="20" t="s">
        <v>2483</v>
      </c>
      <c r="M697" s="30" t="s">
        <v>29</v>
      </c>
    </row>
    <row r="698" ht="20" customHeight="1" spans="1:13">
      <c r="A698" s="16">
        <v>696</v>
      </c>
      <c r="B698" s="17">
        <v>655</v>
      </c>
      <c r="C698" s="18" t="s">
        <v>15</v>
      </c>
      <c r="D698" s="18" t="s">
        <v>2677</v>
      </c>
      <c r="E698" s="19" t="s">
        <v>2678</v>
      </c>
      <c r="F698" s="20" t="s">
        <v>2679</v>
      </c>
      <c r="G698" s="20" t="s">
        <v>2656</v>
      </c>
      <c r="H698" s="20" t="s">
        <v>2656</v>
      </c>
      <c r="I698" s="18" t="s">
        <v>2657</v>
      </c>
      <c r="J698" s="28" t="s">
        <v>2658</v>
      </c>
      <c r="K698" s="17" t="s">
        <v>2482</v>
      </c>
      <c r="L698" s="20" t="s">
        <v>2483</v>
      </c>
      <c r="M698" s="30" t="s">
        <v>29</v>
      </c>
    </row>
    <row r="699" ht="20" customHeight="1" spans="1:13">
      <c r="A699" s="16">
        <v>697</v>
      </c>
      <c r="B699" s="17">
        <v>675</v>
      </c>
      <c r="C699" s="18" t="s">
        <v>15</v>
      </c>
      <c r="D699" s="18" t="s">
        <v>2680</v>
      </c>
      <c r="E699" s="19" t="s">
        <v>2681</v>
      </c>
      <c r="F699" s="20" t="s">
        <v>2682</v>
      </c>
      <c r="G699" s="20" t="s">
        <v>2683</v>
      </c>
      <c r="H699" s="20" t="s">
        <v>2683</v>
      </c>
      <c r="I699" s="18" t="s">
        <v>2684</v>
      </c>
      <c r="J699" s="28" t="s">
        <v>2685</v>
      </c>
      <c r="K699" s="17" t="s">
        <v>2482</v>
      </c>
      <c r="L699" s="20" t="s">
        <v>2483</v>
      </c>
      <c r="M699" s="30" t="s">
        <v>29</v>
      </c>
    </row>
    <row r="700" ht="20" customHeight="1" spans="1:13">
      <c r="A700" s="16">
        <v>698</v>
      </c>
      <c r="B700" s="17">
        <v>676</v>
      </c>
      <c r="C700" s="18" t="s">
        <v>15</v>
      </c>
      <c r="D700" s="18" t="s">
        <v>2686</v>
      </c>
      <c r="E700" s="19" t="s">
        <v>2687</v>
      </c>
      <c r="F700" s="20" t="s">
        <v>2688</v>
      </c>
      <c r="G700" s="20" t="s">
        <v>2683</v>
      </c>
      <c r="H700" s="20" t="s">
        <v>2683</v>
      </c>
      <c r="I700" s="18" t="s">
        <v>2684</v>
      </c>
      <c r="J700" s="28" t="s">
        <v>2685</v>
      </c>
      <c r="K700" s="17" t="s">
        <v>2482</v>
      </c>
      <c r="L700" s="20" t="s">
        <v>2483</v>
      </c>
      <c r="M700" s="29" t="s">
        <v>24</v>
      </c>
    </row>
    <row r="701" ht="20" customHeight="1" spans="1:14">
      <c r="A701" s="16">
        <v>699</v>
      </c>
      <c r="B701" s="17">
        <v>674</v>
      </c>
      <c r="C701" s="18" t="s">
        <v>15</v>
      </c>
      <c r="D701" s="18" t="s">
        <v>2689</v>
      </c>
      <c r="E701" s="19" t="s">
        <v>2690</v>
      </c>
      <c r="F701" s="20" t="s">
        <v>2691</v>
      </c>
      <c r="G701" s="20" t="s">
        <v>2683</v>
      </c>
      <c r="H701" s="20" t="s">
        <v>2683</v>
      </c>
      <c r="I701" s="18" t="s">
        <v>2684</v>
      </c>
      <c r="J701" s="28" t="s">
        <v>2685</v>
      </c>
      <c r="K701" s="17" t="s">
        <v>2482</v>
      </c>
      <c r="L701" s="20" t="s">
        <v>2483</v>
      </c>
      <c r="M701" s="30" t="s">
        <v>29</v>
      </c>
      <c r="N701" s="10" t="s">
        <v>2692</v>
      </c>
    </row>
    <row r="702" ht="20" customHeight="1" spans="1:13">
      <c r="A702" s="16">
        <v>700</v>
      </c>
      <c r="B702" s="17">
        <v>678</v>
      </c>
      <c r="C702" s="18" t="s">
        <v>15</v>
      </c>
      <c r="D702" s="18" t="s">
        <v>2693</v>
      </c>
      <c r="E702" s="19" t="s">
        <v>2694</v>
      </c>
      <c r="F702" s="20" t="s">
        <v>2695</v>
      </c>
      <c r="G702" s="20" t="s">
        <v>2683</v>
      </c>
      <c r="H702" s="20" t="s">
        <v>2683</v>
      </c>
      <c r="I702" s="18" t="s">
        <v>2684</v>
      </c>
      <c r="J702" s="28" t="s">
        <v>2685</v>
      </c>
      <c r="K702" s="17" t="s">
        <v>2482</v>
      </c>
      <c r="L702" s="20" t="s">
        <v>2483</v>
      </c>
      <c r="M702" s="29" t="s">
        <v>24</v>
      </c>
    </row>
    <row r="703" ht="20" customHeight="1" spans="1:13">
      <c r="A703" s="16">
        <v>701</v>
      </c>
      <c r="B703" s="17">
        <v>677</v>
      </c>
      <c r="C703" s="18" t="s">
        <v>15</v>
      </c>
      <c r="D703" s="18" t="s">
        <v>2696</v>
      </c>
      <c r="E703" s="19" t="s">
        <v>2697</v>
      </c>
      <c r="F703" s="20" t="s">
        <v>2698</v>
      </c>
      <c r="G703" s="20" t="s">
        <v>2683</v>
      </c>
      <c r="H703" s="20" t="s">
        <v>2683</v>
      </c>
      <c r="I703" s="18" t="s">
        <v>2684</v>
      </c>
      <c r="J703" s="28" t="s">
        <v>2685</v>
      </c>
      <c r="K703" s="17" t="s">
        <v>2482</v>
      </c>
      <c r="L703" s="20" t="s">
        <v>2483</v>
      </c>
      <c r="M703" s="30" t="s">
        <v>29</v>
      </c>
    </row>
    <row r="704" ht="20" customHeight="1" spans="1:13">
      <c r="A704" s="16">
        <v>702</v>
      </c>
      <c r="B704" s="17">
        <v>673</v>
      </c>
      <c r="C704" s="18" t="s">
        <v>15</v>
      </c>
      <c r="D704" s="18" t="s">
        <v>2699</v>
      </c>
      <c r="E704" s="19" t="s">
        <v>2700</v>
      </c>
      <c r="F704" s="20" t="s">
        <v>2701</v>
      </c>
      <c r="G704" s="20" t="s">
        <v>2683</v>
      </c>
      <c r="H704" s="20" t="s">
        <v>2683</v>
      </c>
      <c r="I704" s="18" t="s">
        <v>2684</v>
      </c>
      <c r="J704" s="28" t="s">
        <v>2685</v>
      </c>
      <c r="K704" s="17" t="s">
        <v>2482</v>
      </c>
      <c r="L704" s="20" t="s">
        <v>2483</v>
      </c>
      <c r="M704" s="30" t="s">
        <v>29</v>
      </c>
    </row>
    <row r="705" ht="20" customHeight="1" spans="1:13">
      <c r="A705" s="16">
        <v>703</v>
      </c>
      <c r="B705" s="17">
        <v>672</v>
      </c>
      <c r="C705" s="18" t="s">
        <v>15</v>
      </c>
      <c r="D705" s="18" t="s">
        <v>2702</v>
      </c>
      <c r="E705" s="19" t="s">
        <v>2703</v>
      </c>
      <c r="F705" s="20" t="s">
        <v>2704</v>
      </c>
      <c r="G705" s="20" t="s">
        <v>2683</v>
      </c>
      <c r="H705" s="20" t="s">
        <v>2683</v>
      </c>
      <c r="I705" s="18" t="s">
        <v>2684</v>
      </c>
      <c r="J705" s="28" t="s">
        <v>2685</v>
      </c>
      <c r="K705" s="17" t="s">
        <v>2482</v>
      </c>
      <c r="L705" s="20" t="s">
        <v>2483</v>
      </c>
      <c r="M705" s="30" t="s">
        <v>29</v>
      </c>
    </row>
    <row r="706" ht="20" customHeight="1" spans="1:13">
      <c r="A706" s="16">
        <v>704</v>
      </c>
      <c r="B706" s="17">
        <v>670</v>
      </c>
      <c r="C706" s="18" t="s">
        <v>15</v>
      </c>
      <c r="D706" s="18" t="s">
        <v>2705</v>
      </c>
      <c r="E706" s="19" t="s">
        <v>2706</v>
      </c>
      <c r="F706" s="20" t="s">
        <v>2707</v>
      </c>
      <c r="G706" s="20" t="s">
        <v>2708</v>
      </c>
      <c r="H706" s="20" t="s">
        <v>2708</v>
      </c>
      <c r="I706" s="18" t="s">
        <v>2709</v>
      </c>
      <c r="J706" s="28" t="s">
        <v>2710</v>
      </c>
      <c r="K706" s="17" t="s">
        <v>2482</v>
      </c>
      <c r="L706" s="20" t="s">
        <v>2483</v>
      </c>
      <c r="M706" s="30" t="s">
        <v>29</v>
      </c>
    </row>
    <row r="707" ht="20" customHeight="1" spans="1:13">
      <c r="A707" s="16">
        <v>705</v>
      </c>
      <c r="B707" s="17">
        <v>671</v>
      </c>
      <c r="C707" s="18" t="s">
        <v>15</v>
      </c>
      <c r="D707" s="18" t="s">
        <v>2711</v>
      </c>
      <c r="E707" s="19" t="s">
        <v>2712</v>
      </c>
      <c r="F707" s="20" t="s">
        <v>2713</v>
      </c>
      <c r="G707" s="20" t="s">
        <v>2708</v>
      </c>
      <c r="H707" s="20" t="s">
        <v>2708</v>
      </c>
      <c r="I707" s="18" t="s">
        <v>2709</v>
      </c>
      <c r="J707" s="28" t="s">
        <v>2710</v>
      </c>
      <c r="K707" s="17" t="s">
        <v>2482</v>
      </c>
      <c r="L707" s="20" t="s">
        <v>2483</v>
      </c>
      <c r="M707" s="30" t="s">
        <v>29</v>
      </c>
    </row>
    <row r="708" ht="20" customHeight="1" spans="1:14">
      <c r="A708" s="16">
        <v>706</v>
      </c>
      <c r="B708" s="17" t="s">
        <v>29</v>
      </c>
      <c r="C708" s="18" t="s">
        <v>15</v>
      </c>
      <c r="D708" s="18" t="s">
        <v>2714</v>
      </c>
      <c r="E708" s="19" t="s">
        <v>2715</v>
      </c>
      <c r="F708" s="20" t="s">
        <v>2716</v>
      </c>
      <c r="G708" s="20" t="s">
        <v>2708</v>
      </c>
      <c r="H708" s="20" t="s">
        <v>2708</v>
      </c>
      <c r="I708" s="18" t="s">
        <v>2709</v>
      </c>
      <c r="J708" s="28" t="s">
        <v>2710</v>
      </c>
      <c r="K708" s="17" t="s">
        <v>2482</v>
      </c>
      <c r="L708" s="20" t="s">
        <v>2483</v>
      </c>
      <c r="M708" s="30" t="s">
        <v>29</v>
      </c>
      <c r="N708" s="10" t="s">
        <v>2717</v>
      </c>
    </row>
    <row r="709" ht="20" customHeight="1" spans="1:13">
      <c r="A709" s="16">
        <v>707</v>
      </c>
      <c r="B709" s="17">
        <v>679</v>
      </c>
      <c r="C709" s="18" t="s">
        <v>15</v>
      </c>
      <c r="D709" s="18" t="s">
        <v>2718</v>
      </c>
      <c r="E709" s="19" t="s">
        <v>2719</v>
      </c>
      <c r="F709" s="20" t="s">
        <v>2720</v>
      </c>
      <c r="G709" s="20" t="s">
        <v>2721</v>
      </c>
      <c r="H709" s="20" t="s">
        <v>2721</v>
      </c>
      <c r="I709" s="18" t="s">
        <v>2722</v>
      </c>
      <c r="J709" s="28" t="s">
        <v>2723</v>
      </c>
      <c r="K709" s="17" t="s">
        <v>2482</v>
      </c>
      <c r="L709" s="20" t="s">
        <v>2483</v>
      </c>
      <c r="M709" s="30" t="s">
        <v>29</v>
      </c>
    </row>
    <row r="710" ht="20" customHeight="1" spans="1:14">
      <c r="A710" s="16">
        <v>708</v>
      </c>
      <c r="B710" s="17" t="s">
        <v>29</v>
      </c>
      <c r="C710" s="18" t="s">
        <v>15</v>
      </c>
      <c r="D710" s="18" t="s">
        <v>2724</v>
      </c>
      <c r="E710" s="19" t="s">
        <v>2725</v>
      </c>
      <c r="F710" s="20" t="s">
        <v>2726</v>
      </c>
      <c r="G710" s="20" t="s">
        <v>2727</v>
      </c>
      <c r="H710" s="20" t="s">
        <v>2727</v>
      </c>
      <c r="I710" s="18" t="s">
        <v>2722</v>
      </c>
      <c r="J710" s="28" t="s">
        <v>2723</v>
      </c>
      <c r="K710" s="17" t="s">
        <v>2482</v>
      </c>
      <c r="L710" s="20" t="s">
        <v>2483</v>
      </c>
      <c r="M710" s="30" t="s">
        <v>29</v>
      </c>
      <c r="N710" s="10" t="s">
        <v>2728</v>
      </c>
    </row>
    <row r="711" ht="20" customHeight="1" spans="1:13">
      <c r="A711" s="16">
        <v>709</v>
      </c>
      <c r="B711" s="17" t="s">
        <v>29</v>
      </c>
      <c r="C711" s="18" t="s">
        <v>15</v>
      </c>
      <c r="D711" s="18" t="s">
        <v>2729</v>
      </c>
      <c r="E711" s="19" t="s">
        <v>2730</v>
      </c>
      <c r="F711" s="20" t="s">
        <v>2731</v>
      </c>
      <c r="G711" s="20" t="s">
        <v>2727</v>
      </c>
      <c r="H711" s="20" t="s">
        <v>2727</v>
      </c>
      <c r="I711" s="18" t="s">
        <v>2722</v>
      </c>
      <c r="J711" s="28" t="s">
        <v>2723</v>
      </c>
      <c r="K711" s="17" t="s">
        <v>2482</v>
      </c>
      <c r="L711" s="20" t="s">
        <v>2483</v>
      </c>
      <c r="M711" s="30" t="s">
        <v>29</v>
      </c>
    </row>
    <row r="712" ht="20" customHeight="1" spans="1:13">
      <c r="A712" s="16">
        <v>710</v>
      </c>
      <c r="B712" s="17">
        <v>681</v>
      </c>
      <c r="C712" s="18" t="s">
        <v>15</v>
      </c>
      <c r="D712" s="18" t="s">
        <v>2732</v>
      </c>
      <c r="E712" s="19" t="s">
        <v>2733</v>
      </c>
      <c r="F712" s="20" t="s">
        <v>2734</v>
      </c>
      <c r="G712" s="20" t="s">
        <v>2727</v>
      </c>
      <c r="H712" s="20" t="s">
        <v>2727</v>
      </c>
      <c r="I712" s="18" t="s">
        <v>2722</v>
      </c>
      <c r="J712" s="28" t="s">
        <v>2723</v>
      </c>
      <c r="K712" s="17" t="s">
        <v>2482</v>
      </c>
      <c r="L712" s="20" t="s">
        <v>2483</v>
      </c>
      <c r="M712" s="30" t="s">
        <v>29</v>
      </c>
    </row>
    <row r="713" ht="20" customHeight="1" spans="1:13">
      <c r="A713" s="16">
        <v>711</v>
      </c>
      <c r="B713" s="17">
        <v>680</v>
      </c>
      <c r="C713" s="18" t="s">
        <v>127</v>
      </c>
      <c r="D713" s="18" t="s">
        <v>2735</v>
      </c>
      <c r="E713" s="19" t="s">
        <v>2736</v>
      </c>
      <c r="F713" s="20" t="s">
        <v>2737</v>
      </c>
      <c r="G713" s="20" t="s">
        <v>2727</v>
      </c>
      <c r="H713" s="20" t="s">
        <v>2727</v>
      </c>
      <c r="I713" s="18" t="s">
        <v>2722</v>
      </c>
      <c r="J713" s="28" t="s">
        <v>2723</v>
      </c>
      <c r="K713" s="17" t="s">
        <v>2482</v>
      </c>
      <c r="L713" s="20" t="s">
        <v>2483</v>
      </c>
      <c r="M713" s="30" t="s">
        <v>29</v>
      </c>
    </row>
    <row r="714" ht="20" customHeight="1" spans="1:13">
      <c r="A714" s="16">
        <v>712</v>
      </c>
      <c r="B714" s="17">
        <v>622</v>
      </c>
      <c r="C714" s="18" t="s">
        <v>15</v>
      </c>
      <c r="D714" s="18" t="s">
        <v>2738</v>
      </c>
      <c r="E714" s="19" t="s">
        <v>2739</v>
      </c>
      <c r="F714" s="20" t="s">
        <v>2740</v>
      </c>
      <c r="G714" s="20" t="s">
        <v>2741</v>
      </c>
      <c r="H714" s="20" t="s">
        <v>2741</v>
      </c>
      <c r="I714" s="18" t="s">
        <v>2742</v>
      </c>
      <c r="J714" s="28" t="s">
        <v>2743</v>
      </c>
      <c r="K714" s="17" t="s">
        <v>2482</v>
      </c>
      <c r="L714" s="20" t="s">
        <v>2483</v>
      </c>
      <c r="M714" s="30" t="s">
        <v>29</v>
      </c>
    </row>
    <row r="715" ht="20" customHeight="1" spans="1:13">
      <c r="A715" s="16">
        <v>713</v>
      </c>
      <c r="B715" s="17">
        <v>623</v>
      </c>
      <c r="C715" s="18" t="s">
        <v>30</v>
      </c>
      <c r="D715" s="18" t="s">
        <v>2744</v>
      </c>
      <c r="E715" s="19" t="s">
        <v>2745</v>
      </c>
      <c r="F715" s="20" t="s">
        <v>2746</v>
      </c>
      <c r="G715" s="20" t="s">
        <v>2741</v>
      </c>
      <c r="H715" s="20" t="s">
        <v>2741</v>
      </c>
      <c r="I715" s="18" t="s">
        <v>2742</v>
      </c>
      <c r="J715" s="28" t="s">
        <v>2743</v>
      </c>
      <c r="K715" s="17" t="s">
        <v>2482</v>
      </c>
      <c r="L715" s="20" t="s">
        <v>2483</v>
      </c>
      <c r="M715" s="29" t="s">
        <v>179</v>
      </c>
    </row>
    <row r="716" ht="20" customHeight="1" spans="1:13">
      <c r="A716" s="16">
        <v>714</v>
      </c>
      <c r="B716" s="17">
        <v>621</v>
      </c>
      <c r="C716" s="18" t="s">
        <v>15</v>
      </c>
      <c r="D716" s="18" t="s">
        <v>2747</v>
      </c>
      <c r="E716" s="19" t="s">
        <v>2748</v>
      </c>
      <c r="F716" s="20" t="s">
        <v>2749</v>
      </c>
      <c r="G716" s="20" t="s">
        <v>2750</v>
      </c>
      <c r="H716" s="20" t="s">
        <v>2750</v>
      </c>
      <c r="I716" s="18" t="s">
        <v>2742</v>
      </c>
      <c r="J716" s="28" t="s">
        <v>2743</v>
      </c>
      <c r="K716" s="17" t="s">
        <v>2482</v>
      </c>
      <c r="L716" s="20" t="s">
        <v>2483</v>
      </c>
      <c r="M716" s="30" t="s">
        <v>29</v>
      </c>
    </row>
    <row r="717" ht="20" customHeight="1" spans="1:13">
      <c r="A717" s="16">
        <v>715</v>
      </c>
      <c r="B717" s="17">
        <v>630</v>
      </c>
      <c r="C717" s="18" t="s">
        <v>15</v>
      </c>
      <c r="D717" s="18" t="s">
        <v>2751</v>
      </c>
      <c r="E717" s="19" t="s">
        <v>2752</v>
      </c>
      <c r="F717" s="20" t="s">
        <v>2753</v>
      </c>
      <c r="G717" s="20" t="s">
        <v>2754</v>
      </c>
      <c r="H717" s="20" t="s">
        <v>2754</v>
      </c>
      <c r="I717" s="18" t="s">
        <v>2742</v>
      </c>
      <c r="J717" s="28" t="s">
        <v>2743</v>
      </c>
      <c r="K717" s="17" t="s">
        <v>2482</v>
      </c>
      <c r="L717" s="20" t="s">
        <v>2483</v>
      </c>
      <c r="M717" s="30" t="s">
        <v>29</v>
      </c>
    </row>
    <row r="718" ht="20" customHeight="1" spans="1:13">
      <c r="A718" s="16">
        <v>716</v>
      </c>
      <c r="B718" s="17">
        <v>624</v>
      </c>
      <c r="C718" s="18" t="s">
        <v>15</v>
      </c>
      <c r="D718" s="18" t="s">
        <v>2755</v>
      </c>
      <c r="E718" s="19" t="s">
        <v>2756</v>
      </c>
      <c r="F718" s="20" t="s">
        <v>2757</v>
      </c>
      <c r="G718" s="20" t="s">
        <v>2758</v>
      </c>
      <c r="H718" s="20" t="s">
        <v>2758</v>
      </c>
      <c r="I718" s="18" t="s">
        <v>2742</v>
      </c>
      <c r="J718" s="28" t="s">
        <v>2743</v>
      </c>
      <c r="K718" s="17" t="s">
        <v>2482</v>
      </c>
      <c r="L718" s="20" t="s">
        <v>2483</v>
      </c>
      <c r="M718" s="30" t="s">
        <v>29</v>
      </c>
    </row>
    <row r="719" ht="20" customHeight="1" spans="1:13">
      <c r="A719" s="16">
        <v>717</v>
      </c>
      <c r="B719" s="17">
        <v>625</v>
      </c>
      <c r="C719" s="18" t="s">
        <v>15</v>
      </c>
      <c r="D719" s="18" t="s">
        <v>2759</v>
      </c>
      <c r="E719" s="19" t="s">
        <v>2760</v>
      </c>
      <c r="F719" s="20" t="s">
        <v>2761</v>
      </c>
      <c r="G719" s="20" t="s">
        <v>2758</v>
      </c>
      <c r="H719" s="20" t="s">
        <v>2758</v>
      </c>
      <c r="I719" s="18" t="s">
        <v>2742</v>
      </c>
      <c r="J719" s="28" t="s">
        <v>2743</v>
      </c>
      <c r="K719" s="17" t="s">
        <v>2482</v>
      </c>
      <c r="L719" s="20" t="s">
        <v>2483</v>
      </c>
      <c r="M719" s="30" t="s">
        <v>29</v>
      </c>
    </row>
    <row r="720" ht="20" customHeight="1" spans="1:13">
      <c r="A720" s="16">
        <v>718</v>
      </c>
      <c r="B720" s="17">
        <v>626</v>
      </c>
      <c r="C720" s="18" t="s">
        <v>15</v>
      </c>
      <c r="D720" s="18" t="s">
        <v>2762</v>
      </c>
      <c r="E720" s="19" t="s">
        <v>2763</v>
      </c>
      <c r="F720" s="20" t="s">
        <v>2764</v>
      </c>
      <c r="G720" s="20" t="s">
        <v>2758</v>
      </c>
      <c r="H720" s="20" t="s">
        <v>2758</v>
      </c>
      <c r="I720" s="18" t="s">
        <v>2742</v>
      </c>
      <c r="J720" s="28" t="s">
        <v>2743</v>
      </c>
      <c r="K720" s="17" t="s">
        <v>2482</v>
      </c>
      <c r="L720" s="20" t="s">
        <v>2483</v>
      </c>
      <c r="M720" s="30" t="s">
        <v>29</v>
      </c>
    </row>
    <row r="721" ht="20" customHeight="1" spans="1:13">
      <c r="A721" s="16">
        <v>719</v>
      </c>
      <c r="B721" s="17">
        <v>627</v>
      </c>
      <c r="C721" s="18" t="s">
        <v>98</v>
      </c>
      <c r="D721" s="18" t="s">
        <v>2765</v>
      </c>
      <c r="E721" s="19" t="s">
        <v>2766</v>
      </c>
      <c r="F721" s="20" t="s">
        <v>2767</v>
      </c>
      <c r="G721" s="20" t="s">
        <v>2758</v>
      </c>
      <c r="H721" s="20" t="s">
        <v>2758</v>
      </c>
      <c r="I721" s="18" t="s">
        <v>2742</v>
      </c>
      <c r="J721" s="28" t="s">
        <v>2743</v>
      </c>
      <c r="K721" s="17" t="s">
        <v>2482</v>
      </c>
      <c r="L721" s="20" t="s">
        <v>2483</v>
      </c>
      <c r="M721" s="30" t="s">
        <v>29</v>
      </c>
    </row>
    <row r="722" ht="20" customHeight="1" spans="1:13">
      <c r="A722" s="16">
        <v>720</v>
      </c>
      <c r="B722" s="17">
        <v>628</v>
      </c>
      <c r="C722" s="18" t="s">
        <v>15</v>
      </c>
      <c r="D722" s="18" t="s">
        <v>2768</v>
      </c>
      <c r="E722" s="19" t="s">
        <v>2769</v>
      </c>
      <c r="F722" s="20" t="s">
        <v>2770</v>
      </c>
      <c r="G722" s="20" t="s">
        <v>2771</v>
      </c>
      <c r="H722" s="20" t="s">
        <v>2771</v>
      </c>
      <c r="I722" s="18" t="s">
        <v>2742</v>
      </c>
      <c r="J722" s="28" t="s">
        <v>2743</v>
      </c>
      <c r="K722" s="17" t="s">
        <v>2482</v>
      </c>
      <c r="L722" s="20" t="s">
        <v>2483</v>
      </c>
      <c r="M722" s="29" t="s">
        <v>24</v>
      </c>
    </row>
    <row r="723" ht="20" customHeight="1" spans="1:14">
      <c r="A723" s="16">
        <v>721</v>
      </c>
      <c r="B723" s="17">
        <v>629</v>
      </c>
      <c r="C723" s="18" t="s">
        <v>15</v>
      </c>
      <c r="D723" s="18" t="s">
        <v>2772</v>
      </c>
      <c r="E723" s="19" t="s">
        <v>2773</v>
      </c>
      <c r="F723" s="20" t="s">
        <v>2774</v>
      </c>
      <c r="G723" s="20" t="s">
        <v>2771</v>
      </c>
      <c r="H723" s="20" t="s">
        <v>2771</v>
      </c>
      <c r="I723" s="18" t="s">
        <v>2742</v>
      </c>
      <c r="J723" s="28" t="s">
        <v>2743</v>
      </c>
      <c r="K723" s="17" t="s">
        <v>2482</v>
      </c>
      <c r="L723" s="20" t="s">
        <v>2483</v>
      </c>
      <c r="M723" s="29" t="s">
        <v>24</v>
      </c>
      <c r="N723" s="10" t="s">
        <v>2775</v>
      </c>
    </row>
    <row r="724" ht="20" customHeight="1" spans="1:13">
      <c r="A724" s="16">
        <v>722</v>
      </c>
      <c r="B724" s="17">
        <v>631</v>
      </c>
      <c r="C724" s="18" t="s">
        <v>15</v>
      </c>
      <c r="D724" s="18" t="s">
        <v>2776</v>
      </c>
      <c r="E724" s="19" t="s">
        <v>2777</v>
      </c>
      <c r="F724" s="20" t="s">
        <v>2778</v>
      </c>
      <c r="G724" s="20" t="s">
        <v>2779</v>
      </c>
      <c r="H724" s="20" t="s">
        <v>2779</v>
      </c>
      <c r="I724" s="18" t="s">
        <v>2742</v>
      </c>
      <c r="J724" s="28" t="s">
        <v>2743</v>
      </c>
      <c r="K724" s="17" t="s">
        <v>2482</v>
      </c>
      <c r="L724" s="20" t="s">
        <v>2483</v>
      </c>
      <c r="M724" s="30" t="s">
        <v>29</v>
      </c>
    </row>
    <row r="725" ht="20" customHeight="1" spans="1:13">
      <c r="A725" s="16">
        <v>723</v>
      </c>
      <c r="B725" s="17">
        <v>632</v>
      </c>
      <c r="C725" s="18" t="s">
        <v>15</v>
      </c>
      <c r="D725" s="18" t="s">
        <v>2780</v>
      </c>
      <c r="E725" s="19" t="s">
        <v>2781</v>
      </c>
      <c r="F725" s="20" t="s">
        <v>2782</v>
      </c>
      <c r="G725" s="20" t="s">
        <v>2779</v>
      </c>
      <c r="H725" s="20" t="s">
        <v>2779</v>
      </c>
      <c r="I725" s="18" t="s">
        <v>2742</v>
      </c>
      <c r="J725" s="28" t="s">
        <v>2743</v>
      </c>
      <c r="K725" s="17" t="s">
        <v>2482</v>
      </c>
      <c r="L725" s="20" t="s">
        <v>2483</v>
      </c>
      <c r="M725" s="30" t="s">
        <v>29</v>
      </c>
    </row>
    <row r="726" ht="20" customHeight="1" spans="1:13">
      <c r="A726" s="16">
        <v>724</v>
      </c>
      <c r="B726" s="17">
        <v>633</v>
      </c>
      <c r="C726" s="18" t="s">
        <v>15</v>
      </c>
      <c r="D726" s="18" t="s">
        <v>2783</v>
      </c>
      <c r="E726" s="19" t="s">
        <v>2784</v>
      </c>
      <c r="F726" s="20" t="s">
        <v>2785</v>
      </c>
      <c r="G726" s="20" t="s">
        <v>2779</v>
      </c>
      <c r="H726" s="20" t="s">
        <v>2779</v>
      </c>
      <c r="I726" s="18" t="s">
        <v>2742</v>
      </c>
      <c r="J726" s="28" t="s">
        <v>2743</v>
      </c>
      <c r="K726" s="17" t="s">
        <v>2482</v>
      </c>
      <c r="L726" s="20" t="s">
        <v>2483</v>
      </c>
      <c r="M726" s="30" t="s">
        <v>29</v>
      </c>
    </row>
    <row r="727" ht="20" customHeight="1" spans="1:13">
      <c r="A727" s="16">
        <v>725</v>
      </c>
      <c r="B727" s="17">
        <v>635</v>
      </c>
      <c r="C727" s="18" t="s">
        <v>15</v>
      </c>
      <c r="D727" s="18" t="s">
        <v>2786</v>
      </c>
      <c r="E727" s="19" t="s">
        <v>2787</v>
      </c>
      <c r="F727" s="20" t="s">
        <v>2788</v>
      </c>
      <c r="G727" s="20" t="s">
        <v>2789</v>
      </c>
      <c r="H727" s="20" t="s">
        <v>2789</v>
      </c>
      <c r="I727" s="18" t="s">
        <v>2742</v>
      </c>
      <c r="J727" s="28" t="s">
        <v>2743</v>
      </c>
      <c r="K727" s="17" t="s">
        <v>2482</v>
      </c>
      <c r="L727" s="20" t="s">
        <v>2483</v>
      </c>
      <c r="M727" s="30" t="s">
        <v>29</v>
      </c>
    </row>
    <row r="728" ht="20" customHeight="1" spans="1:13">
      <c r="A728" s="16">
        <v>726</v>
      </c>
      <c r="B728" s="17">
        <v>636</v>
      </c>
      <c r="C728" s="18" t="s">
        <v>15</v>
      </c>
      <c r="D728" s="18" t="s">
        <v>2790</v>
      </c>
      <c r="E728" s="19" t="s">
        <v>2791</v>
      </c>
      <c r="F728" s="20" t="s">
        <v>2792</v>
      </c>
      <c r="G728" s="20" t="s">
        <v>2793</v>
      </c>
      <c r="H728" s="20" t="s">
        <v>2793</v>
      </c>
      <c r="I728" s="18" t="s">
        <v>2742</v>
      </c>
      <c r="J728" s="28" t="s">
        <v>2743</v>
      </c>
      <c r="K728" s="17" t="s">
        <v>2482</v>
      </c>
      <c r="L728" s="20" t="s">
        <v>2483</v>
      </c>
      <c r="M728" s="30" t="s">
        <v>29</v>
      </c>
    </row>
    <row r="729" ht="20" customHeight="1" spans="1:13">
      <c r="A729" s="16">
        <v>727</v>
      </c>
      <c r="B729" s="17" t="s">
        <v>29</v>
      </c>
      <c r="C729" s="18" t="s">
        <v>15</v>
      </c>
      <c r="D729" s="18" t="s">
        <v>2794</v>
      </c>
      <c r="E729" s="19" t="s">
        <v>2795</v>
      </c>
      <c r="F729" s="20" t="s">
        <v>2796</v>
      </c>
      <c r="G729" s="20" t="s">
        <v>2793</v>
      </c>
      <c r="H729" s="20" t="s">
        <v>2793</v>
      </c>
      <c r="I729" s="18" t="s">
        <v>2742</v>
      </c>
      <c r="J729" s="28" t="s">
        <v>2743</v>
      </c>
      <c r="K729" s="17" t="s">
        <v>2482</v>
      </c>
      <c r="L729" s="20" t="s">
        <v>2483</v>
      </c>
      <c r="M729" s="30" t="s">
        <v>29</v>
      </c>
    </row>
    <row r="730" ht="20" customHeight="1" spans="1:13">
      <c r="A730" s="16">
        <v>728</v>
      </c>
      <c r="B730" s="17" t="s">
        <v>29</v>
      </c>
      <c r="C730" s="18" t="s">
        <v>15</v>
      </c>
      <c r="D730" s="18" t="s">
        <v>2797</v>
      </c>
      <c r="E730" s="19" t="s">
        <v>2798</v>
      </c>
      <c r="F730" s="20" t="s">
        <v>2799</v>
      </c>
      <c r="G730" s="20" t="s">
        <v>2793</v>
      </c>
      <c r="H730" s="20" t="s">
        <v>2793</v>
      </c>
      <c r="I730" s="18" t="s">
        <v>2742</v>
      </c>
      <c r="J730" s="28" t="s">
        <v>2743</v>
      </c>
      <c r="K730" s="17" t="s">
        <v>2482</v>
      </c>
      <c r="L730" s="20" t="s">
        <v>2483</v>
      </c>
      <c r="M730" s="30" t="s">
        <v>29</v>
      </c>
    </row>
    <row r="731" ht="20" customHeight="1" spans="1:13">
      <c r="A731" s="16">
        <v>729</v>
      </c>
      <c r="B731" s="17">
        <v>637</v>
      </c>
      <c r="C731" s="18" t="s">
        <v>15</v>
      </c>
      <c r="D731" s="18" t="s">
        <v>2800</v>
      </c>
      <c r="E731" s="19" t="s">
        <v>2801</v>
      </c>
      <c r="F731" s="20" t="s">
        <v>2802</v>
      </c>
      <c r="G731" s="20" t="s">
        <v>2803</v>
      </c>
      <c r="H731" s="20" t="s">
        <v>2803</v>
      </c>
      <c r="I731" s="18" t="s">
        <v>2742</v>
      </c>
      <c r="J731" s="28" t="s">
        <v>2743</v>
      </c>
      <c r="K731" s="17" t="s">
        <v>2482</v>
      </c>
      <c r="L731" s="20" t="s">
        <v>2483</v>
      </c>
      <c r="M731" s="29" t="s">
        <v>24</v>
      </c>
    </row>
    <row r="732" ht="20" customHeight="1" spans="1:13">
      <c r="A732" s="16">
        <v>730</v>
      </c>
      <c r="B732" s="17">
        <v>638</v>
      </c>
      <c r="C732" s="18" t="s">
        <v>127</v>
      </c>
      <c r="D732" s="18" t="s">
        <v>2804</v>
      </c>
      <c r="E732" s="19" t="s">
        <v>2805</v>
      </c>
      <c r="F732" s="20" t="s">
        <v>2806</v>
      </c>
      <c r="G732" s="20" t="s">
        <v>2803</v>
      </c>
      <c r="H732" s="20" t="s">
        <v>2803</v>
      </c>
      <c r="I732" s="18" t="s">
        <v>2742</v>
      </c>
      <c r="J732" s="28" t="s">
        <v>2743</v>
      </c>
      <c r="K732" s="17" t="s">
        <v>2482</v>
      </c>
      <c r="L732" s="20" t="s">
        <v>2483</v>
      </c>
      <c r="M732" s="29" t="s">
        <v>24</v>
      </c>
    </row>
    <row r="733" ht="20" customHeight="1" spans="1:13">
      <c r="A733" s="16">
        <v>731</v>
      </c>
      <c r="B733" s="17">
        <v>640</v>
      </c>
      <c r="C733" s="18" t="s">
        <v>15</v>
      </c>
      <c r="D733" s="18" t="s">
        <v>2807</v>
      </c>
      <c r="E733" s="19" t="s">
        <v>2808</v>
      </c>
      <c r="F733" s="20" t="s">
        <v>2809</v>
      </c>
      <c r="G733" s="20" t="s">
        <v>2810</v>
      </c>
      <c r="H733" s="20" t="s">
        <v>2810</v>
      </c>
      <c r="I733" s="18" t="s">
        <v>2742</v>
      </c>
      <c r="J733" s="28" t="s">
        <v>2743</v>
      </c>
      <c r="K733" s="17" t="s">
        <v>2482</v>
      </c>
      <c r="L733" s="20" t="s">
        <v>2483</v>
      </c>
      <c r="M733" s="30" t="s">
        <v>29</v>
      </c>
    </row>
    <row r="734" ht="20" customHeight="1" spans="1:14">
      <c r="A734" s="16">
        <v>732</v>
      </c>
      <c r="B734" s="17" t="s">
        <v>29</v>
      </c>
      <c r="C734" s="18" t="s">
        <v>15</v>
      </c>
      <c r="D734" s="18" t="s">
        <v>2811</v>
      </c>
      <c r="E734" s="19" t="s">
        <v>2812</v>
      </c>
      <c r="F734" s="20" t="s">
        <v>2813</v>
      </c>
      <c r="G734" s="20" t="s">
        <v>2810</v>
      </c>
      <c r="H734" s="20" t="s">
        <v>2810</v>
      </c>
      <c r="I734" s="18" t="s">
        <v>2742</v>
      </c>
      <c r="J734" s="28" t="s">
        <v>2743</v>
      </c>
      <c r="K734" s="17" t="s">
        <v>2482</v>
      </c>
      <c r="L734" s="20" t="s">
        <v>2483</v>
      </c>
      <c r="M734" s="30" t="s">
        <v>29</v>
      </c>
      <c r="N734" s="10" t="s">
        <v>2814</v>
      </c>
    </row>
    <row r="735" ht="20" customHeight="1" spans="1:13">
      <c r="A735" s="16">
        <v>733</v>
      </c>
      <c r="B735" s="17">
        <v>641</v>
      </c>
      <c r="C735" s="18" t="s">
        <v>15</v>
      </c>
      <c r="D735" s="18" t="s">
        <v>2815</v>
      </c>
      <c r="E735" s="19" t="s">
        <v>2816</v>
      </c>
      <c r="F735" s="20" t="s">
        <v>2817</v>
      </c>
      <c r="G735" s="20" t="s">
        <v>2818</v>
      </c>
      <c r="H735" s="20" t="s">
        <v>2818</v>
      </c>
      <c r="I735" s="18" t="s">
        <v>2742</v>
      </c>
      <c r="J735" s="28" t="s">
        <v>2743</v>
      </c>
      <c r="K735" s="17" t="s">
        <v>2482</v>
      </c>
      <c r="L735" s="20" t="s">
        <v>2483</v>
      </c>
      <c r="M735" s="30" t="s">
        <v>29</v>
      </c>
    </row>
    <row r="736" ht="20" customHeight="1" spans="1:13">
      <c r="A736" s="16">
        <v>734</v>
      </c>
      <c r="B736" s="17">
        <v>642</v>
      </c>
      <c r="C736" s="18" t="s">
        <v>15</v>
      </c>
      <c r="D736" s="18" t="s">
        <v>2819</v>
      </c>
      <c r="E736" s="19" t="s">
        <v>2820</v>
      </c>
      <c r="F736" s="20" t="s">
        <v>2821</v>
      </c>
      <c r="G736" s="20" t="s">
        <v>2818</v>
      </c>
      <c r="H736" s="20" t="s">
        <v>2818</v>
      </c>
      <c r="I736" s="18" t="s">
        <v>2742</v>
      </c>
      <c r="J736" s="28" t="s">
        <v>2743</v>
      </c>
      <c r="K736" s="17" t="s">
        <v>2482</v>
      </c>
      <c r="L736" s="20" t="s">
        <v>2483</v>
      </c>
      <c r="M736" s="30" t="s">
        <v>29</v>
      </c>
    </row>
    <row r="737" ht="20" customHeight="1" spans="1:13">
      <c r="A737" s="16">
        <v>735</v>
      </c>
      <c r="B737" s="17">
        <v>643</v>
      </c>
      <c r="C737" s="18" t="s">
        <v>15</v>
      </c>
      <c r="D737" s="18" t="s">
        <v>2822</v>
      </c>
      <c r="E737" s="19" t="s">
        <v>2823</v>
      </c>
      <c r="F737" s="20" t="s">
        <v>2824</v>
      </c>
      <c r="G737" s="20" t="s">
        <v>2825</v>
      </c>
      <c r="H737" s="20" t="s">
        <v>2825</v>
      </c>
      <c r="I737" s="18" t="s">
        <v>2742</v>
      </c>
      <c r="J737" s="28" t="s">
        <v>2743</v>
      </c>
      <c r="K737" s="17" t="s">
        <v>2482</v>
      </c>
      <c r="L737" s="20" t="s">
        <v>2483</v>
      </c>
      <c r="M737" s="30" t="s">
        <v>29</v>
      </c>
    </row>
    <row r="738" ht="20" customHeight="1" spans="1:13">
      <c r="A738" s="16">
        <v>736</v>
      </c>
      <c r="B738" s="17">
        <v>644</v>
      </c>
      <c r="C738" s="18" t="s">
        <v>15</v>
      </c>
      <c r="D738" s="18" t="s">
        <v>2826</v>
      </c>
      <c r="E738" s="19" t="s">
        <v>2827</v>
      </c>
      <c r="F738" s="20" t="s">
        <v>2828</v>
      </c>
      <c r="G738" s="20" t="s">
        <v>2825</v>
      </c>
      <c r="H738" s="20" t="s">
        <v>2825</v>
      </c>
      <c r="I738" s="18" t="s">
        <v>2742</v>
      </c>
      <c r="J738" s="28" t="s">
        <v>2743</v>
      </c>
      <c r="K738" s="17" t="s">
        <v>2482</v>
      </c>
      <c r="L738" s="20" t="s">
        <v>2483</v>
      </c>
      <c r="M738" s="30" t="s">
        <v>29</v>
      </c>
    </row>
    <row r="739" ht="20" customHeight="1" spans="1:13">
      <c r="A739" s="16">
        <v>737</v>
      </c>
      <c r="B739" s="17">
        <v>645</v>
      </c>
      <c r="C739" s="18" t="s">
        <v>15</v>
      </c>
      <c r="D739" s="18" t="s">
        <v>2829</v>
      </c>
      <c r="E739" s="19" t="s">
        <v>2830</v>
      </c>
      <c r="F739" s="20" t="s">
        <v>2831</v>
      </c>
      <c r="G739" s="20" t="s">
        <v>2832</v>
      </c>
      <c r="H739" s="20" t="s">
        <v>2832</v>
      </c>
      <c r="I739" s="18" t="s">
        <v>2742</v>
      </c>
      <c r="J739" s="28" t="s">
        <v>2743</v>
      </c>
      <c r="K739" s="17" t="s">
        <v>2482</v>
      </c>
      <c r="L739" s="20" t="s">
        <v>2483</v>
      </c>
      <c r="M739" s="30" t="s">
        <v>29</v>
      </c>
    </row>
    <row r="740" ht="20" customHeight="1" spans="1:13">
      <c r="A740" s="16">
        <v>738</v>
      </c>
      <c r="B740" s="17">
        <v>646</v>
      </c>
      <c r="C740" s="18" t="s">
        <v>15</v>
      </c>
      <c r="D740" s="18" t="s">
        <v>2833</v>
      </c>
      <c r="E740" s="19" t="s">
        <v>2834</v>
      </c>
      <c r="F740" s="20" t="s">
        <v>2835</v>
      </c>
      <c r="G740" s="20" t="s">
        <v>2832</v>
      </c>
      <c r="H740" s="20" t="s">
        <v>2832</v>
      </c>
      <c r="I740" s="18" t="s">
        <v>2742</v>
      </c>
      <c r="J740" s="28" t="s">
        <v>2743</v>
      </c>
      <c r="K740" s="17" t="s">
        <v>2482</v>
      </c>
      <c r="L740" s="20" t="s">
        <v>2483</v>
      </c>
      <c r="M740" s="30" t="s">
        <v>29</v>
      </c>
    </row>
    <row r="741" ht="20" customHeight="1" spans="1:13">
      <c r="A741" s="16">
        <v>739</v>
      </c>
      <c r="B741" s="17">
        <v>647</v>
      </c>
      <c r="C741" s="18" t="s">
        <v>15</v>
      </c>
      <c r="D741" s="18" t="s">
        <v>2836</v>
      </c>
      <c r="E741" s="19" t="s">
        <v>2837</v>
      </c>
      <c r="F741" s="20" t="s">
        <v>2838</v>
      </c>
      <c r="G741" s="20" t="s">
        <v>2832</v>
      </c>
      <c r="H741" s="20" t="s">
        <v>2832</v>
      </c>
      <c r="I741" s="18" t="s">
        <v>2742</v>
      </c>
      <c r="J741" s="28" t="s">
        <v>2743</v>
      </c>
      <c r="K741" s="17" t="s">
        <v>2482</v>
      </c>
      <c r="L741" s="20" t="s">
        <v>2483</v>
      </c>
      <c r="M741" s="30" t="s">
        <v>29</v>
      </c>
    </row>
    <row r="742" ht="20" customHeight="1" spans="1:13">
      <c r="A742" s="16">
        <v>740</v>
      </c>
      <c r="B742" s="17" t="s">
        <v>29</v>
      </c>
      <c r="C742" s="18" t="s">
        <v>62</v>
      </c>
      <c r="D742" s="18" t="s">
        <v>2839</v>
      </c>
      <c r="E742" s="19" t="s">
        <v>2840</v>
      </c>
      <c r="F742" s="20" t="s">
        <v>2841</v>
      </c>
      <c r="G742" s="20" t="s">
        <v>2832</v>
      </c>
      <c r="H742" s="20" t="s">
        <v>2832</v>
      </c>
      <c r="I742" s="18" t="s">
        <v>2742</v>
      </c>
      <c r="J742" s="28" t="s">
        <v>2743</v>
      </c>
      <c r="K742" s="17" t="s">
        <v>2482</v>
      </c>
      <c r="L742" s="20" t="s">
        <v>2483</v>
      </c>
      <c r="M742" s="30" t="s">
        <v>29</v>
      </c>
    </row>
    <row r="743" ht="20" customHeight="1" spans="1:13">
      <c r="A743" s="16">
        <v>741</v>
      </c>
      <c r="B743" s="17">
        <v>650</v>
      </c>
      <c r="C743" s="18" t="s">
        <v>30</v>
      </c>
      <c r="D743" s="18" t="s">
        <v>2842</v>
      </c>
      <c r="E743" s="19" t="s">
        <v>2843</v>
      </c>
      <c r="F743" s="20" t="s">
        <v>2844</v>
      </c>
      <c r="G743" s="20" t="s">
        <v>2832</v>
      </c>
      <c r="H743" s="20" t="s">
        <v>2832</v>
      </c>
      <c r="I743" s="18" t="s">
        <v>2742</v>
      </c>
      <c r="J743" s="28" t="s">
        <v>2743</v>
      </c>
      <c r="K743" s="17" t="s">
        <v>2482</v>
      </c>
      <c r="L743" s="20" t="s">
        <v>2483</v>
      </c>
      <c r="M743" s="30" t="s">
        <v>29</v>
      </c>
    </row>
    <row r="744" ht="20" customHeight="1" spans="1:13">
      <c r="A744" s="16">
        <v>742</v>
      </c>
      <c r="B744" s="17">
        <v>648</v>
      </c>
      <c r="C744" s="18" t="s">
        <v>15</v>
      </c>
      <c r="D744" s="18" t="s">
        <v>2845</v>
      </c>
      <c r="E744" s="19" t="s">
        <v>2846</v>
      </c>
      <c r="F744" s="20" t="s">
        <v>2847</v>
      </c>
      <c r="G744" s="20" t="s">
        <v>2832</v>
      </c>
      <c r="H744" s="20" t="s">
        <v>2832</v>
      </c>
      <c r="I744" s="18" t="s">
        <v>2742</v>
      </c>
      <c r="J744" s="28" t="s">
        <v>2743</v>
      </c>
      <c r="K744" s="17" t="s">
        <v>2482</v>
      </c>
      <c r="L744" s="20" t="s">
        <v>2483</v>
      </c>
      <c r="M744" s="30" t="s">
        <v>29</v>
      </c>
    </row>
    <row r="745" ht="20" customHeight="1" spans="1:13">
      <c r="A745" s="16">
        <v>743</v>
      </c>
      <c r="B745" s="17">
        <v>649</v>
      </c>
      <c r="C745" s="18" t="s">
        <v>62</v>
      </c>
      <c r="D745" s="18" t="s">
        <v>2848</v>
      </c>
      <c r="E745" s="19" t="s">
        <v>2849</v>
      </c>
      <c r="F745" s="20" t="s">
        <v>2850</v>
      </c>
      <c r="G745" s="20" t="s">
        <v>2832</v>
      </c>
      <c r="H745" s="20" t="s">
        <v>2832</v>
      </c>
      <c r="I745" s="18" t="s">
        <v>2742</v>
      </c>
      <c r="J745" s="28" t="s">
        <v>2743</v>
      </c>
      <c r="K745" s="17" t="s">
        <v>2482</v>
      </c>
      <c r="L745" s="20" t="s">
        <v>2483</v>
      </c>
      <c r="M745" s="30" t="s">
        <v>29</v>
      </c>
    </row>
    <row r="746" ht="20" customHeight="1" spans="1:13">
      <c r="A746" s="16">
        <v>744</v>
      </c>
      <c r="B746" s="17">
        <v>651</v>
      </c>
      <c r="C746" s="18" t="s">
        <v>15</v>
      </c>
      <c r="D746" s="18" t="s">
        <v>2851</v>
      </c>
      <c r="E746" s="19" t="s">
        <v>2852</v>
      </c>
      <c r="F746" s="20" t="s">
        <v>2853</v>
      </c>
      <c r="G746" s="20" t="s">
        <v>2832</v>
      </c>
      <c r="H746" s="20" t="s">
        <v>2832</v>
      </c>
      <c r="I746" s="18" t="s">
        <v>2742</v>
      </c>
      <c r="J746" s="28" t="s">
        <v>2743</v>
      </c>
      <c r="K746" s="17" t="s">
        <v>2482</v>
      </c>
      <c r="L746" s="20" t="s">
        <v>2483</v>
      </c>
      <c r="M746" s="30" t="s">
        <v>29</v>
      </c>
    </row>
    <row r="747" ht="20" customHeight="1" spans="1:13">
      <c r="A747" s="16">
        <v>745</v>
      </c>
      <c r="B747" s="17">
        <v>685</v>
      </c>
      <c r="C747" s="18" t="s">
        <v>15</v>
      </c>
      <c r="D747" s="18" t="s">
        <v>2854</v>
      </c>
      <c r="E747" s="19" t="s">
        <v>2855</v>
      </c>
      <c r="F747" s="20" t="s">
        <v>2856</v>
      </c>
      <c r="G747" s="20" t="s">
        <v>2857</v>
      </c>
      <c r="H747" s="20" t="s">
        <v>2857</v>
      </c>
      <c r="I747" s="18" t="s">
        <v>2858</v>
      </c>
      <c r="J747" s="28" t="s">
        <v>2859</v>
      </c>
      <c r="K747" s="17" t="s">
        <v>2482</v>
      </c>
      <c r="L747" s="20" t="s">
        <v>2483</v>
      </c>
      <c r="M747" s="30" t="s">
        <v>29</v>
      </c>
    </row>
    <row r="748" ht="20" customHeight="1" spans="1:13">
      <c r="A748" s="16">
        <v>746</v>
      </c>
      <c r="B748" s="17">
        <v>686</v>
      </c>
      <c r="C748" s="18" t="s">
        <v>127</v>
      </c>
      <c r="D748" s="18" t="s">
        <v>2860</v>
      </c>
      <c r="E748" s="19" t="s">
        <v>2861</v>
      </c>
      <c r="F748" s="20" t="s">
        <v>2862</v>
      </c>
      <c r="G748" s="20" t="s">
        <v>2857</v>
      </c>
      <c r="H748" s="20" t="s">
        <v>2857</v>
      </c>
      <c r="I748" s="18" t="s">
        <v>2858</v>
      </c>
      <c r="J748" s="28" t="s">
        <v>2859</v>
      </c>
      <c r="K748" s="17" t="s">
        <v>2482</v>
      </c>
      <c r="L748" s="20" t="s">
        <v>2483</v>
      </c>
      <c r="M748" s="30" t="s">
        <v>29</v>
      </c>
    </row>
    <row r="749" ht="20" customHeight="1" spans="1:14">
      <c r="A749" s="16">
        <v>747</v>
      </c>
      <c r="B749" s="17">
        <v>669</v>
      </c>
      <c r="C749" s="18" t="s">
        <v>15</v>
      </c>
      <c r="D749" s="18" t="s">
        <v>2863</v>
      </c>
      <c r="E749" s="19" t="s">
        <v>2864</v>
      </c>
      <c r="F749" s="20" t="s">
        <v>2865</v>
      </c>
      <c r="G749" s="20" t="s">
        <v>2866</v>
      </c>
      <c r="H749" s="20" t="s">
        <v>2866</v>
      </c>
      <c r="I749" s="18" t="s">
        <v>2867</v>
      </c>
      <c r="J749" s="28" t="s">
        <v>2868</v>
      </c>
      <c r="K749" s="17" t="s">
        <v>2482</v>
      </c>
      <c r="L749" s="20" t="s">
        <v>2483</v>
      </c>
      <c r="M749" s="30" t="s">
        <v>29</v>
      </c>
      <c r="N749" s="10" t="s">
        <v>2869</v>
      </c>
    </row>
    <row r="750" ht="20" customHeight="1" spans="1:13">
      <c r="A750" s="16">
        <v>748</v>
      </c>
      <c r="B750" s="17">
        <v>759</v>
      </c>
      <c r="C750" s="18" t="s">
        <v>15</v>
      </c>
      <c r="D750" s="18" t="s">
        <v>2870</v>
      </c>
      <c r="E750" s="19" t="s">
        <v>2871</v>
      </c>
      <c r="F750" s="20" t="s">
        <v>2872</v>
      </c>
      <c r="G750" s="20" t="s">
        <v>2873</v>
      </c>
      <c r="H750" s="20" t="s">
        <v>2873</v>
      </c>
      <c r="I750" s="18" t="s">
        <v>2867</v>
      </c>
      <c r="J750" s="28" t="s">
        <v>2868</v>
      </c>
      <c r="K750" s="17" t="s">
        <v>2482</v>
      </c>
      <c r="L750" s="20" t="s">
        <v>2483</v>
      </c>
      <c r="M750" s="30" t="s">
        <v>29</v>
      </c>
    </row>
    <row r="751" ht="20" customHeight="1" spans="1:13">
      <c r="A751" s="16">
        <v>749</v>
      </c>
      <c r="B751" s="17">
        <v>851</v>
      </c>
      <c r="C751" s="18" t="s">
        <v>15</v>
      </c>
      <c r="D751" s="18" t="s">
        <v>2874</v>
      </c>
      <c r="E751" s="19" t="s">
        <v>2875</v>
      </c>
      <c r="F751" s="20" t="s">
        <v>2876</v>
      </c>
      <c r="G751" s="20" t="s">
        <v>2877</v>
      </c>
      <c r="H751" s="20" t="s">
        <v>2877</v>
      </c>
      <c r="I751" s="18" t="s">
        <v>2878</v>
      </c>
      <c r="J751" s="28" t="s">
        <v>2879</v>
      </c>
      <c r="K751" s="17" t="s">
        <v>2482</v>
      </c>
      <c r="L751" s="20" t="s">
        <v>2483</v>
      </c>
      <c r="M751" s="30" t="s">
        <v>29</v>
      </c>
    </row>
    <row r="752" ht="20" customHeight="1" spans="1:13">
      <c r="A752" s="16">
        <v>750</v>
      </c>
      <c r="B752" s="17">
        <v>870</v>
      </c>
      <c r="C752" s="18" t="s">
        <v>15</v>
      </c>
      <c r="D752" s="18" t="s">
        <v>2880</v>
      </c>
      <c r="E752" s="19" t="s">
        <v>2881</v>
      </c>
      <c r="F752" s="20" t="s">
        <v>2882</v>
      </c>
      <c r="G752" s="20" t="s">
        <v>2883</v>
      </c>
      <c r="H752" s="20" t="s">
        <v>2883</v>
      </c>
      <c r="I752" s="18" t="s">
        <v>2878</v>
      </c>
      <c r="J752" s="28" t="s">
        <v>2879</v>
      </c>
      <c r="K752" s="17" t="s">
        <v>2482</v>
      </c>
      <c r="L752" s="20" t="s">
        <v>2483</v>
      </c>
      <c r="M752" s="30" t="s">
        <v>29</v>
      </c>
    </row>
    <row r="753" ht="20" customHeight="1" spans="1:13">
      <c r="A753" s="16">
        <v>751</v>
      </c>
      <c r="B753" s="17">
        <v>871</v>
      </c>
      <c r="C753" s="18" t="s">
        <v>15</v>
      </c>
      <c r="D753" s="18" t="s">
        <v>2884</v>
      </c>
      <c r="E753" s="19" t="s">
        <v>2885</v>
      </c>
      <c r="F753" s="20" t="s">
        <v>2886</v>
      </c>
      <c r="G753" s="20" t="s">
        <v>2887</v>
      </c>
      <c r="H753" s="20" t="s">
        <v>2887</v>
      </c>
      <c r="I753" s="18" t="s">
        <v>2878</v>
      </c>
      <c r="J753" s="28" t="s">
        <v>2879</v>
      </c>
      <c r="K753" s="17" t="s">
        <v>2482</v>
      </c>
      <c r="L753" s="20" t="s">
        <v>2483</v>
      </c>
      <c r="M753" s="30" t="s">
        <v>29</v>
      </c>
    </row>
    <row r="754" ht="20" customHeight="1" spans="1:13">
      <c r="A754" s="16">
        <v>752</v>
      </c>
      <c r="B754" s="17">
        <v>857</v>
      </c>
      <c r="C754" s="18" t="s">
        <v>15</v>
      </c>
      <c r="D754" s="18" t="s">
        <v>2888</v>
      </c>
      <c r="E754" s="19" t="s">
        <v>2889</v>
      </c>
      <c r="F754" s="20" t="s">
        <v>2890</v>
      </c>
      <c r="G754" s="20" t="s">
        <v>2891</v>
      </c>
      <c r="H754" s="20" t="s">
        <v>2891</v>
      </c>
      <c r="I754" s="18" t="s">
        <v>2878</v>
      </c>
      <c r="J754" s="28" t="s">
        <v>2879</v>
      </c>
      <c r="K754" s="17" t="s">
        <v>2482</v>
      </c>
      <c r="L754" s="20" t="s">
        <v>2483</v>
      </c>
      <c r="M754" s="30" t="s">
        <v>29</v>
      </c>
    </row>
    <row r="755" ht="20" customHeight="1" spans="1:13">
      <c r="A755" s="16">
        <v>753</v>
      </c>
      <c r="B755" s="17">
        <v>858</v>
      </c>
      <c r="C755" s="18" t="s">
        <v>15</v>
      </c>
      <c r="D755" s="18" t="s">
        <v>2892</v>
      </c>
      <c r="E755" s="19" t="s">
        <v>2893</v>
      </c>
      <c r="F755" s="20" t="s">
        <v>2894</v>
      </c>
      <c r="G755" s="20" t="s">
        <v>2891</v>
      </c>
      <c r="H755" s="20" t="s">
        <v>2891</v>
      </c>
      <c r="I755" s="18" t="s">
        <v>2878</v>
      </c>
      <c r="J755" s="28" t="s">
        <v>2879</v>
      </c>
      <c r="K755" s="17" t="s">
        <v>2482</v>
      </c>
      <c r="L755" s="20" t="s">
        <v>2483</v>
      </c>
      <c r="M755" s="30" t="s">
        <v>29</v>
      </c>
    </row>
    <row r="756" ht="20" customHeight="1" spans="1:13">
      <c r="A756" s="16">
        <v>754</v>
      </c>
      <c r="B756" s="17">
        <v>859</v>
      </c>
      <c r="C756" s="18" t="s">
        <v>15</v>
      </c>
      <c r="D756" s="18" t="s">
        <v>2895</v>
      </c>
      <c r="E756" s="19" t="s">
        <v>2896</v>
      </c>
      <c r="F756" s="20" t="s">
        <v>2897</v>
      </c>
      <c r="G756" s="20" t="s">
        <v>2891</v>
      </c>
      <c r="H756" s="20" t="s">
        <v>2891</v>
      </c>
      <c r="I756" s="18" t="s">
        <v>2878</v>
      </c>
      <c r="J756" s="28" t="s">
        <v>2879</v>
      </c>
      <c r="K756" s="17" t="s">
        <v>2482</v>
      </c>
      <c r="L756" s="20" t="s">
        <v>2483</v>
      </c>
      <c r="M756" s="30" t="s">
        <v>29</v>
      </c>
    </row>
    <row r="757" ht="20" customHeight="1" spans="1:13">
      <c r="A757" s="16">
        <v>755</v>
      </c>
      <c r="B757" s="17">
        <v>860</v>
      </c>
      <c r="C757" s="18" t="s">
        <v>15</v>
      </c>
      <c r="D757" s="18" t="s">
        <v>2898</v>
      </c>
      <c r="E757" s="19" t="s">
        <v>2899</v>
      </c>
      <c r="F757" s="20" t="s">
        <v>2900</v>
      </c>
      <c r="G757" s="20" t="s">
        <v>2901</v>
      </c>
      <c r="H757" s="20" t="s">
        <v>2901</v>
      </c>
      <c r="I757" s="18" t="s">
        <v>2878</v>
      </c>
      <c r="J757" s="28" t="s">
        <v>2879</v>
      </c>
      <c r="K757" s="17" t="s">
        <v>2482</v>
      </c>
      <c r="L757" s="20" t="s">
        <v>2483</v>
      </c>
      <c r="M757" s="30" t="s">
        <v>29</v>
      </c>
    </row>
    <row r="758" ht="20" customHeight="1" spans="1:13">
      <c r="A758" s="16">
        <v>756</v>
      </c>
      <c r="B758" s="17">
        <v>861</v>
      </c>
      <c r="C758" s="18" t="s">
        <v>15</v>
      </c>
      <c r="D758" s="18" t="s">
        <v>2902</v>
      </c>
      <c r="E758" s="19" t="s">
        <v>2903</v>
      </c>
      <c r="F758" s="20" t="s">
        <v>2904</v>
      </c>
      <c r="G758" s="20" t="s">
        <v>2905</v>
      </c>
      <c r="H758" s="20" t="s">
        <v>2905</v>
      </c>
      <c r="I758" s="18" t="s">
        <v>2878</v>
      </c>
      <c r="J758" s="28" t="s">
        <v>2879</v>
      </c>
      <c r="K758" s="17" t="s">
        <v>2482</v>
      </c>
      <c r="L758" s="20" t="s">
        <v>2483</v>
      </c>
      <c r="M758" s="30" t="s">
        <v>29</v>
      </c>
    </row>
    <row r="759" ht="20" customHeight="1" spans="1:13">
      <c r="A759" s="16">
        <v>757</v>
      </c>
      <c r="B759" s="17">
        <v>869</v>
      </c>
      <c r="C759" s="18" t="s">
        <v>15</v>
      </c>
      <c r="D759" s="18" t="s">
        <v>2906</v>
      </c>
      <c r="E759" s="19" t="s">
        <v>2907</v>
      </c>
      <c r="F759" s="20" t="s">
        <v>2908</v>
      </c>
      <c r="G759" s="20" t="s">
        <v>2909</v>
      </c>
      <c r="H759" s="20" t="s">
        <v>2909</v>
      </c>
      <c r="I759" s="18" t="s">
        <v>2878</v>
      </c>
      <c r="J759" s="28" t="s">
        <v>2879</v>
      </c>
      <c r="K759" s="17" t="s">
        <v>2482</v>
      </c>
      <c r="L759" s="20" t="s">
        <v>2483</v>
      </c>
      <c r="M759" s="30" t="s">
        <v>29</v>
      </c>
    </row>
    <row r="760" ht="20" customHeight="1" spans="1:14">
      <c r="A760" s="16">
        <v>758</v>
      </c>
      <c r="B760" s="17" t="s">
        <v>29</v>
      </c>
      <c r="C760" s="18" t="s">
        <v>15</v>
      </c>
      <c r="D760" s="18" t="s">
        <v>2910</v>
      </c>
      <c r="E760" s="19" t="s">
        <v>2911</v>
      </c>
      <c r="F760" s="20" t="s">
        <v>2912</v>
      </c>
      <c r="G760" s="20" t="s">
        <v>2909</v>
      </c>
      <c r="H760" s="20" t="s">
        <v>2909</v>
      </c>
      <c r="I760" s="18" t="s">
        <v>2878</v>
      </c>
      <c r="J760" s="28" t="s">
        <v>2879</v>
      </c>
      <c r="K760" s="17" t="s">
        <v>2482</v>
      </c>
      <c r="L760" s="20" t="s">
        <v>2483</v>
      </c>
      <c r="M760" s="30" t="s">
        <v>29</v>
      </c>
      <c r="N760" s="38"/>
    </row>
    <row r="761" ht="20" customHeight="1" spans="1:13">
      <c r="A761" s="16">
        <v>759</v>
      </c>
      <c r="B761" s="17">
        <v>854</v>
      </c>
      <c r="C761" s="18" t="s">
        <v>15</v>
      </c>
      <c r="D761" s="18" t="s">
        <v>2913</v>
      </c>
      <c r="E761" s="19" t="s">
        <v>2914</v>
      </c>
      <c r="F761" s="20" t="s">
        <v>2915</v>
      </c>
      <c r="G761" s="20" t="s">
        <v>2916</v>
      </c>
      <c r="H761" s="20" t="s">
        <v>2916</v>
      </c>
      <c r="I761" s="18" t="s">
        <v>2878</v>
      </c>
      <c r="J761" s="28" t="s">
        <v>2879</v>
      </c>
      <c r="K761" s="17" t="s">
        <v>2482</v>
      </c>
      <c r="L761" s="20" t="s">
        <v>2483</v>
      </c>
      <c r="M761" s="29" t="s">
        <v>24</v>
      </c>
    </row>
    <row r="762" ht="20" customHeight="1" spans="1:13">
      <c r="A762" s="16">
        <v>760</v>
      </c>
      <c r="B762" s="17">
        <v>855</v>
      </c>
      <c r="C762" s="18" t="s">
        <v>15</v>
      </c>
      <c r="D762" s="18" t="s">
        <v>2917</v>
      </c>
      <c r="E762" s="19" t="s">
        <v>2918</v>
      </c>
      <c r="F762" s="20" t="s">
        <v>2919</v>
      </c>
      <c r="G762" s="20" t="s">
        <v>2916</v>
      </c>
      <c r="H762" s="20" t="s">
        <v>2916</v>
      </c>
      <c r="I762" s="18" t="s">
        <v>2878</v>
      </c>
      <c r="J762" s="28" t="s">
        <v>2879</v>
      </c>
      <c r="K762" s="17" t="s">
        <v>2482</v>
      </c>
      <c r="L762" s="20" t="s">
        <v>2483</v>
      </c>
      <c r="M762" s="29" t="s">
        <v>24</v>
      </c>
    </row>
    <row r="763" ht="20" customHeight="1" spans="1:13">
      <c r="A763" s="16">
        <v>761</v>
      </c>
      <c r="B763" s="17">
        <v>852</v>
      </c>
      <c r="C763" s="18" t="s">
        <v>15</v>
      </c>
      <c r="D763" s="18" t="s">
        <v>2920</v>
      </c>
      <c r="E763" s="19" t="s">
        <v>2921</v>
      </c>
      <c r="F763" s="20" t="s">
        <v>2922</v>
      </c>
      <c r="G763" s="20" t="s">
        <v>2916</v>
      </c>
      <c r="H763" s="20" t="s">
        <v>2916</v>
      </c>
      <c r="I763" s="18" t="s">
        <v>2878</v>
      </c>
      <c r="J763" s="28" t="s">
        <v>2879</v>
      </c>
      <c r="K763" s="17" t="s">
        <v>2482</v>
      </c>
      <c r="L763" s="20" t="s">
        <v>2483</v>
      </c>
      <c r="M763" s="30" t="s">
        <v>29</v>
      </c>
    </row>
    <row r="764" ht="20" customHeight="1" spans="1:13">
      <c r="A764" s="16">
        <v>762</v>
      </c>
      <c r="B764" s="17" t="s">
        <v>29</v>
      </c>
      <c r="C764" s="18" t="s">
        <v>15</v>
      </c>
      <c r="D764" s="18" t="s">
        <v>2923</v>
      </c>
      <c r="E764" s="19" t="s">
        <v>2924</v>
      </c>
      <c r="F764" s="20" t="s">
        <v>2925</v>
      </c>
      <c r="G764" s="20" t="s">
        <v>2916</v>
      </c>
      <c r="H764" s="20" t="s">
        <v>2916</v>
      </c>
      <c r="I764" s="18" t="s">
        <v>2878</v>
      </c>
      <c r="J764" s="28" t="s">
        <v>2879</v>
      </c>
      <c r="K764" s="17" t="s">
        <v>2482</v>
      </c>
      <c r="L764" s="20" t="s">
        <v>2483</v>
      </c>
      <c r="M764" s="30" t="s">
        <v>29</v>
      </c>
    </row>
    <row r="765" ht="20" customHeight="1" spans="1:13">
      <c r="A765" s="16">
        <v>763</v>
      </c>
      <c r="B765" s="17">
        <v>853</v>
      </c>
      <c r="C765" s="18" t="s">
        <v>15</v>
      </c>
      <c r="D765" s="18" t="s">
        <v>2926</v>
      </c>
      <c r="E765" s="19" t="s">
        <v>2927</v>
      </c>
      <c r="F765" s="20" t="s">
        <v>2928</v>
      </c>
      <c r="G765" s="20" t="s">
        <v>2916</v>
      </c>
      <c r="H765" s="20" t="s">
        <v>2916</v>
      </c>
      <c r="I765" s="18" t="s">
        <v>2878</v>
      </c>
      <c r="J765" s="28" t="s">
        <v>2879</v>
      </c>
      <c r="K765" s="17" t="s">
        <v>2482</v>
      </c>
      <c r="L765" s="20" t="s">
        <v>2483</v>
      </c>
      <c r="M765" s="30" t="s">
        <v>29</v>
      </c>
    </row>
    <row r="766" ht="20" customHeight="1" spans="1:13">
      <c r="A766" s="16">
        <v>764</v>
      </c>
      <c r="B766" s="17" t="s">
        <v>29</v>
      </c>
      <c r="C766" s="18" t="s">
        <v>15</v>
      </c>
      <c r="D766" s="18" t="s">
        <v>2929</v>
      </c>
      <c r="E766" s="19" t="s">
        <v>2930</v>
      </c>
      <c r="F766" s="20" t="s">
        <v>2931</v>
      </c>
      <c r="G766" s="20" t="s">
        <v>2916</v>
      </c>
      <c r="H766" s="20" t="s">
        <v>2916</v>
      </c>
      <c r="I766" s="18" t="s">
        <v>2878</v>
      </c>
      <c r="J766" s="28" t="s">
        <v>2879</v>
      </c>
      <c r="K766" s="17" t="s">
        <v>2482</v>
      </c>
      <c r="L766" s="20" t="s">
        <v>2483</v>
      </c>
      <c r="M766" s="30" t="s">
        <v>29</v>
      </c>
    </row>
    <row r="767" ht="20" customHeight="1" spans="1:13">
      <c r="A767" s="16">
        <v>765</v>
      </c>
      <c r="B767" s="17" t="s">
        <v>2932</v>
      </c>
      <c r="C767" s="18" t="s">
        <v>15</v>
      </c>
      <c r="D767" s="18" t="s">
        <v>2933</v>
      </c>
      <c r="E767" s="19" t="s">
        <v>2934</v>
      </c>
      <c r="F767" s="20" t="s">
        <v>2935</v>
      </c>
      <c r="G767" s="20" t="s">
        <v>2936</v>
      </c>
      <c r="H767" s="20" t="s">
        <v>2936</v>
      </c>
      <c r="I767" s="18" t="s">
        <v>2878</v>
      </c>
      <c r="J767" s="28" t="s">
        <v>2879</v>
      </c>
      <c r="K767" s="17" t="s">
        <v>2482</v>
      </c>
      <c r="L767" s="20" t="s">
        <v>2483</v>
      </c>
      <c r="M767" s="30" t="s">
        <v>29</v>
      </c>
    </row>
    <row r="768" ht="20" customHeight="1" spans="1:13">
      <c r="A768" s="16">
        <v>766</v>
      </c>
      <c r="B768" s="17">
        <v>639</v>
      </c>
      <c r="C768" s="18" t="s">
        <v>15</v>
      </c>
      <c r="D768" s="18" t="s">
        <v>2937</v>
      </c>
      <c r="E768" s="19" t="s">
        <v>2938</v>
      </c>
      <c r="F768" s="20" t="s">
        <v>2939</v>
      </c>
      <c r="G768" s="20" t="s">
        <v>2940</v>
      </c>
      <c r="H768" s="20" t="s">
        <v>2940</v>
      </c>
      <c r="I768" s="18" t="s">
        <v>2878</v>
      </c>
      <c r="J768" s="28" t="s">
        <v>2879</v>
      </c>
      <c r="K768" s="17" t="s">
        <v>2482</v>
      </c>
      <c r="L768" s="20" t="s">
        <v>2483</v>
      </c>
      <c r="M768" s="30" t="s">
        <v>29</v>
      </c>
    </row>
    <row r="769" ht="20" customHeight="1" spans="1:14">
      <c r="A769" s="16">
        <v>767</v>
      </c>
      <c r="B769" s="17">
        <v>862</v>
      </c>
      <c r="C769" s="18" t="s">
        <v>15</v>
      </c>
      <c r="D769" s="18" t="s">
        <v>2941</v>
      </c>
      <c r="E769" s="19" t="s">
        <v>2942</v>
      </c>
      <c r="F769" s="20" t="s">
        <v>2943</v>
      </c>
      <c r="G769" s="20" t="s">
        <v>2944</v>
      </c>
      <c r="H769" s="20" t="s">
        <v>2944</v>
      </c>
      <c r="I769" s="18" t="s">
        <v>2878</v>
      </c>
      <c r="J769" s="28" t="s">
        <v>2879</v>
      </c>
      <c r="K769" s="17" t="s">
        <v>2482</v>
      </c>
      <c r="L769" s="20" t="s">
        <v>2483</v>
      </c>
      <c r="M769" s="30" t="s">
        <v>29</v>
      </c>
      <c r="N769" s="38"/>
    </row>
    <row r="770" ht="20" customHeight="1" spans="1:13">
      <c r="A770" s="16">
        <v>768</v>
      </c>
      <c r="B770" s="17" t="s">
        <v>29</v>
      </c>
      <c r="C770" s="18" t="s">
        <v>62</v>
      </c>
      <c r="D770" s="18" t="s">
        <v>2945</v>
      </c>
      <c r="E770" s="19" t="s">
        <v>2946</v>
      </c>
      <c r="F770" s="20" t="s">
        <v>2947</v>
      </c>
      <c r="G770" s="20" t="s">
        <v>2944</v>
      </c>
      <c r="H770" s="20" t="s">
        <v>2944</v>
      </c>
      <c r="I770" s="18" t="s">
        <v>2878</v>
      </c>
      <c r="J770" s="28" t="s">
        <v>2879</v>
      </c>
      <c r="K770" s="17" t="s">
        <v>2482</v>
      </c>
      <c r="L770" s="20" t="s">
        <v>2483</v>
      </c>
      <c r="M770" s="30" t="s">
        <v>29</v>
      </c>
    </row>
    <row r="771" ht="20" customHeight="1" spans="1:13">
      <c r="A771" s="16">
        <v>769</v>
      </c>
      <c r="B771" s="17" t="s">
        <v>29</v>
      </c>
      <c r="C771" s="18" t="s">
        <v>62</v>
      </c>
      <c r="D771" s="18" t="s">
        <v>2948</v>
      </c>
      <c r="E771" s="19" t="s">
        <v>2949</v>
      </c>
      <c r="F771" s="20" t="s">
        <v>2950</v>
      </c>
      <c r="G771" s="20" t="s">
        <v>2944</v>
      </c>
      <c r="H771" s="20" t="s">
        <v>2944</v>
      </c>
      <c r="I771" s="18" t="s">
        <v>2878</v>
      </c>
      <c r="J771" s="28" t="s">
        <v>2879</v>
      </c>
      <c r="K771" s="17" t="s">
        <v>2482</v>
      </c>
      <c r="L771" s="20" t="s">
        <v>2483</v>
      </c>
      <c r="M771" s="30" t="s">
        <v>29</v>
      </c>
    </row>
    <row r="772" ht="20" customHeight="1" spans="1:13">
      <c r="A772" s="16">
        <v>770</v>
      </c>
      <c r="B772" s="17">
        <v>864</v>
      </c>
      <c r="C772" s="18" t="s">
        <v>15</v>
      </c>
      <c r="D772" s="18" t="s">
        <v>2951</v>
      </c>
      <c r="E772" s="19" t="s">
        <v>2952</v>
      </c>
      <c r="F772" s="20" t="s">
        <v>2953</v>
      </c>
      <c r="G772" s="20" t="s">
        <v>2944</v>
      </c>
      <c r="H772" s="20" t="s">
        <v>2944</v>
      </c>
      <c r="I772" s="18" t="s">
        <v>2878</v>
      </c>
      <c r="J772" s="28" t="s">
        <v>2879</v>
      </c>
      <c r="K772" s="17" t="s">
        <v>2482</v>
      </c>
      <c r="L772" s="20" t="s">
        <v>2483</v>
      </c>
      <c r="M772" s="30" t="s">
        <v>29</v>
      </c>
    </row>
    <row r="773" ht="20" customHeight="1" spans="1:13">
      <c r="A773" s="16">
        <v>771</v>
      </c>
      <c r="B773" s="17">
        <v>866</v>
      </c>
      <c r="C773" s="18" t="s">
        <v>127</v>
      </c>
      <c r="D773" s="18" t="s">
        <v>2954</v>
      </c>
      <c r="E773" s="19" t="s">
        <v>2955</v>
      </c>
      <c r="F773" s="20" t="s">
        <v>2956</v>
      </c>
      <c r="G773" s="20" t="s">
        <v>2957</v>
      </c>
      <c r="H773" s="20" t="s">
        <v>2957</v>
      </c>
      <c r="I773" s="18" t="s">
        <v>2878</v>
      </c>
      <c r="J773" s="28" t="s">
        <v>2879</v>
      </c>
      <c r="K773" s="17" t="s">
        <v>2482</v>
      </c>
      <c r="L773" s="20" t="s">
        <v>2483</v>
      </c>
      <c r="M773" s="30" t="s">
        <v>29</v>
      </c>
    </row>
    <row r="774" ht="20" customHeight="1" spans="1:14">
      <c r="A774" s="16">
        <v>772</v>
      </c>
      <c r="B774" s="17" t="s">
        <v>29</v>
      </c>
      <c r="C774" s="18" t="s">
        <v>15</v>
      </c>
      <c r="D774" s="18" t="s">
        <v>2958</v>
      </c>
      <c r="E774" s="19" t="s">
        <v>2959</v>
      </c>
      <c r="F774" s="20" t="s">
        <v>2960</v>
      </c>
      <c r="G774" s="20" t="s">
        <v>2957</v>
      </c>
      <c r="H774" s="20" t="s">
        <v>2957</v>
      </c>
      <c r="I774" s="18" t="s">
        <v>2878</v>
      </c>
      <c r="J774" s="28" t="s">
        <v>2879</v>
      </c>
      <c r="K774" s="17" t="s">
        <v>2482</v>
      </c>
      <c r="L774" s="20" t="s">
        <v>2483</v>
      </c>
      <c r="M774" s="30" t="s">
        <v>29</v>
      </c>
      <c r="N774" s="10" t="s">
        <v>2455</v>
      </c>
    </row>
    <row r="775" ht="20" customHeight="1" spans="1:13">
      <c r="A775" s="16">
        <v>773</v>
      </c>
      <c r="B775" s="17">
        <v>865</v>
      </c>
      <c r="C775" s="18" t="s">
        <v>15</v>
      </c>
      <c r="D775" s="18" t="s">
        <v>2961</v>
      </c>
      <c r="E775" s="19" t="s">
        <v>2962</v>
      </c>
      <c r="F775" s="20" t="s">
        <v>2963</v>
      </c>
      <c r="G775" s="20" t="s">
        <v>2957</v>
      </c>
      <c r="H775" s="20" t="s">
        <v>2957</v>
      </c>
      <c r="I775" s="18" t="s">
        <v>2878</v>
      </c>
      <c r="J775" s="28" t="s">
        <v>2879</v>
      </c>
      <c r="K775" s="17" t="s">
        <v>2482</v>
      </c>
      <c r="L775" s="20" t="s">
        <v>2483</v>
      </c>
      <c r="M775" s="30" t="s">
        <v>29</v>
      </c>
    </row>
    <row r="776" ht="20" customHeight="1" spans="1:13">
      <c r="A776" s="16">
        <v>774</v>
      </c>
      <c r="B776" s="17">
        <v>849</v>
      </c>
      <c r="C776" s="18" t="s">
        <v>15</v>
      </c>
      <c r="D776" s="18" t="s">
        <v>2964</v>
      </c>
      <c r="E776" s="19" t="s">
        <v>2965</v>
      </c>
      <c r="F776" s="20" t="s">
        <v>2966</v>
      </c>
      <c r="G776" s="20" t="s">
        <v>2967</v>
      </c>
      <c r="H776" s="20" t="s">
        <v>2967</v>
      </c>
      <c r="I776" s="18" t="s">
        <v>2968</v>
      </c>
      <c r="J776" s="28" t="s">
        <v>2969</v>
      </c>
      <c r="K776" s="17" t="s">
        <v>2482</v>
      </c>
      <c r="L776" s="20" t="s">
        <v>2483</v>
      </c>
      <c r="M776" s="30" t="s">
        <v>29</v>
      </c>
    </row>
    <row r="777" ht="20" customHeight="1" spans="1:13">
      <c r="A777" s="16">
        <v>775</v>
      </c>
      <c r="B777" s="17">
        <v>850</v>
      </c>
      <c r="C777" s="18" t="s">
        <v>15</v>
      </c>
      <c r="D777" s="18" t="s">
        <v>2970</v>
      </c>
      <c r="E777" s="19" t="s">
        <v>2971</v>
      </c>
      <c r="F777" s="20" t="s">
        <v>2972</v>
      </c>
      <c r="G777" s="20" t="s">
        <v>2967</v>
      </c>
      <c r="H777" s="20" t="s">
        <v>2967</v>
      </c>
      <c r="I777" s="18" t="s">
        <v>2968</v>
      </c>
      <c r="J777" s="28" t="s">
        <v>2969</v>
      </c>
      <c r="K777" s="17" t="s">
        <v>2482</v>
      </c>
      <c r="L777" s="20" t="s">
        <v>2483</v>
      </c>
      <c r="M777" s="30" t="s">
        <v>29</v>
      </c>
    </row>
    <row r="778" ht="20" customHeight="1" spans="1:13">
      <c r="A778" s="16">
        <v>776</v>
      </c>
      <c r="B778" s="17">
        <v>1137</v>
      </c>
      <c r="C778" s="18" t="s">
        <v>15</v>
      </c>
      <c r="D778" s="18" t="s">
        <v>2973</v>
      </c>
      <c r="E778" s="19" t="s">
        <v>2974</v>
      </c>
      <c r="F778" s="20" t="s">
        <v>2975</v>
      </c>
      <c r="G778" s="20" t="s">
        <v>2976</v>
      </c>
      <c r="H778" s="20" t="s">
        <v>2976</v>
      </c>
      <c r="I778" s="18" t="s">
        <v>2977</v>
      </c>
      <c r="J778" s="28" t="s">
        <v>2978</v>
      </c>
      <c r="K778" s="17" t="s">
        <v>2482</v>
      </c>
      <c r="L778" s="20" t="s">
        <v>2483</v>
      </c>
      <c r="M778" s="30" t="s">
        <v>29</v>
      </c>
    </row>
    <row r="779" ht="20" customHeight="1" spans="1:14">
      <c r="A779" s="16">
        <v>777</v>
      </c>
      <c r="B779" s="17">
        <v>1162</v>
      </c>
      <c r="C779" s="18" t="s">
        <v>15</v>
      </c>
      <c r="D779" s="18" t="s">
        <v>2979</v>
      </c>
      <c r="E779" s="19" t="s">
        <v>2980</v>
      </c>
      <c r="F779" s="20" t="s">
        <v>2981</v>
      </c>
      <c r="G779" s="20" t="s">
        <v>2982</v>
      </c>
      <c r="H779" s="20" t="s">
        <v>2982</v>
      </c>
      <c r="I779" s="18" t="s">
        <v>2983</v>
      </c>
      <c r="J779" s="28" t="s">
        <v>2984</v>
      </c>
      <c r="K779" s="17" t="s">
        <v>2482</v>
      </c>
      <c r="L779" s="20" t="s">
        <v>2483</v>
      </c>
      <c r="M779" s="29" t="s">
        <v>24</v>
      </c>
      <c r="N779" s="10" t="s">
        <v>2985</v>
      </c>
    </row>
    <row r="780" ht="20" customHeight="1" spans="1:13">
      <c r="A780" s="16">
        <v>778</v>
      </c>
      <c r="B780" s="17">
        <v>1166</v>
      </c>
      <c r="C780" s="18" t="s">
        <v>15</v>
      </c>
      <c r="D780" s="18" t="s">
        <v>2986</v>
      </c>
      <c r="E780" s="19" t="s">
        <v>2987</v>
      </c>
      <c r="F780" s="20" t="s">
        <v>2988</v>
      </c>
      <c r="G780" s="20" t="s">
        <v>2989</v>
      </c>
      <c r="H780" s="20" t="s">
        <v>2989</v>
      </c>
      <c r="I780" s="18" t="s">
        <v>2983</v>
      </c>
      <c r="J780" s="28" t="s">
        <v>2984</v>
      </c>
      <c r="K780" s="17" t="s">
        <v>2482</v>
      </c>
      <c r="L780" s="20" t="s">
        <v>2483</v>
      </c>
      <c r="M780" s="30" t="s">
        <v>29</v>
      </c>
    </row>
    <row r="781" ht="20" customHeight="1" spans="1:13">
      <c r="A781" s="16">
        <v>779</v>
      </c>
      <c r="B781" s="17">
        <v>1174</v>
      </c>
      <c r="C781" s="18" t="s">
        <v>15</v>
      </c>
      <c r="D781" s="18" t="s">
        <v>2990</v>
      </c>
      <c r="E781" s="19" t="s">
        <v>2991</v>
      </c>
      <c r="F781" s="20" t="s">
        <v>2992</v>
      </c>
      <c r="G781" s="20" t="s">
        <v>2989</v>
      </c>
      <c r="H781" s="20" t="s">
        <v>2989</v>
      </c>
      <c r="I781" s="18" t="s">
        <v>2983</v>
      </c>
      <c r="J781" s="28" t="s">
        <v>2984</v>
      </c>
      <c r="K781" s="17" t="s">
        <v>2482</v>
      </c>
      <c r="L781" s="20" t="s">
        <v>2483</v>
      </c>
      <c r="M781" s="30" t="s">
        <v>29</v>
      </c>
    </row>
    <row r="782" ht="20" customHeight="1" spans="1:13">
      <c r="A782" s="16">
        <v>780</v>
      </c>
      <c r="B782" s="17">
        <v>1172</v>
      </c>
      <c r="C782" s="18" t="s">
        <v>15</v>
      </c>
      <c r="D782" s="18" t="s">
        <v>2993</v>
      </c>
      <c r="E782" s="19" t="s">
        <v>2994</v>
      </c>
      <c r="F782" s="20" t="s">
        <v>2995</v>
      </c>
      <c r="G782" s="20" t="s">
        <v>2989</v>
      </c>
      <c r="H782" s="20" t="s">
        <v>2989</v>
      </c>
      <c r="I782" s="18" t="s">
        <v>2983</v>
      </c>
      <c r="J782" s="28" t="s">
        <v>2984</v>
      </c>
      <c r="K782" s="17" t="s">
        <v>2482</v>
      </c>
      <c r="L782" s="20" t="s">
        <v>2483</v>
      </c>
      <c r="M782" s="29" t="s">
        <v>24</v>
      </c>
    </row>
    <row r="783" ht="20" customHeight="1" spans="1:13">
      <c r="A783" s="16">
        <v>781</v>
      </c>
      <c r="B783" s="17">
        <v>1173</v>
      </c>
      <c r="C783" s="18" t="s">
        <v>62</v>
      </c>
      <c r="D783" s="18" t="s">
        <v>2996</v>
      </c>
      <c r="E783" s="19" t="s">
        <v>2997</v>
      </c>
      <c r="F783" s="20" t="s">
        <v>2998</v>
      </c>
      <c r="G783" s="20" t="s">
        <v>2989</v>
      </c>
      <c r="H783" s="20" t="s">
        <v>2989</v>
      </c>
      <c r="I783" s="18" t="s">
        <v>2983</v>
      </c>
      <c r="J783" s="28" t="s">
        <v>2984</v>
      </c>
      <c r="K783" s="17" t="s">
        <v>2482</v>
      </c>
      <c r="L783" s="20" t="s">
        <v>2483</v>
      </c>
      <c r="M783" s="30" t="s">
        <v>29</v>
      </c>
    </row>
    <row r="784" ht="20" customHeight="1" spans="1:13">
      <c r="A784" s="16">
        <v>782</v>
      </c>
      <c r="B784" s="17">
        <v>1171</v>
      </c>
      <c r="C784" s="18" t="s">
        <v>15</v>
      </c>
      <c r="D784" s="18" t="s">
        <v>2999</v>
      </c>
      <c r="E784" s="19" t="s">
        <v>3000</v>
      </c>
      <c r="F784" s="20" t="s">
        <v>3001</v>
      </c>
      <c r="G784" s="20" t="s">
        <v>3002</v>
      </c>
      <c r="H784" s="20" t="s">
        <v>3002</v>
      </c>
      <c r="I784" s="18" t="s">
        <v>2983</v>
      </c>
      <c r="J784" s="28" t="s">
        <v>2984</v>
      </c>
      <c r="K784" s="17" t="s">
        <v>2482</v>
      </c>
      <c r="L784" s="20" t="s">
        <v>2483</v>
      </c>
      <c r="M784" s="30" t="s">
        <v>29</v>
      </c>
    </row>
    <row r="785" ht="20" customHeight="1" spans="1:13">
      <c r="A785" s="16">
        <v>783</v>
      </c>
      <c r="B785" s="17">
        <v>1175</v>
      </c>
      <c r="C785" s="18" t="s">
        <v>15</v>
      </c>
      <c r="D785" s="18" t="s">
        <v>3003</v>
      </c>
      <c r="E785" s="19" t="s">
        <v>3004</v>
      </c>
      <c r="F785" s="20" t="s">
        <v>3005</v>
      </c>
      <c r="G785" s="20" t="s">
        <v>3006</v>
      </c>
      <c r="H785" s="20" t="s">
        <v>3006</v>
      </c>
      <c r="I785" s="18" t="s">
        <v>2983</v>
      </c>
      <c r="J785" s="28" t="s">
        <v>2984</v>
      </c>
      <c r="K785" s="17" t="s">
        <v>2482</v>
      </c>
      <c r="L785" s="20" t="s">
        <v>2483</v>
      </c>
      <c r="M785" s="30" t="s">
        <v>29</v>
      </c>
    </row>
    <row r="786" ht="20" customHeight="1" spans="1:13">
      <c r="A786" s="16">
        <v>784</v>
      </c>
      <c r="B786" s="17">
        <v>1169</v>
      </c>
      <c r="C786" s="18" t="s">
        <v>15</v>
      </c>
      <c r="D786" s="18" t="s">
        <v>3007</v>
      </c>
      <c r="E786" s="19" t="s">
        <v>3008</v>
      </c>
      <c r="F786" s="20" t="s">
        <v>3009</v>
      </c>
      <c r="G786" s="20" t="s">
        <v>3010</v>
      </c>
      <c r="H786" s="20" t="s">
        <v>3010</v>
      </c>
      <c r="I786" s="18" t="s">
        <v>2983</v>
      </c>
      <c r="J786" s="28" t="s">
        <v>2984</v>
      </c>
      <c r="K786" s="17" t="s">
        <v>2482</v>
      </c>
      <c r="L786" s="20" t="s">
        <v>2483</v>
      </c>
      <c r="M786" s="30" t="s">
        <v>29</v>
      </c>
    </row>
    <row r="787" ht="20" customHeight="1" spans="1:13">
      <c r="A787" s="16">
        <v>785</v>
      </c>
      <c r="B787" s="17" t="s">
        <v>29</v>
      </c>
      <c r="C787" s="18" t="s">
        <v>15</v>
      </c>
      <c r="D787" s="18" t="s">
        <v>3011</v>
      </c>
      <c r="E787" s="19" t="s">
        <v>3012</v>
      </c>
      <c r="F787" s="20" t="s">
        <v>3013</v>
      </c>
      <c r="G787" s="20" t="s">
        <v>3010</v>
      </c>
      <c r="H787" s="20" t="s">
        <v>3010</v>
      </c>
      <c r="I787" s="18" t="s">
        <v>2983</v>
      </c>
      <c r="J787" s="28" t="s">
        <v>2984</v>
      </c>
      <c r="K787" s="17" t="s">
        <v>2482</v>
      </c>
      <c r="L787" s="20" t="s">
        <v>2483</v>
      </c>
      <c r="M787" s="30" t="s">
        <v>29</v>
      </c>
    </row>
    <row r="788" ht="20" customHeight="1" spans="1:13">
      <c r="A788" s="16">
        <v>786</v>
      </c>
      <c r="B788" s="17">
        <v>1168</v>
      </c>
      <c r="C788" s="18" t="s">
        <v>15</v>
      </c>
      <c r="D788" s="18" t="s">
        <v>3014</v>
      </c>
      <c r="E788" s="19" t="s">
        <v>3015</v>
      </c>
      <c r="F788" s="20" t="s">
        <v>3016</v>
      </c>
      <c r="G788" s="20" t="s">
        <v>3010</v>
      </c>
      <c r="H788" s="20" t="s">
        <v>3010</v>
      </c>
      <c r="I788" s="18" t="s">
        <v>2983</v>
      </c>
      <c r="J788" s="28" t="s">
        <v>2984</v>
      </c>
      <c r="K788" s="17" t="s">
        <v>2482</v>
      </c>
      <c r="L788" s="20" t="s">
        <v>2483</v>
      </c>
      <c r="M788" s="30" t="s">
        <v>29</v>
      </c>
    </row>
    <row r="789" ht="20" customHeight="1" spans="1:13">
      <c r="A789" s="16">
        <v>787</v>
      </c>
      <c r="B789" s="17">
        <v>1163</v>
      </c>
      <c r="C789" s="18" t="s">
        <v>15</v>
      </c>
      <c r="D789" s="18" t="s">
        <v>3017</v>
      </c>
      <c r="E789" s="19" t="s">
        <v>3018</v>
      </c>
      <c r="F789" s="20" t="s">
        <v>3019</v>
      </c>
      <c r="G789" s="20" t="s">
        <v>3020</v>
      </c>
      <c r="H789" s="20" t="s">
        <v>3020</v>
      </c>
      <c r="I789" s="18" t="s">
        <v>2983</v>
      </c>
      <c r="J789" s="28" t="s">
        <v>2984</v>
      </c>
      <c r="K789" s="17" t="s">
        <v>2482</v>
      </c>
      <c r="L789" s="20" t="s">
        <v>2483</v>
      </c>
      <c r="M789" s="30" t="s">
        <v>29</v>
      </c>
    </row>
    <row r="790" ht="20" customHeight="1" spans="1:14">
      <c r="A790" s="16">
        <v>788</v>
      </c>
      <c r="B790" s="17" t="s">
        <v>29</v>
      </c>
      <c r="C790" s="18" t="s">
        <v>15</v>
      </c>
      <c r="D790" s="18" t="s">
        <v>3021</v>
      </c>
      <c r="E790" s="19" t="s">
        <v>3022</v>
      </c>
      <c r="F790" s="20" t="s">
        <v>3023</v>
      </c>
      <c r="G790" s="20" t="s">
        <v>3020</v>
      </c>
      <c r="H790" s="20" t="s">
        <v>3020</v>
      </c>
      <c r="I790" s="18" t="s">
        <v>2983</v>
      </c>
      <c r="J790" s="28" t="s">
        <v>2984</v>
      </c>
      <c r="K790" s="17" t="s">
        <v>2482</v>
      </c>
      <c r="L790" s="20" t="s">
        <v>2483</v>
      </c>
      <c r="M790" s="30" t="s">
        <v>29</v>
      </c>
      <c r="N790" s="10" t="s">
        <v>3024</v>
      </c>
    </row>
    <row r="791" ht="20" customHeight="1" spans="1:13">
      <c r="A791" s="16">
        <v>789</v>
      </c>
      <c r="B791" s="17">
        <v>1167</v>
      </c>
      <c r="C791" s="18" t="s">
        <v>15</v>
      </c>
      <c r="D791" s="18" t="s">
        <v>3025</v>
      </c>
      <c r="E791" s="19" t="s">
        <v>3026</v>
      </c>
      <c r="F791" s="20" t="s">
        <v>3027</v>
      </c>
      <c r="G791" s="20" t="s">
        <v>3020</v>
      </c>
      <c r="H791" s="20" t="s">
        <v>3020</v>
      </c>
      <c r="I791" s="18" t="s">
        <v>2983</v>
      </c>
      <c r="J791" s="28" t="s">
        <v>2984</v>
      </c>
      <c r="K791" s="17" t="s">
        <v>2482</v>
      </c>
      <c r="L791" s="20" t="s">
        <v>2483</v>
      </c>
      <c r="M791" s="30" t="s">
        <v>29</v>
      </c>
    </row>
    <row r="792" ht="20" customHeight="1" spans="1:13">
      <c r="A792" s="16">
        <v>790</v>
      </c>
      <c r="B792" s="17">
        <v>1165</v>
      </c>
      <c r="C792" s="18" t="s">
        <v>15</v>
      </c>
      <c r="D792" s="18" t="s">
        <v>3028</v>
      </c>
      <c r="E792" s="19" t="s">
        <v>3029</v>
      </c>
      <c r="F792" s="20" t="s">
        <v>3030</v>
      </c>
      <c r="G792" s="20" t="s">
        <v>3020</v>
      </c>
      <c r="H792" s="20" t="s">
        <v>3020</v>
      </c>
      <c r="I792" s="18" t="s">
        <v>2983</v>
      </c>
      <c r="J792" s="28" t="s">
        <v>2984</v>
      </c>
      <c r="K792" s="17" t="s">
        <v>2482</v>
      </c>
      <c r="L792" s="20" t="s">
        <v>2483</v>
      </c>
      <c r="M792" s="29" t="s">
        <v>24</v>
      </c>
    </row>
    <row r="793" ht="20" customHeight="1" spans="1:13">
      <c r="A793" s="16">
        <v>791</v>
      </c>
      <c r="B793" s="17">
        <v>1164</v>
      </c>
      <c r="C793" s="18" t="s">
        <v>15</v>
      </c>
      <c r="D793" s="18" t="s">
        <v>3031</v>
      </c>
      <c r="E793" s="19" t="s">
        <v>3032</v>
      </c>
      <c r="F793" s="20" t="s">
        <v>3033</v>
      </c>
      <c r="G793" s="20" t="s">
        <v>3020</v>
      </c>
      <c r="H793" s="20" t="s">
        <v>3020</v>
      </c>
      <c r="I793" s="18" t="s">
        <v>2983</v>
      </c>
      <c r="J793" s="28" t="s">
        <v>2984</v>
      </c>
      <c r="K793" s="17" t="s">
        <v>2482</v>
      </c>
      <c r="L793" s="20" t="s">
        <v>2483</v>
      </c>
      <c r="M793" s="30" t="s">
        <v>29</v>
      </c>
    </row>
    <row r="794" ht="20" customHeight="1" spans="1:13">
      <c r="A794" s="16">
        <v>792</v>
      </c>
      <c r="B794" s="17">
        <v>1170</v>
      </c>
      <c r="C794" s="18" t="s">
        <v>15</v>
      </c>
      <c r="D794" s="18" t="s">
        <v>3034</v>
      </c>
      <c r="E794" s="19" t="s">
        <v>3035</v>
      </c>
      <c r="F794" s="20" t="s">
        <v>3036</v>
      </c>
      <c r="G794" s="20" t="s">
        <v>3037</v>
      </c>
      <c r="H794" s="20" t="s">
        <v>3037</v>
      </c>
      <c r="I794" s="18" t="s">
        <v>2983</v>
      </c>
      <c r="J794" s="28" t="s">
        <v>2984</v>
      </c>
      <c r="K794" s="17" t="s">
        <v>2482</v>
      </c>
      <c r="L794" s="20" t="s">
        <v>2483</v>
      </c>
      <c r="M794" s="30" t="s">
        <v>29</v>
      </c>
    </row>
    <row r="795" ht="20" customHeight="1" spans="1:14">
      <c r="A795" s="16">
        <v>793</v>
      </c>
      <c r="B795" s="17" t="s">
        <v>29</v>
      </c>
      <c r="C795" s="18" t="s">
        <v>62</v>
      </c>
      <c r="D795" s="18" t="s">
        <v>3038</v>
      </c>
      <c r="E795" s="19" t="s">
        <v>3039</v>
      </c>
      <c r="F795" s="20" t="s">
        <v>3040</v>
      </c>
      <c r="G795" s="20" t="s">
        <v>3037</v>
      </c>
      <c r="H795" s="20" t="s">
        <v>3037</v>
      </c>
      <c r="I795" s="18" t="s">
        <v>2983</v>
      </c>
      <c r="J795" s="28" t="s">
        <v>2984</v>
      </c>
      <c r="K795" s="17" t="s">
        <v>2482</v>
      </c>
      <c r="L795" s="20" t="s">
        <v>2483</v>
      </c>
      <c r="M795" s="30" t="s">
        <v>29</v>
      </c>
      <c r="N795" s="42" t="s">
        <v>3041</v>
      </c>
    </row>
    <row r="796" ht="20" customHeight="1" spans="1:13">
      <c r="A796" s="16">
        <v>794</v>
      </c>
      <c r="B796" s="17">
        <v>905</v>
      </c>
      <c r="C796" s="18" t="s">
        <v>15</v>
      </c>
      <c r="D796" s="18" t="s">
        <v>3042</v>
      </c>
      <c r="E796" s="19" t="s">
        <v>3043</v>
      </c>
      <c r="F796" s="20" t="s">
        <v>3044</v>
      </c>
      <c r="G796" s="20" t="s">
        <v>3045</v>
      </c>
      <c r="H796" s="20" t="s">
        <v>3045</v>
      </c>
      <c r="I796" s="18" t="s">
        <v>3046</v>
      </c>
      <c r="J796" s="28" t="s">
        <v>3047</v>
      </c>
      <c r="K796" s="17" t="s">
        <v>2482</v>
      </c>
      <c r="L796" s="20" t="s">
        <v>2483</v>
      </c>
      <c r="M796" s="30" t="s">
        <v>29</v>
      </c>
    </row>
    <row r="797" ht="20" customHeight="1" spans="1:13">
      <c r="A797" s="16">
        <v>795</v>
      </c>
      <c r="B797" s="17">
        <v>906</v>
      </c>
      <c r="C797" s="18" t="s">
        <v>15</v>
      </c>
      <c r="D797" s="18" t="s">
        <v>3048</v>
      </c>
      <c r="E797" s="19" t="s">
        <v>3049</v>
      </c>
      <c r="F797" s="20" t="s">
        <v>3050</v>
      </c>
      <c r="G797" s="20" t="s">
        <v>3045</v>
      </c>
      <c r="H797" s="20" t="s">
        <v>3045</v>
      </c>
      <c r="I797" s="18" t="s">
        <v>3046</v>
      </c>
      <c r="J797" s="28" t="s">
        <v>3047</v>
      </c>
      <c r="K797" s="17" t="s">
        <v>2482</v>
      </c>
      <c r="L797" s="20" t="s">
        <v>2483</v>
      </c>
      <c r="M797" s="30" t="s">
        <v>29</v>
      </c>
    </row>
    <row r="798" ht="20" customHeight="1" spans="1:14">
      <c r="A798" s="16">
        <v>796</v>
      </c>
      <c r="B798" s="17">
        <v>893</v>
      </c>
      <c r="C798" s="18" t="s">
        <v>15</v>
      </c>
      <c r="D798" s="18" t="s">
        <v>3051</v>
      </c>
      <c r="E798" s="19" t="s">
        <v>3052</v>
      </c>
      <c r="F798" s="20" t="s">
        <v>3053</v>
      </c>
      <c r="G798" s="20" t="s">
        <v>3054</v>
      </c>
      <c r="H798" s="20" t="s">
        <v>3054</v>
      </c>
      <c r="I798" s="18" t="s">
        <v>3046</v>
      </c>
      <c r="J798" s="28" t="s">
        <v>3047</v>
      </c>
      <c r="K798" s="17" t="s">
        <v>2482</v>
      </c>
      <c r="L798" s="20" t="s">
        <v>2483</v>
      </c>
      <c r="M798" s="30" t="s">
        <v>29</v>
      </c>
      <c r="N798" s="10" t="s">
        <v>3055</v>
      </c>
    </row>
    <row r="799" ht="20" customHeight="1" spans="1:13">
      <c r="A799" s="16">
        <v>797</v>
      </c>
      <c r="B799" s="17">
        <v>907</v>
      </c>
      <c r="C799" s="18" t="s">
        <v>15</v>
      </c>
      <c r="D799" s="18" t="s">
        <v>3056</v>
      </c>
      <c r="E799" s="19" t="s">
        <v>3057</v>
      </c>
      <c r="F799" s="20" t="s">
        <v>3058</v>
      </c>
      <c r="G799" s="20" t="s">
        <v>3059</v>
      </c>
      <c r="H799" s="20" t="s">
        <v>3059</v>
      </c>
      <c r="I799" s="18" t="s">
        <v>3046</v>
      </c>
      <c r="J799" s="28" t="s">
        <v>3047</v>
      </c>
      <c r="K799" s="17" t="s">
        <v>2482</v>
      </c>
      <c r="L799" s="20" t="s">
        <v>2483</v>
      </c>
      <c r="M799" s="30" t="s">
        <v>29</v>
      </c>
    </row>
    <row r="800" ht="20" customHeight="1" spans="1:13">
      <c r="A800" s="16">
        <v>798</v>
      </c>
      <c r="B800" s="17">
        <v>909</v>
      </c>
      <c r="C800" s="18" t="s">
        <v>15</v>
      </c>
      <c r="D800" s="18" t="s">
        <v>3060</v>
      </c>
      <c r="E800" s="19" t="s">
        <v>3061</v>
      </c>
      <c r="F800" s="20" t="s">
        <v>3062</v>
      </c>
      <c r="G800" s="20" t="s">
        <v>3063</v>
      </c>
      <c r="H800" s="20" t="s">
        <v>3063</v>
      </c>
      <c r="I800" s="18" t="s">
        <v>3046</v>
      </c>
      <c r="J800" s="28" t="s">
        <v>3047</v>
      </c>
      <c r="K800" s="17" t="s">
        <v>2482</v>
      </c>
      <c r="L800" s="20" t="s">
        <v>2483</v>
      </c>
      <c r="M800" s="30" t="s">
        <v>29</v>
      </c>
    </row>
    <row r="801" ht="20" customHeight="1" spans="1:13">
      <c r="A801" s="16">
        <v>799</v>
      </c>
      <c r="B801" s="17">
        <v>910</v>
      </c>
      <c r="C801" s="18" t="s">
        <v>15</v>
      </c>
      <c r="D801" s="18" t="s">
        <v>3064</v>
      </c>
      <c r="E801" s="19" t="s">
        <v>3065</v>
      </c>
      <c r="F801" s="20" t="s">
        <v>3066</v>
      </c>
      <c r="G801" s="20" t="s">
        <v>3063</v>
      </c>
      <c r="H801" s="20" t="s">
        <v>3063</v>
      </c>
      <c r="I801" s="18" t="s">
        <v>3046</v>
      </c>
      <c r="J801" s="28" t="s">
        <v>3047</v>
      </c>
      <c r="K801" s="17" t="s">
        <v>2482</v>
      </c>
      <c r="L801" s="20" t="s">
        <v>2483</v>
      </c>
      <c r="M801" s="30" t="s">
        <v>29</v>
      </c>
    </row>
    <row r="802" ht="20" customHeight="1" spans="1:13">
      <c r="A802" s="16">
        <v>800</v>
      </c>
      <c r="B802" s="17">
        <v>911</v>
      </c>
      <c r="C802" s="18" t="s">
        <v>15</v>
      </c>
      <c r="D802" s="18" t="s">
        <v>3067</v>
      </c>
      <c r="E802" s="19" t="s">
        <v>3068</v>
      </c>
      <c r="F802" s="20" t="s">
        <v>3069</v>
      </c>
      <c r="G802" s="20" t="s">
        <v>3070</v>
      </c>
      <c r="H802" s="20" t="s">
        <v>3070</v>
      </c>
      <c r="I802" s="18" t="s">
        <v>3046</v>
      </c>
      <c r="J802" s="28" t="s">
        <v>3047</v>
      </c>
      <c r="K802" s="17" t="s">
        <v>2482</v>
      </c>
      <c r="L802" s="20" t="s">
        <v>2483</v>
      </c>
      <c r="M802" s="30" t="s">
        <v>29</v>
      </c>
    </row>
    <row r="803" ht="20" customHeight="1" spans="1:13">
      <c r="A803" s="16">
        <v>801</v>
      </c>
      <c r="B803" s="17">
        <v>908</v>
      </c>
      <c r="C803" s="18" t="s">
        <v>15</v>
      </c>
      <c r="D803" s="18" t="s">
        <v>3071</v>
      </c>
      <c r="E803" s="19" t="s">
        <v>3072</v>
      </c>
      <c r="F803" s="20" t="s">
        <v>3073</v>
      </c>
      <c r="G803" s="20" t="s">
        <v>3074</v>
      </c>
      <c r="H803" s="20" t="s">
        <v>3074</v>
      </c>
      <c r="I803" s="18" t="s">
        <v>3046</v>
      </c>
      <c r="J803" s="28" t="s">
        <v>3047</v>
      </c>
      <c r="K803" s="17" t="s">
        <v>2482</v>
      </c>
      <c r="L803" s="20" t="s">
        <v>2483</v>
      </c>
      <c r="M803" s="30" t="s">
        <v>29</v>
      </c>
    </row>
    <row r="804" ht="20" customHeight="1" spans="1:13">
      <c r="A804" s="16">
        <v>802</v>
      </c>
      <c r="B804" s="17">
        <v>912</v>
      </c>
      <c r="C804" s="18" t="s">
        <v>15</v>
      </c>
      <c r="D804" s="18" t="s">
        <v>3075</v>
      </c>
      <c r="E804" s="19" t="s">
        <v>3076</v>
      </c>
      <c r="F804" s="20" t="s">
        <v>3077</v>
      </c>
      <c r="G804" s="20" t="s">
        <v>3074</v>
      </c>
      <c r="H804" s="20" t="s">
        <v>3074</v>
      </c>
      <c r="I804" s="18" t="s">
        <v>3046</v>
      </c>
      <c r="J804" s="28" t="s">
        <v>3047</v>
      </c>
      <c r="K804" s="17" t="s">
        <v>2482</v>
      </c>
      <c r="L804" s="20" t="s">
        <v>2483</v>
      </c>
      <c r="M804" s="30" t="s">
        <v>29</v>
      </c>
    </row>
    <row r="805" ht="20" customHeight="1" spans="1:14">
      <c r="A805" s="16">
        <v>803</v>
      </c>
      <c r="B805" s="17">
        <v>894</v>
      </c>
      <c r="C805" s="18" t="s">
        <v>15</v>
      </c>
      <c r="D805" s="18" t="s">
        <v>3078</v>
      </c>
      <c r="E805" s="19" t="s">
        <v>3079</v>
      </c>
      <c r="F805" s="20" t="s">
        <v>3080</v>
      </c>
      <c r="G805" s="20" t="s">
        <v>3081</v>
      </c>
      <c r="H805" s="20" t="s">
        <v>3081</v>
      </c>
      <c r="I805" s="18" t="s">
        <v>3046</v>
      </c>
      <c r="J805" s="28" t="s">
        <v>3047</v>
      </c>
      <c r="K805" s="17" t="s">
        <v>2482</v>
      </c>
      <c r="L805" s="20" t="s">
        <v>2483</v>
      </c>
      <c r="M805" s="30" t="s">
        <v>29</v>
      </c>
      <c r="N805" s="10" t="s">
        <v>3082</v>
      </c>
    </row>
    <row r="806" ht="20" customHeight="1" spans="1:14">
      <c r="A806" s="16">
        <v>804</v>
      </c>
      <c r="B806" s="17">
        <v>895</v>
      </c>
      <c r="C806" s="18" t="s">
        <v>15</v>
      </c>
      <c r="D806" s="18" t="s">
        <v>3083</v>
      </c>
      <c r="E806" s="19" t="s">
        <v>3084</v>
      </c>
      <c r="F806" s="20" t="s">
        <v>3085</v>
      </c>
      <c r="G806" s="20" t="s">
        <v>3086</v>
      </c>
      <c r="H806" s="20" t="s">
        <v>3086</v>
      </c>
      <c r="I806" s="18" t="s">
        <v>3046</v>
      </c>
      <c r="J806" s="28" t="s">
        <v>3047</v>
      </c>
      <c r="K806" s="17" t="s">
        <v>2482</v>
      </c>
      <c r="L806" s="20" t="s">
        <v>2483</v>
      </c>
      <c r="M806" s="30" t="s">
        <v>29</v>
      </c>
      <c r="N806" s="10" t="s">
        <v>3087</v>
      </c>
    </row>
    <row r="807" ht="20" customHeight="1" spans="1:13">
      <c r="A807" s="16">
        <v>805</v>
      </c>
      <c r="B807" s="17">
        <v>891</v>
      </c>
      <c r="C807" s="18" t="s">
        <v>15</v>
      </c>
      <c r="D807" s="18" t="s">
        <v>3088</v>
      </c>
      <c r="E807" s="19" t="s">
        <v>3089</v>
      </c>
      <c r="F807" s="20" t="s">
        <v>3090</v>
      </c>
      <c r="G807" s="20" t="s">
        <v>3091</v>
      </c>
      <c r="H807" s="20" t="s">
        <v>3091</v>
      </c>
      <c r="I807" s="18" t="s">
        <v>3046</v>
      </c>
      <c r="J807" s="28" t="s">
        <v>3047</v>
      </c>
      <c r="K807" s="17" t="s">
        <v>2482</v>
      </c>
      <c r="L807" s="20" t="s">
        <v>2483</v>
      </c>
      <c r="M807" s="30" t="s">
        <v>29</v>
      </c>
    </row>
    <row r="808" ht="20" customHeight="1" spans="1:13">
      <c r="A808" s="16">
        <v>806</v>
      </c>
      <c r="B808" s="17">
        <v>892</v>
      </c>
      <c r="C808" s="18" t="s">
        <v>15</v>
      </c>
      <c r="D808" s="18" t="s">
        <v>3092</v>
      </c>
      <c r="E808" s="19" t="s">
        <v>3093</v>
      </c>
      <c r="F808" s="20" t="s">
        <v>3094</v>
      </c>
      <c r="G808" s="20" t="s">
        <v>3091</v>
      </c>
      <c r="H808" s="20" t="s">
        <v>3091</v>
      </c>
      <c r="I808" s="18" t="s">
        <v>3046</v>
      </c>
      <c r="J808" s="28" t="s">
        <v>3047</v>
      </c>
      <c r="K808" s="17" t="s">
        <v>2482</v>
      </c>
      <c r="L808" s="20" t="s">
        <v>2483</v>
      </c>
      <c r="M808" s="30" t="s">
        <v>29</v>
      </c>
    </row>
    <row r="809" ht="20" customHeight="1" spans="1:13">
      <c r="A809" s="16">
        <v>807</v>
      </c>
      <c r="B809" s="17">
        <v>903</v>
      </c>
      <c r="C809" s="18" t="s">
        <v>15</v>
      </c>
      <c r="D809" s="18" t="s">
        <v>3095</v>
      </c>
      <c r="E809" s="19" t="s">
        <v>3096</v>
      </c>
      <c r="F809" s="20" t="s">
        <v>3097</v>
      </c>
      <c r="G809" s="20" t="s">
        <v>3098</v>
      </c>
      <c r="H809" s="20" t="s">
        <v>3098</v>
      </c>
      <c r="I809" s="18" t="s">
        <v>3046</v>
      </c>
      <c r="J809" s="28" t="s">
        <v>3047</v>
      </c>
      <c r="K809" s="17" t="s">
        <v>2482</v>
      </c>
      <c r="L809" s="20" t="s">
        <v>2483</v>
      </c>
      <c r="M809" s="30" t="s">
        <v>29</v>
      </c>
    </row>
    <row r="810" ht="20" customHeight="1" spans="1:13">
      <c r="A810" s="16">
        <v>808</v>
      </c>
      <c r="B810" s="17">
        <v>904</v>
      </c>
      <c r="C810" s="18" t="s">
        <v>15</v>
      </c>
      <c r="D810" s="18" t="s">
        <v>3099</v>
      </c>
      <c r="E810" s="19" t="s">
        <v>3100</v>
      </c>
      <c r="F810" s="20" t="s">
        <v>3101</v>
      </c>
      <c r="G810" s="20" t="s">
        <v>3098</v>
      </c>
      <c r="H810" s="20" t="s">
        <v>3098</v>
      </c>
      <c r="I810" s="18" t="s">
        <v>3046</v>
      </c>
      <c r="J810" s="28" t="s">
        <v>3047</v>
      </c>
      <c r="K810" s="17" t="s">
        <v>2482</v>
      </c>
      <c r="L810" s="20" t="s">
        <v>2483</v>
      </c>
      <c r="M810" s="30" t="s">
        <v>29</v>
      </c>
    </row>
    <row r="811" ht="20" customHeight="1" spans="1:13">
      <c r="A811" s="16">
        <v>809</v>
      </c>
      <c r="B811" s="17">
        <v>897</v>
      </c>
      <c r="C811" s="18" t="s">
        <v>15</v>
      </c>
      <c r="D811" s="18" t="s">
        <v>3102</v>
      </c>
      <c r="E811" s="19" t="s">
        <v>3103</v>
      </c>
      <c r="F811" s="20" t="s">
        <v>3104</v>
      </c>
      <c r="G811" s="20" t="s">
        <v>3098</v>
      </c>
      <c r="H811" s="20" t="s">
        <v>3098</v>
      </c>
      <c r="I811" s="18" t="s">
        <v>3046</v>
      </c>
      <c r="J811" s="28" t="s">
        <v>3047</v>
      </c>
      <c r="K811" s="17" t="s">
        <v>2482</v>
      </c>
      <c r="L811" s="20" t="s">
        <v>2483</v>
      </c>
      <c r="M811" s="30" t="s">
        <v>29</v>
      </c>
    </row>
    <row r="812" ht="20" customHeight="1" spans="1:13">
      <c r="A812" s="16">
        <v>810</v>
      </c>
      <c r="B812" s="17">
        <v>898</v>
      </c>
      <c r="C812" s="18" t="s">
        <v>15</v>
      </c>
      <c r="D812" s="18" t="s">
        <v>3105</v>
      </c>
      <c r="E812" s="19" t="s">
        <v>3106</v>
      </c>
      <c r="F812" s="20" t="s">
        <v>3107</v>
      </c>
      <c r="G812" s="20" t="s">
        <v>3098</v>
      </c>
      <c r="H812" s="20" t="s">
        <v>3098</v>
      </c>
      <c r="I812" s="18" t="s">
        <v>3046</v>
      </c>
      <c r="J812" s="28" t="s">
        <v>3047</v>
      </c>
      <c r="K812" s="17" t="s">
        <v>2482</v>
      </c>
      <c r="L812" s="20" t="s">
        <v>2483</v>
      </c>
      <c r="M812" s="30" t="s">
        <v>29</v>
      </c>
    </row>
    <row r="813" ht="20" customHeight="1" spans="1:13">
      <c r="A813" s="16">
        <v>811</v>
      </c>
      <c r="B813" s="17">
        <v>899</v>
      </c>
      <c r="C813" s="18" t="s">
        <v>30</v>
      </c>
      <c r="D813" s="18" t="s">
        <v>3108</v>
      </c>
      <c r="E813" s="19" t="s">
        <v>3109</v>
      </c>
      <c r="F813" s="20" t="s">
        <v>3110</v>
      </c>
      <c r="G813" s="20" t="s">
        <v>3098</v>
      </c>
      <c r="H813" s="20" t="s">
        <v>3098</v>
      </c>
      <c r="I813" s="18" t="s">
        <v>3046</v>
      </c>
      <c r="J813" s="28" t="s">
        <v>3047</v>
      </c>
      <c r="K813" s="17" t="s">
        <v>2482</v>
      </c>
      <c r="L813" s="20" t="s">
        <v>2483</v>
      </c>
      <c r="M813" s="29" t="s">
        <v>24</v>
      </c>
    </row>
    <row r="814" ht="20" customHeight="1" spans="1:13">
      <c r="A814" s="16">
        <v>812</v>
      </c>
      <c r="B814" s="17">
        <v>896</v>
      </c>
      <c r="C814" s="18" t="s">
        <v>15</v>
      </c>
      <c r="D814" s="18" t="s">
        <v>3111</v>
      </c>
      <c r="E814" s="19" t="s">
        <v>3112</v>
      </c>
      <c r="F814" s="20" t="s">
        <v>3113</v>
      </c>
      <c r="G814" s="20" t="s">
        <v>3098</v>
      </c>
      <c r="H814" s="20" t="s">
        <v>3098</v>
      </c>
      <c r="I814" s="18" t="s">
        <v>3046</v>
      </c>
      <c r="J814" s="28" t="s">
        <v>3047</v>
      </c>
      <c r="K814" s="17" t="s">
        <v>2482</v>
      </c>
      <c r="L814" s="20" t="s">
        <v>2483</v>
      </c>
      <c r="M814" s="30" t="s">
        <v>29</v>
      </c>
    </row>
    <row r="815" ht="20" customHeight="1" spans="1:14">
      <c r="A815" s="16">
        <v>813</v>
      </c>
      <c r="B815" s="17" t="s">
        <v>29</v>
      </c>
      <c r="C815" s="18" t="s">
        <v>15</v>
      </c>
      <c r="D815" s="18" t="s">
        <v>3114</v>
      </c>
      <c r="E815" s="19" t="s">
        <v>3115</v>
      </c>
      <c r="F815" s="20" t="s">
        <v>3116</v>
      </c>
      <c r="G815" s="20" t="s">
        <v>3098</v>
      </c>
      <c r="H815" s="20" t="s">
        <v>3098</v>
      </c>
      <c r="I815" s="18" t="s">
        <v>3046</v>
      </c>
      <c r="J815" s="28" t="s">
        <v>3047</v>
      </c>
      <c r="K815" s="17" t="s">
        <v>2482</v>
      </c>
      <c r="L815" s="20" t="s">
        <v>2483</v>
      </c>
      <c r="M815" s="30" t="s">
        <v>29</v>
      </c>
      <c r="N815" s="40" t="s">
        <v>3117</v>
      </c>
    </row>
    <row r="816" ht="20" customHeight="1" spans="1:13">
      <c r="A816" s="16">
        <v>814</v>
      </c>
      <c r="B816" s="17">
        <v>901</v>
      </c>
      <c r="C816" s="18" t="s">
        <v>15</v>
      </c>
      <c r="D816" s="18" t="s">
        <v>3118</v>
      </c>
      <c r="E816" s="19" t="s">
        <v>3119</v>
      </c>
      <c r="F816" s="20" t="s">
        <v>3120</v>
      </c>
      <c r="G816" s="20" t="s">
        <v>3098</v>
      </c>
      <c r="H816" s="20" t="s">
        <v>3098</v>
      </c>
      <c r="I816" s="18" t="s">
        <v>3046</v>
      </c>
      <c r="J816" s="28" t="s">
        <v>3047</v>
      </c>
      <c r="K816" s="17" t="s">
        <v>2482</v>
      </c>
      <c r="L816" s="20" t="s">
        <v>2483</v>
      </c>
      <c r="M816" s="30" t="s">
        <v>29</v>
      </c>
    </row>
    <row r="817" ht="20" customHeight="1" spans="1:13">
      <c r="A817" s="16">
        <v>815</v>
      </c>
      <c r="B817" s="17">
        <v>902</v>
      </c>
      <c r="C817" s="18" t="s">
        <v>15</v>
      </c>
      <c r="D817" s="18" t="s">
        <v>3121</v>
      </c>
      <c r="E817" s="19" t="s">
        <v>3122</v>
      </c>
      <c r="F817" s="20" t="s">
        <v>3123</v>
      </c>
      <c r="G817" s="20" t="s">
        <v>3098</v>
      </c>
      <c r="H817" s="20" t="s">
        <v>3098</v>
      </c>
      <c r="I817" s="18" t="s">
        <v>3046</v>
      </c>
      <c r="J817" s="28" t="s">
        <v>3047</v>
      </c>
      <c r="K817" s="17" t="s">
        <v>2482</v>
      </c>
      <c r="L817" s="20" t="s">
        <v>2483</v>
      </c>
      <c r="M817" s="30" t="s">
        <v>29</v>
      </c>
    </row>
    <row r="818" ht="20" customHeight="1" spans="1:14">
      <c r="A818" s="16">
        <v>816</v>
      </c>
      <c r="B818" s="17">
        <v>900</v>
      </c>
      <c r="C818" s="18" t="s">
        <v>15</v>
      </c>
      <c r="D818" s="18" t="s">
        <v>3124</v>
      </c>
      <c r="E818" s="19" t="s">
        <v>3125</v>
      </c>
      <c r="F818" s="20" t="s">
        <v>3126</v>
      </c>
      <c r="G818" s="20" t="s">
        <v>3098</v>
      </c>
      <c r="H818" s="20" t="s">
        <v>3098</v>
      </c>
      <c r="I818" s="18" t="s">
        <v>3046</v>
      </c>
      <c r="J818" s="28" t="s">
        <v>3047</v>
      </c>
      <c r="K818" s="17" t="s">
        <v>2482</v>
      </c>
      <c r="L818" s="20" t="s">
        <v>2483</v>
      </c>
      <c r="M818" s="30" t="s">
        <v>29</v>
      </c>
      <c r="N818" s="40" t="s">
        <v>3127</v>
      </c>
    </row>
    <row r="819" ht="20" customHeight="1" spans="1:13">
      <c r="A819" s="16">
        <v>817</v>
      </c>
      <c r="B819" s="17" t="s">
        <v>29</v>
      </c>
      <c r="C819" s="18" t="s">
        <v>15</v>
      </c>
      <c r="D819" s="18" t="s">
        <v>3128</v>
      </c>
      <c r="E819" s="19" t="s">
        <v>3129</v>
      </c>
      <c r="F819" s="20" t="s">
        <v>3130</v>
      </c>
      <c r="G819" s="20" t="s">
        <v>3131</v>
      </c>
      <c r="H819" s="20" t="s">
        <v>3131</v>
      </c>
      <c r="I819" s="18" t="s">
        <v>3132</v>
      </c>
      <c r="J819" s="28" t="s">
        <v>3133</v>
      </c>
      <c r="K819" s="17" t="s">
        <v>2482</v>
      </c>
      <c r="L819" s="20" t="s">
        <v>2483</v>
      </c>
      <c r="M819" s="30" t="s">
        <v>29</v>
      </c>
    </row>
    <row r="820" ht="20" customHeight="1" spans="1:13">
      <c r="A820" s="16">
        <v>818</v>
      </c>
      <c r="B820" s="17">
        <v>878</v>
      </c>
      <c r="C820" s="18" t="s">
        <v>15</v>
      </c>
      <c r="D820" s="18" t="s">
        <v>3134</v>
      </c>
      <c r="E820" s="19" t="s">
        <v>3135</v>
      </c>
      <c r="F820" s="20" t="s">
        <v>3136</v>
      </c>
      <c r="G820" s="20" t="s">
        <v>3131</v>
      </c>
      <c r="H820" s="20" t="s">
        <v>3131</v>
      </c>
      <c r="I820" s="18" t="s">
        <v>3132</v>
      </c>
      <c r="J820" s="28" t="s">
        <v>3133</v>
      </c>
      <c r="K820" s="17" t="s">
        <v>2482</v>
      </c>
      <c r="L820" s="20" t="s">
        <v>2483</v>
      </c>
      <c r="M820" s="30" t="s">
        <v>29</v>
      </c>
    </row>
    <row r="821" ht="20" customHeight="1" spans="1:13">
      <c r="A821" s="16">
        <v>819</v>
      </c>
      <c r="B821" s="17">
        <v>879</v>
      </c>
      <c r="C821" s="18" t="s">
        <v>15</v>
      </c>
      <c r="D821" s="18" t="s">
        <v>3137</v>
      </c>
      <c r="E821" s="19" t="s">
        <v>3138</v>
      </c>
      <c r="F821" s="20" t="s">
        <v>3139</v>
      </c>
      <c r="G821" s="20" t="s">
        <v>3131</v>
      </c>
      <c r="H821" s="20" t="s">
        <v>3131</v>
      </c>
      <c r="I821" s="18" t="s">
        <v>3132</v>
      </c>
      <c r="J821" s="28" t="s">
        <v>3133</v>
      </c>
      <c r="K821" s="17" t="s">
        <v>2482</v>
      </c>
      <c r="L821" s="20" t="s">
        <v>2483</v>
      </c>
      <c r="M821" s="30" t="s">
        <v>29</v>
      </c>
    </row>
    <row r="822" ht="20" customHeight="1" spans="1:13">
      <c r="A822" s="16">
        <v>820</v>
      </c>
      <c r="B822" s="17">
        <v>880</v>
      </c>
      <c r="C822" s="18" t="s">
        <v>15</v>
      </c>
      <c r="D822" s="18" t="s">
        <v>3140</v>
      </c>
      <c r="E822" s="19" t="s">
        <v>3141</v>
      </c>
      <c r="F822" s="20" t="s">
        <v>3142</v>
      </c>
      <c r="G822" s="20" t="s">
        <v>3143</v>
      </c>
      <c r="H822" s="20" t="s">
        <v>3143</v>
      </c>
      <c r="I822" s="18" t="s">
        <v>3132</v>
      </c>
      <c r="J822" s="28" t="s">
        <v>3133</v>
      </c>
      <c r="K822" s="17" t="s">
        <v>2482</v>
      </c>
      <c r="L822" s="20" t="s">
        <v>2483</v>
      </c>
      <c r="M822" s="30" t="s">
        <v>29</v>
      </c>
    </row>
    <row r="823" ht="20" customHeight="1" spans="1:13">
      <c r="A823" s="16">
        <v>821</v>
      </c>
      <c r="B823" s="17">
        <v>881</v>
      </c>
      <c r="C823" s="18" t="s">
        <v>15</v>
      </c>
      <c r="D823" s="18" t="s">
        <v>3144</v>
      </c>
      <c r="E823" s="19" t="s">
        <v>3145</v>
      </c>
      <c r="F823" s="20" t="s">
        <v>3146</v>
      </c>
      <c r="G823" s="20" t="s">
        <v>3143</v>
      </c>
      <c r="H823" s="20" t="s">
        <v>3143</v>
      </c>
      <c r="I823" s="18" t="s">
        <v>3132</v>
      </c>
      <c r="J823" s="28" t="s">
        <v>3133</v>
      </c>
      <c r="K823" s="17" t="s">
        <v>2482</v>
      </c>
      <c r="L823" s="20" t="s">
        <v>2483</v>
      </c>
      <c r="M823" s="30" t="s">
        <v>29</v>
      </c>
    </row>
    <row r="824" ht="20" customHeight="1" spans="1:13">
      <c r="A824" s="16">
        <v>822</v>
      </c>
      <c r="B824" s="17">
        <v>883</v>
      </c>
      <c r="C824" s="18" t="s">
        <v>15</v>
      </c>
      <c r="D824" s="18" t="s">
        <v>3147</v>
      </c>
      <c r="E824" s="19" t="s">
        <v>3148</v>
      </c>
      <c r="F824" s="20" t="s">
        <v>3149</v>
      </c>
      <c r="G824" s="20" t="s">
        <v>3150</v>
      </c>
      <c r="H824" s="20" t="s">
        <v>3150</v>
      </c>
      <c r="I824" s="18" t="s">
        <v>3132</v>
      </c>
      <c r="J824" s="28" t="s">
        <v>3133</v>
      </c>
      <c r="K824" s="17" t="s">
        <v>2482</v>
      </c>
      <c r="L824" s="20" t="s">
        <v>2483</v>
      </c>
      <c r="M824" s="30" t="s">
        <v>29</v>
      </c>
    </row>
    <row r="825" ht="20" customHeight="1" spans="1:14">
      <c r="A825" s="16">
        <v>823</v>
      </c>
      <c r="B825" s="17" t="s">
        <v>29</v>
      </c>
      <c r="C825" s="18" t="s">
        <v>15</v>
      </c>
      <c r="D825" s="18" t="s">
        <v>3151</v>
      </c>
      <c r="E825" s="19" t="s">
        <v>3152</v>
      </c>
      <c r="F825" s="20" t="s">
        <v>3153</v>
      </c>
      <c r="G825" s="20" t="s">
        <v>3150</v>
      </c>
      <c r="H825" s="20" t="s">
        <v>3150</v>
      </c>
      <c r="I825" s="18" t="s">
        <v>3132</v>
      </c>
      <c r="J825" s="28" t="s">
        <v>3133</v>
      </c>
      <c r="K825" s="17" t="s">
        <v>2482</v>
      </c>
      <c r="L825" s="20" t="s">
        <v>2483</v>
      </c>
      <c r="M825" s="30" t="s">
        <v>29</v>
      </c>
      <c r="N825" s="40" t="s">
        <v>2468</v>
      </c>
    </row>
    <row r="826" ht="20" customHeight="1" spans="1:13">
      <c r="A826" s="16">
        <v>824</v>
      </c>
      <c r="B826" s="17">
        <v>882</v>
      </c>
      <c r="C826" s="18" t="s">
        <v>15</v>
      </c>
      <c r="D826" s="18" t="s">
        <v>3154</v>
      </c>
      <c r="E826" s="19" t="s">
        <v>3155</v>
      </c>
      <c r="F826" s="20" t="s">
        <v>3156</v>
      </c>
      <c r="G826" s="20" t="s">
        <v>3150</v>
      </c>
      <c r="H826" s="20" t="s">
        <v>3150</v>
      </c>
      <c r="I826" s="18" t="s">
        <v>3132</v>
      </c>
      <c r="J826" s="28" t="s">
        <v>3133</v>
      </c>
      <c r="K826" s="17" t="s">
        <v>2482</v>
      </c>
      <c r="L826" s="20" t="s">
        <v>2483</v>
      </c>
      <c r="M826" s="30" t="s">
        <v>29</v>
      </c>
    </row>
    <row r="827" ht="20" customHeight="1" spans="1:13">
      <c r="A827" s="16">
        <v>825</v>
      </c>
      <c r="B827" s="17" t="s">
        <v>29</v>
      </c>
      <c r="C827" s="18" t="s">
        <v>15</v>
      </c>
      <c r="D827" s="18" t="s">
        <v>3157</v>
      </c>
      <c r="E827" s="19" t="s">
        <v>3158</v>
      </c>
      <c r="F827" s="20" t="s">
        <v>3159</v>
      </c>
      <c r="G827" s="20" t="s">
        <v>3160</v>
      </c>
      <c r="H827" s="20" t="s">
        <v>3160</v>
      </c>
      <c r="I827" s="18" t="s">
        <v>3132</v>
      </c>
      <c r="J827" s="28" t="s">
        <v>3133</v>
      </c>
      <c r="K827" s="17" t="s">
        <v>2482</v>
      </c>
      <c r="L827" s="20" t="s">
        <v>2483</v>
      </c>
      <c r="M827" s="30" t="s">
        <v>29</v>
      </c>
    </row>
    <row r="828" ht="20" customHeight="1" spans="1:14">
      <c r="A828" s="16">
        <v>826</v>
      </c>
      <c r="B828" s="17">
        <v>886</v>
      </c>
      <c r="C828" s="18" t="s">
        <v>15</v>
      </c>
      <c r="D828" s="18" t="s">
        <v>3161</v>
      </c>
      <c r="E828" s="19" t="s">
        <v>3162</v>
      </c>
      <c r="F828" s="20" t="s">
        <v>3163</v>
      </c>
      <c r="G828" s="20" t="s">
        <v>3160</v>
      </c>
      <c r="H828" s="20" t="s">
        <v>3160</v>
      </c>
      <c r="I828" s="18" t="s">
        <v>3132</v>
      </c>
      <c r="J828" s="28" t="s">
        <v>3133</v>
      </c>
      <c r="K828" s="17" t="s">
        <v>2482</v>
      </c>
      <c r="L828" s="20" t="s">
        <v>2483</v>
      </c>
      <c r="M828" s="30" t="s">
        <v>29</v>
      </c>
      <c r="N828" s="10" t="s">
        <v>3164</v>
      </c>
    </row>
    <row r="829" ht="20" customHeight="1" spans="1:13">
      <c r="A829" s="16">
        <v>827</v>
      </c>
      <c r="B829" s="17">
        <v>887</v>
      </c>
      <c r="C829" s="18" t="s">
        <v>15</v>
      </c>
      <c r="D829" s="18" t="s">
        <v>3165</v>
      </c>
      <c r="E829" s="19" t="s">
        <v>3166</v>
      </c>
      <c r="F829" s="20" t="s">
        <v>3167</v>
      </c>
      <c r="G829" s="20" t="s">
        <v>3160</v>
      </c>
      <c r="H829" s="20" t="s">
        <v>3160</v>
      </c>
      <c r="I829" s="18" t="s">
        <v>3132</v>
      </c>
      <c r="J829" s="28" t="s">
        <v>3133</v>
      </c>
      <c r="K829" s="17" t="s">
        <v>2482</v>
      </c>
      <c r="L829" s="20" t="s">
        <v>2483</v>
      </c>
      <c r="M829" s="30" t="s">
        <v>29</v>
      </c>
    </row>
    <row r="830" ht="20" customHeight="1" spans="1:13">
      <c r="A830" s="16">
        <v>828</v>
      </c>
      <c r="B830" s="17">
        <v>888</v>
      </c>
      <c r="C830" s="18" t="s">
        <v>15</v>
      </c>
      <c r="D830" s="18" t="s">
        <v>3168</v>
      </c>
      <c r="E830" s="19" t="s">
        <v>3169</v>
      </c>
      <c r="F830" s="20" t="s">
        <v>3170</v>
      </c>
      <c r="G830" s="20" t="s">
        <v>3160</v>
      </c>
      <c r="H830" s="20" t="s">
        <v>3160</v>
      </c>
      <c r="I830" s="18" t="s">
        <v>3132</v>
      </c>
      <c r="J830" s="28" t="s">
        <v>3133</v>
      </c>
      <c r="K830" s="17" t="s">
        <v>2482</v>
      </c>
      <c r="L830" s="20" t="s">
        <v>2483</v>
      </c>
      <c r="M830" s="30" t="s">
        <v>29</v>
      </c>
    </row>
    <row r="831" ht="20" customHeight="1" spans="1:13">
      <c r="A831" s="16">
        <v>829</v>
      </c>
      <c r="B831" s="17">
        <v>884</v>
      </c>
      <c r="C831" s="18" t="s">
        <v>15</v>
      </c>
      <c r="D831" s="18" t="s">
        <v>3171</v>
      </c>
      <c r="E831" s="19" t="s">
        <v>3172</v>
      </c>
      <c r="F831" s="20" t="s">
        <v>3173</v>
      </c>
      <c r="G831" s="20" t="s">
        <v>3174</v>
      </c>
      <c r="H831" s="20" t="s">
        <v>3174</v>
      </c>
      <c r="I831" s="18" t="s">
        <v>3132</v>
      </c>
      <c r="J831" s="28" t="s">
        <v>3133</v>
      </c>
      <c r="K831" s="17" t="s">
        <v>2482</v>
      </c>
      <c r="L831" s="20" t="s">
        <v>2483</v>
      </c>
      <c r="M831" s="30" t="s">
        <v>29</v>
      </c>
    </row>
    <row r="832" ht="20" customHeight="1" spans="1:13">
      <c r="A832" s="16">
        <v>830</v>
      </c>
      <c r="B832" s="17">
        <v>885</v>
      </c>
      <c r="C832" s="18" t="s">
        <v>62</v>
      </c>
      <c r="D832" s="18" t="s">
        <v>3175</v>
      </c>
      <c r="E832" s="19" t="s">
        <v>3176</v>
      </c>
      <c r="F832" s="20" t="s">
        <v>3177</v>
      </c>
      <c r="G832" s="20" t="s">
        <v>3174</v>
      </c>
      <c r="H832" s="20" t="s">
        <v>3174</v>
      </c>
      <c r="I832" s="18" t="s">
        <v>3132</v>
      </c>
      <c r="J832" s="28" t="s">
        <v>3133</v>
      </c>
      <c r="K832" s="17" t="s">
        <v>2482</v>
      </c>
      <c r="L832" s="20" t="s">
        <v>2483</v>
      </c>
      <c r="M832" s="30" t="s">
        <v>29</v>
      </c>
    </row>
    <row r="833" ht="20" customHeight="1" spans="1:14">
      <c r="A833" s="16">
        <v>831</v>
      </c>
      <c r="B833" s="17" t="s">
        <v>29</v>
      </c>
      <c r="C833" s="18" t="s">
        <v>15</v>
      </c>
      <c r="D833" s="18" t="s">
        <v>3178</v>
      </c>
      <c r="E833" s="19" t="s">
        <v>3179</v>
      </c>
      <c r="F833" s="20" t="s">
        <v>3180</v>
      </c>
      <c r="G833" s="20" t="s">
        <v>3181</v>
      </c>
      <c r="H833" s="20" t="s">
        <v>3181</v>
      </c>
      <c r="I833" s="18" t="s">
        <v>3132</v>
      </c>
      <c r="J833" s="28" t="s">
        <v>3133</v>
      </c>
      <c r="K833" s="17" t="s">
        <v>2482</v>
      </c>
      <c r="L833" s="20" t="s">
        <v>2483</v>
      </c>
      <c r="M833" s="30" t="s">
        <v>29</v>
      </c>
      <c r="N833" s="40" t="s">
        <v>3182</v>
      </c>
    </row>
    <row r="834" ht="20" customHeight="1" spans="1:13">
      <c r="A834" s="16">
        <v>832</v>
      </c>
      <c r="B834" s="17">
        <v>1067</v>
      </c>
      <c r="C834" s="18" t="s">
        <v>15</v>
      </c>
      <c r="D834" s="18" t="s">
        <v>3183</v>
      </c>
      <c r="E834" s="19" t="s">
        <v>3184</v>
      </c>
      <c r="F834" s="20" t="s">
        <v>3185</v>
      </c>
      <c r="G834" s="20" t="s">
        <v>3186</v>
      </c>
      <c r="H834" s="20" t="s">
        <v>3186</v>
      </c>
      <c r="I834" s="18" t="s">
        <v>3187</v>
      </c>
      <c r="J834" s="28" t="s">
        <v>3188</v>
      </c>
      <c r="K834" s="17" t="s">
        <v>2482</v>
      </c>
      <c r="L834" s="20" t="s">
        <v>2483</v>
      </c>
      <c r="M834" s="30" t="s">
        <v>29</v>
      </c>
    </row>
    <row r="835" ht="20" customHeight="1" spans="1:14">
      <c r="A835" s="16">
        <v>833</v>
      </c>
      <c r="B835" s="17" t="s">
        <v>29</v>
      </c>
      <c r="C835" s="18" t="s">
        <v>62</v>
      </c>
      <c r="D835" s="18" t="s">
        <v>3189</v>
      </c>
      <c r="E835" s="19" t="s">
        <v>3190</v>
      </c>
      <c r="F835" s="20" t="s">
        <v>3191</v>
      </c>
      <c r="G835" s="20" t="s">
        <v>3186</v>
      </c>
      <c r="H835" s="20" t="s">
        <v>3186</v>
      </c>
      <c r="I835" s="18" t="s">
        <v>3187</v>
      </c>
      <c r="J835" s="28" t="s">
        <v>3188</v>
      </c>
      <c r="K835" s="17" t="s">
        <v>2482</v>
      </c>
      <c r="L835" s="20" t="s">
        <v>2483</v>
      </c>
      <c r="M835" s="30" t="s">
        <v>29</v>
      </c>
      <c r="N835" s="38"/>
    </row>
    <row r="836" ht="20" customHeight="1" spans="1:14">
      <c r="A836" s="16">
        <v>834</v>
      </c>
      <c r="B836" s="17" t="s">
        <v>29</v>
      </c>
      <c r="C836" s="18" t="s">
        <v>15</v>
      </c>
      <c r="D836" s="18" t="s">
        <v>3192</v>
      </c>
      <c r="E836" s="19" t="s">
        <v>3193</v>
      </c>
      <c r="F836" s="20" t="s">
        <v>3194</v>
      </c>
      <c r="G836" s="20" t="s">
        <v>3186</v>
      </c>
      <c r="H836" s="20" t="s">
        <v>3186</v>
      </c>
      <c r="I836" s="18" t="s">
        <v>3187</v>
      </c>
      <c r="J836" s="28" t="s">
        <v>3188</v>
      </c>
      <c r="K836" s="17" t="s">
        <v>2482</v>
      </c>
      <c r="L836" s="20" t="s">
        <v>2483</v>
      </c>
      <c r="M836" s="30" t="s">
        <v>29</v>
      </c>
      <c r="N836" s="43" t="s">
        <v>3195</v>
      </c>
    </row>
    <row r="837" ht="20" customHeight="1" spans="1:14">
      <c r="A837" s="16">
        <v>835</v>
      </c>
      <c r="B837" s="17" t="s">
        <v>29</v>
      </c>
      <c r="C837" s="18" t="s">
        <v>15</v>
      </c>
      <c r="D837" s="18" t="s">
        <v>3196</v>
      </c>
      <c r="E837" s="19" t="s">
        <v>3197</v>
      </c>
      <c r="F837" s="20" t="s">
        <v>3198</v>
      </c>
      <c r="G837" s="20" t="s">
        <v>3186</v>
      </c>
      <c r="H837" s="20" t="s">
        <v>3186</v>
      </c>
      <c r="I837" s="18" t="s">
        <v>3187</v>
      </c>
      <c r="J837" s="28" t="s">
        <v>3188</v>
      </c>
      <c r="K837" s="17" t="s">
        <v>2482</v>
      </c>
      <c r="L837" s="20" t="s">
        <v>2483</v>
      </c>
      <c r="M837" s="30" t="s">
        <v>29</v>
      </c>
      <c r="N837" s="43" t="s">
        <v>3199</v>
      </c>
    </row>
    <row r="838" ht="20" customHeight="1" spans="1:13">
      <c r="A838" s="16">
        <v>836</v>
      </c>
      <c r="B838" s="17">
        <v>1068</v>
      </c>
      <c r="C838" s="18" t="s">
        <v>15</v>
      </c>
      <c r="D838" s="18" t="s">
        <v>3200</v>
      </c>
      <c r="E838" s="19" t="s">
        <v>3201</v>
      </c>
      <c r="F838" s="20" t="s">
        <v>3202</v>
      </c>
      <c r="G838" s="20" t="s">
        <v>3186</v>
      </c>
      <c r="H838" s="20" t="s">
        <v>3186</v>
      </c>
      <c r="I838" s="18" t="s">
        <v>3187</v>
      </c>
      <c r="J838" s="28" t="s">
        <v>3188</v>
      </c>
      <c r="K838" s="17" t="s">
        <v>2482</v>
      </c>
      <c r="L838" s="20" t="s">
        <v>2483</v>
      </c>
      <c r="M838" s="30" t="s">
        <v>29</v>
      </c>
    </row>
    <row r="839" ht="20" customHeight="1" spans="1:13">
      <c r="A839" s="16">
        <v>837</v>
      </c>
      <c r="B839" s="17">
        <v>1010</v>
      </c>
      <c r="C839" s="18" t="s">
        <v>15</v>
      </c>
      <c r="D839" s="18" t="s">
        <v>3203</v>
      </c>
      <c r="E839" s="19" t="s">
        <v>3204</v>
      </c>
      <c r="F839" s="20" t="s">
        <v>3205</v>
      </c>
      <c r="G839" s="20" t="s">
        <v>3206</v>
      </c>
      <c r="H839" s="20" t="s">
        <v>3206</v>
      </c>
      <c r="I839" s="18" t="s">
        <v>3207</v>
      </c>
      <c r="J839" s="28" t="s">
        <v>3208</v>
      </c>
      <c r="K839" s="17" t="s">
        <v>2482</v>
      </c>
      <c r="L839" s="20" t="s">
        <v>2483</v>
      </c>
      <c r="M839" s="30" t="s">
        <v>29</v>
      </c>
    </row>
    <row r="840" ht="20" customHeight="1" spans="1:13">
      <c r="A840" s="16">
        <v>838</v>
      </c>
      <c r="B840" s="17">
        <v>1008</v>
      </c>
      <c r="C840" s="18" t="s">
        <v>15</v>
      </c>
      <c r="D840" s="18" t="s">
        <v>3209</v>
      </c>
      <c r="E840" s="19" t="s">
        <v>3210</v>
      </c>
      <c r="F840" s="20" t="s">
        <v>3211</v>
      </c>
      <c r="G840" s="20" t="s">
        <v>3206</v>
      </c>
      <c r="H840" s="20" t="s">
        <v>3206</v>
      </c>
      <c r="I840" s="18" t="s">
        <v>3207</v>
      </c>
      <c r="J840" s="28" t="s">
        <v>3208</v>
      </c>
      <c r="K840" s="17" t="s">
        <v>2482</v>
      </c>
      <c r="L840" s="20" t="s">
        <v>2483</v>
      </c>
      <c r="M840" s="30" t="s">
        <v>29</v>
      </c>
    </row>
    <row r="841" ht="20" customHeight="1" spans="1:13">
      <c r="A841" s="16">
        <v>839</v>
      </c>
      <c r="B841" s="17">
        <v>1009</v>
      </c>
      <c r="C841" s="18" t="s">
        <v>15</v>
      </c>
      <c r="D841" s="18" t="s">
        <v>3212</v>
      </c>
      <c r="E841" s="19" t="s">
        <v>3213</v>
      </c>
      <c r="F841" s="20" t="s">
        <v>3214</v>
      </c>
      <c r="G841" s="20" t="s">
        <v>3206</v>
      </c>
      <c r="H841" s="20" t="s">
        <v>3206</v>
      </c>
      <c r="I841" s="18" t="s">
        <v>3207</v>
      </c>
      <c r="J841" s="28" t="s">
        <v>3208</v>
      </c>
      <c r="K841" s="17" t="s">
        <v>2482</v>
      </c>
      <c r="L841" s="20" t="s">
        <v>2483</v>
      </c>
      <c r="M841" s="30" t="s">
        <v>29</v>
      </c>
    </row>
    <row r="842" ht="20" customHeight="1" spans="1:13">
      <c r="A842" s="16">
        <v>840</v>
      </c>
      <c r="B842" s="17">
        <v>967</v>
      </c>
      <c r="C842" s="18" t="s">
        <v>15</v>
      </c>
      <c r="D842" s="18" t="s">
        <v>3215</v>
      </c>
      <c r="E842" s="19" t="s">
        <v>3216</v>
      </c>
      <c r="F842" s="20" t="s">
        <v>3217</v>
      </c>
      <c r="G842" s="20" t="s">
        <v>3218</v>
      </c>
      <c r="H842" s="20" t="s">
        <v>3218</v>
      </c>
      <c r="I842" s="18" t="s">
        <v>3207</v>
      </c>
      <c r="J842" s="28" t="s">
        <v>3208</v>
      </c>
      <c r="K842" s="17" t="s">
        <v>2482</v>
      </c>
      <c r="L842" s="20" t="s">
        <v>2483</v>
      </c>
      <c r="M842" s="30" t="s">
        <v>29</v>
      </c>
    </row>
    <row r="843" ht="20" customHeight="1" spans="1:13">
      <c r="A843" s="16">
        <v>841</v>
      </c>
      <c r="B843" s="17">
        <v>1007</v>
      </c>
      <c r="C843" s="18" t="s">
        <v>15</v>
      </c>
      <c r="D843" s="18" t="s">
        <v>3219</v>
      </c>
      <c r="E843" s="19" t="s">
        <v>3220</v>
      </c>
      <c r="F843" s="20" t="s">
        <v>3221</v>
      </c>
      <c r="G843" s="20" t="s">
        <v>3222</v>
      </c>
      <c r="H843" s="20" t="s">
        <v>3222</v>
      </c>
      <c r="I843" s="18" t="s">
        <v>3207</v>
      </c>
      <c r="J843" s="28" t="s">
        <v>3208</v>
      </c>
      <c r="K843" s="17" t="s">
        <v>2482</v>
      </c>
      <c r="L843" s="20" t="s">
        <v>2483</v>
      </c>
      <c r="M843" s="30" t="s">
        <v>29</v>
      </c>
    </row>
    <row r="844" ht="20" customHeight="1" spans="1:13">
      <c r="A844" s="16">
        <v>842</v>
      </c>
      <c r="B844" s="17">
        <v>932</v>
      </c>
      <c r="C844" s="18" t="s">
        <v>15</v>
      </c>
      <c r="D844" s="18" t="s">
        <v>3223</v>
      </c>
      <c r="E844" s="19" t="s">
        <v>3224</v>
      </c>
      <c r="F844" s="20" t="s">
        <v>3225</v>
      </c>
      <c r="G844" s="20" t="s">
        <v>3226</v>
      </c>
      <c r="H844" s="20" t="s">
        <v>3226</v>
      </c>
      <c r="I844" s="18" t="s">
        <v>3207</v>
      </c>
      <c r="J844" s="28" t="s">
        <v>3208</v>
      </c>
      <c r="K844" s="17" t="s">
        <v>2482</v>
      </c>
      <c r="L844" s="20" t="s">
        <v>2483</v>
      </c>
      <c r="M844" s="30" t="s">
        <v>29</v>
      </c>
    </row>
    <row r="845" ht="20" customHeight="1" spans="1:13">
      <c r="A845" s="16">
        <v>843</v>
      </c>
      <c r="B845" s="17">
        <v>931</v>
      </c>
      <c r="C845" s="18" t="s">
        <v>15</v>
      </c>
      <c r="D845" s="18" t="s">
        <v>3227</v>
      </c>
      <c r="E845" s="19" t="s">
        <v>3228</v>
      </c>
      <c r="F845" s="20" t="s">
        <v>3229</v>
      </c>
      <c r="G845" s="20" t="s">
        <v>3226</v>
      </c>
      <c r="H845" s="20" t="s">
        <v>3226</v>
      </c>
      <c r="I845" s="18" t="s">
        <v>3207</v>
      </c>
      <c r="J845" s="28" t="s">
        <v>3208</v>
      </c>
      <c r="K845" s="17" t="s">
        <v>2482</v>
      </c>
      <c r="L845" s="20" t="s">
        <v>2483</v>
      </c>
      <c r="M845" s="30" t="s">
        <v>29</v>
      </c>
    </row>
    <row r="846" ht="20" customHeight="1" spans="1:13">
      <c r="A846" s="16">
        <v>844</v>
      </c>
      <c r="B846" s="17">
        <v>933</v>
      </c>
      <c r="C846" s="18" t="s">
        <v>15</v>
      </c>
      <c r="D846" s="18" t="s">
        <v>3230</v>
      </c>
      <c r="E846" s="19" t="s">
        <v>3231</v>
      </c>
      <c r="F846" s="20" t="s">
        <v>3232</v>
      </c>
      <c r="G846" s="20" t="s">
        <v>3226</v>
      </c>
      <c r="H846" s="20" t="s">
        <v>3226</v>
      </c>
      <c r="I846" s="18" t="s">
        <v>3207</v>
      </c>
      <c r="J846" s="28" t="s">
        <v>3208</v>
      </c>
      <c r="K846" s="17" t="s">
        <v>2482</v>
      </c>
      <c r="L846" s="20" t="s">
        <v>2483</v>
      </c>
      <c r="M846" s="30" t="s">
        <v>29</v>
      </c>
    </row>
    <row r="847" ht="20" customHeight="1" spans="1:13">
      <c r="A847" s="16">
        <v>845</v>
      </c>
      <c r="B847" s="17" t="s">
        <v>29</v>
      </c>
      <c r="C847" s="18" t="s">
        <v>15</v>
      </c>
      <c r="D847" s="18" t="s">
        <v>3233</v>
      </c>
      <c r="E847" s="19" t="s">
        <v>3234</v>
      </c>
      <c r="F847" s="20" t="s">
        <v>3235</v>
      </c>
      <c r="G847" s="20" t="s">
        <v>3226</v>
      </c>
      <c r="H847" s="20" t="s">
        <v>3226</v>
      </c>
      <c r="I847" s="18" t="s">
        <v>3207</v>
      </c>
      <c r="J847" s="28" t="s">
        <v>3208</v>
      </c>
      <c r="K847" s="17" t="s">
        <v>2482</v>
      </c>
      <c r="L847" s="20" t="s">
        <v>2483</v>
      </c>
      <c r="M847" s="30" t="s">
        <v>29</v>
      </c>
    </row>
    <row r="848" ht="20" customHeight="1" spans="1:13">
      <c r="A848" s="16">
        <v>846</v>
      </c>
      <c r="B848" s="17">
        <v>936</v>
      </c>
      <c r="C848" s="18" t="s">
        <v>15</v>
      </c>
      <c r="D848" s="18" t="s">
        <v>3236</v>
      </c>
      <c r="E848" s="19" t="s">
        <v>3237</v>
      </c>
      <c r="F848" s="20" t="s">
        <v>3238</v>
      </c>
      <c r="G848" s="20" t="s">
        <v>3226</v>
      </c>
      <c r="H848" s="20" t="s">
        <v>3226</v>
      </c>
      <c r="I848" s="18" t="s">
        <v>3207</v>
      </c>
      <c r="J848" s="28" t="s">
        <v>3208</v>
      </c>
      <c r="K848" s="17" t="s">
        <v>2482</v>
      </c>
      <c r="L848" s="20" t="s">
        <v>2483</v>
      </c>
      <c r="M848" s="30" t="s">
        <v>29</v>
      </c>
    </row>
    <row r="849" ht="20" customHeight="1" spans="1:13">
      <c r="A849" s="16">
        <v>847</v>
      </c>
      <c r="B849" s="17">
        <v>935</v>
      </c>
      <c r="C849" s="18" t="s">
        <v>15</v>
      </c>
      <c r="D849" s="18" t="s">
        <v>3239</v>
      </c>
      <c r="E849" s="19" t="s">
        <v>3240</v>
      </c>
      <c r="F849" s="20" t="s">
        <v>3241</v>
      </c>
      <c r="G849" s="20" t="s">
        <v>3226</v>
      </c>
      <c r="H849" s="20" t="s">
        <v>3226</v>
      </c>
      <c r="I849" s="18" t="s">
        <v>3207</v>
      </c>
      <c r="J849" s="28" t="s">
        <v>3208</v>
      </c>
      <c r="K849" s="17" t="s">
        <v>2482</v>
      </c>
      <c r="L849" s="20" t="s">
        <v>2483</v>
      </c>
      <c r="M849" s="30" t="s">
        <v>29</v>
      </c>
    </row>
    <row r="850" ht="20" customHeight="1" spans="1:13">
      <c r="A850" s="16">
        <v>848</v>
      </c>
      <c r="B850" s="17">
        <v>928</v>
      </c>
      <c r="C850" s="18" t="s">
        <v>15</v>
      </c>
      <c r="D850" s="18" t="s">
        <v>3242</v>
      </c>
      <c r="E850" s="19" t="s">
        <v>3243</v>
      </c>
      <c r="F850" s="20" t="s">
        <v>3244</v>
      </c>
      <c r="G850" s="20" t="s">
        <v>3245</v>
      </c>
      <c r="H850" s="20" t="s">
        <v>3245</v>
      </c>
      <c r="I850" s="18" t="s">
        <v>3207</v>
      </c>
      <c r="J850" s="28" t="s">
        <v>3208</v>
      </c>
      <c r="K850" s="17" t="s">
        <v>2482</v>
      </c>
      <c r="L850" s="20" t="s">
        <v>2483</v>
      </c>
      <c r="M850" s="30" t="s">
        <v>29</v>
      </c>
    </row>
    <row r="851" ht="20" customHeight="1" spans="1:13">
      <c r="A851" s="16">
        <v>849</v>
      </c>
      <c r="B851" s="17">
        <v>927</v>
      </c>
      <c r="C851" s="18" t="s">
        <v>15</v>
      </c>
      <c r="D851" s="18" t="s">
        <v>3246</v>
      </c>
      <c r="E851" s="19" t="s">
        <v>3247</v>
      </c>
      <c r="F851" s="20" t="s">
        <v>3248</v>
      </c>
      <c r="G851" s="20" t="s">
        <v>3245</v>
      </c>
      <c r="H851" s="20" t="s">
        <v>3245</v>
      </c>
      <c r="I851" s="18" t="s">
        <v>3207</v>
      </c>
      <c r="J851" s="28" t="s">
        <v>3208</v>
      </c>
      <c r="K851" s="17" t="s">
        <v>2482</v>
      </c>
      <c r="L851" s="20" t="s">
        <v>2483</v>
      </c>
      <c r="M851" s="30" t="s">
        <v>29</v>
      </c>
    </row>
    <row r="852" ht="20" customHeight="1" spans="1:13">
      <c r="A852" s="16">
        <v>850</v>
      </c>
      <c r="B852" s="17">
        <v>938</v>
      </c>
      <c r="C852" s="18" t="s">
        <v>15</v>
      </c>
      <c r="D852" s="18" t="s">
        <v>3249</v>
      </c>
      <c r="E852" s="19" t="s">
        <v>3250</v>
      </c>
      <c r="F852" s="20" t="s">
        <v>3251</v>
      </c>
      <c r="G852" s="20" t="s">
        <v>3252</v>
      </c>
      <c r="H852" s="20" t="s">
        <v>3252</v>
      </c>
      <c r="I852" s="18" t="s">
        <v>3207</v>
      </c>
      <c r="J852" s="28" t="s">
        <v>3208</v>
      </c>
      <c r="K852" s="17" t="s">
        <v>2482</v>
      </c>
      <c r="L852" s="20" t="s">
        <v>2483</v>
      </c>
      <c r="M852" s="30" t="s">
        <v>29</v>
      </c>
    </row>
    <row r="853" ht="20" customHeight="1" spans="1:13">
      <c r="A853" s="16">
        <v>851</v>
      </c>
      <c r="B853" s="17">
        <v>934</v>
      </c>
      <c r="C853" s="18" t="s">
        <v>15</v>
      </c>
      <c r="D853" s="18" t="s">
        <v>3253</v>
      </c>
      <c r="E853" s="19" t="s">
        <v>3254</v>
      </c>
      <c r="F853" s="20" t="s">
        <v>3255</v>
      </c>
      <c r="G853" s="20" t="s">
        <v>3252</v>
      </c>
      <c r="H853" s="20" t="s">
        <v>3252</v>
      </c>
      <c r="I853" s="18" t="s">
        <v>3207</v>
      </c>
      <c r="J853" s="28" t="s">
        <v>3208</v>
      </c>
      <c r="K853" s="17" t="s">
        <v>2482</v>
      </c>
      <c r="L853" s="20" t="s">
        <v>2483</v>
      </c>
      <c r="M853" s="30" t="s">
        <v>29</v>
      </c>
    </row>
    <row r="854" ht="20" customHeight="1" spans="1:13">
      <c r="A854" s="16">
        <v>852</v>
      </c>
      <c r="B854" s="17">
        <v>937</v>
      </c>
      <c r="C854" s="18" t="s">
        <v>15</v>
      </c>
      <c r="D854" s="18" t="s">
        <v>3256</v>
      </c>
      <c r="E854" s="19" t="s">
        <v>3257</v>
      </c>
      <c r="F854" s="20" t="s">
        <v>3258</v>
      </c>
      <c r="G854" s="20" t="s">
        <v>3252</v>
      </c>
      <c r="H854" s="20" t="s">
        <v>3252</v>
      </c>
      <c r="I854" s="18" t="s">
        <v>3207</v>
      </c>
      <c r="J854" s="28" t="s">
        <v>3208</v>
      </c>
      <c r="K854" s="17" t="s">
        <v>2482</v>
      </c>
      <c r="L854" s="20" t="s">
        <v>2483</v>
      </c>
      <c r="M854" s="30" t="s">
        <v>29</v>
      </c>
    </row>
    <row r="855" ht="20" customHeight="1" spans="1:13">
      <c r="A855" s="16">
        <v>853</v>
      </c>
      <c r="B855" s="17">
        <v>926</v>
      </c>
      <c r="C855" s="18" t="s">
        <v>15</v>
      </c>
      <c r="D855" s="18" t="s">
        <v>3259</v>
      </c>
      <c r="E855" s="19" t="s">
        <v>3260</v>
      </c>
      <c r="F855" s="20" t="s">
        <v>3261</v>
      </c>
      <c r="G855" s="20" t="s">
        <v>3252</v>
      </c>
      <c r="H855" s="20" t="s">
        <v>3252</v>
      </c>
      <c r="I855" s="18" t="s">
        <v>3207</v>
      </c>
      <c r="J855" s="28" t="s">
        <v>3208</v>
      </c>
      <c r="K855" s="17" t="s">
        <v>2482</v>
      </c>
      <c r="L855" s="20" t="s">
        <v>2483</v>
      </c>
      <c r="M855" s="30" t="s">
        <v>29</v>
      </c>
    </row>
    <row r="856" ht="20" customHeight="1" spans="1:13">
      <c r="A856" s="16">
        <v>854</v>
      </c>
      <c r="B856" s="17">
        <v>929</v>
      </c>
      <c r="C856" s="18" t="s">
        <v>15</v>
      </c>
      <c r="D856" s="18" t="s">
        <v>3262</v>
      </c>
      <c r="E856" s="19" t="s">
        <v>3263</v>
      </c>
      <c r="F856" s="20" t="s">
        <v>3264</v>
      </c>
      <c r="G856" s="20" t="s">
        <v>3265</v>
      </c>
      <c r="H856" s="20" t="s">
        <v>3265</v>
      </c>
      <c r="I856" s="18" t="s">
        <v>3207</v>
      </c>
      <c r="J856" s="28" t="s">
        <v>3208</v>
      </c>
      <c r="K856" s="17" t="s">
        <v>2482</v>
      </c>
      <c r="L856" s="20" t="s">
        <v>2483</v>
      </c>
      <c r="M856" s="30" t="s">
        <v>29</v>
      </c>
    </row>
    <row r="857" ht="20" customHeight="1" spans="1:13">
      <c r="A857" s="16">
        <v>855</v>
      </c>
      <c r="B857" s="17">
        <v>930</v>
      </c>
      <c r="C857" s="18" t="s">
        <v>15</v>
      </c>
      <c r="D857" s="18" t="s">
        <v>3266</v>
      </c>
      <c r="E857" s="19" t="s">
        <v>3267</v>
      </c>
      <c r="F857" s="20" t="s">
        <v>3268</v>
      </c>
      <c r="G857" s="20" t="s">
        <v>3265</v>
      </c>
      <c r="H857" s="20" t="s">
        <v>3265</v>
      </c>
      <c r="I857" s="18" t="s">
        <v>3207</v>
      </c>
      <c r="J857" s="28" t="s">
        <v>3208</v>
      </c>
      <c r="K857" s="17" t="s">
        <v>2482</v>
      </c>
      <c r="L857" s="20" t="s">
        <v>2483</v>
      </c>
      <c r="M857" s="30" t="s">
        <v>29</v>
      </c>
    </row>
    <row r="858" ht="20" customHeight="1" spans="1:13">
      <c r="A858" s="16">
        <v>856</v>
      </c>
      <c r="B858" s="17" t="s">
        <v>29</v>
      </c>
      <c r="C858" s="18" t="s">
        <v>15</v>
      </c>
      <c r="D858" s="18" t="s">
        <v>3269</v>
      </c>
      <c r="E858" s="19" t="s">
        <v>3270</v>
      </c>
      <c r="F858" s="20" t="s">
        <v>3271</v>
      </c>
      <c r="G858" s="20" t="s">
        <v>3272</v>
      </c>
      <c r="H858" s="20" t="s">
        <v>3272</v>
      </c>
      <c r="I858" s="18" t="s">
        <v>3273</v>
      </c>
      <c r="J858" s="28" t="s">
        <v>3274</v>
      </c>
      <c r="K858" s="17" t="s">
        <v>2482</v>
      </c>
      <c r="L858" s="20" t="s">
        <v>2483</v>
      </c>
      <c r="M858" s="30" t="s">
        <v>29</v>
      </c>
    </row>
    <row r="859" ht="20" customHeight="1" spans="1:13">
      <c r="A859" s="16">
        <v>857</v>
      </c>
      <c r="B859" s="17">
        <v>872</v>
      </c>
      <c r="C859" s="18" t="s">
        <v>15</v>
      </c>
      <c r="D859" s="18" t="s">
        <v>3275</v>
      </c>
      <c r="E859" s="19" t="s">
        <v>3276</v>
      </c>
      <c r="F859" s="20" t="s">
        <v>3277</v>
      </c>
      <c r="G859" s="20" t="s">
        <v>3272</v>
      </c>
      <c r="H859" s="20" t="s">
        <v>3272</v>
      </c>
      <c r="I859" s="18" t="s">
        <v>3273</v>
      </c>
      <c r="J859" s="28" t="s">
        <v>3274</v>
      </c>
      <c r="K859" s="17" t="s">
        <v>2482</v>
      </c>
      <c r="L859" s="20" t="s">
        <v>2483</v>
      </c>
      <c r="M859" s="30" t="s">
        <v>29</v>
      </c>
    </row>
    <row r="860" ht="20" customHeight="1" spans="1:13">
      <c r="A860" s="16">
        <v>858</v>
      </c>
      <c r="B860" s="17">
        <v>873</v>
      </c>
      <c r="C860" s="18" t="s">
        <v>15</v>
      </c>
      <c r="D860" s="18" t="s">
        <v>3278</v>
      </c>
      <c r="E860" s="19" t="s">
        <v>3279</v>
      </c>
      <c r="F860" s="20" t="s">
        <v>3280</v>
      </c>
      <c r="G860" s="20" t="s">
        <v>3272</v>
      </c>
      <c r="H860" s="20" t="s">
        <v>3272</v>
      </c>
      <c r="I860" s="18" t="s">
        <v>3273</v>
      </c>
      <c r="J860" s="28" t="s">
        <v>3274</v>
      </c>
      <c r="K860" s="17" t="s">
        <v>2482</v>
      </c>
      <c r="L860" s="20" t="s">
        <v>2483</v>
      </c>
      <c r="M860" s="30" t="s">
        <v>29</v>
      </c>
    </row>
    <row r="861" ht="20" customHeight="1" spans="1:13">
      <c r="A861" s="16">
        <v>859</v>
      </c>
      <c r="B861" s="17">
        <v>874</v>
      </c>
      <c r="C861" s="18" t="s">
        <v>15</v>
      </c>
      <c r="D861" s="18" t="s">
        <v>3281</v>
      </c>
      <c r="E861" s="19" t="s">
        <v>3282</v>
      </c>
      <c r="F861" s="20" t="s">
        <v>3283</v>
      </c>
      <c r="G861" s="20" t="s">
        <v>3272</v>
      </c>
      <c r="H861" s="20" t="s">
        <v>3272</v>
      </c>
      <c r="I861" s="18" t="s">
        <v>3273</v>
      </c>
      <c r="J861" s="28" t="s">
        <v>3274</v>
      </c>
      <c r="K861" s="17" t="s">
        <v>2482</v>
      </c>
      <c r="L861" s="20" t="s">
        <v>2483</v>
      </c>
      <c r="M861" s="30" t="s">
        <v>29</v>
      </c>
    </row>
    <row r="862" ht="20" customHeight="1" spans="1:13">
      <c r="A862" s="16">
        <v>860</v>
      </c>
      <c r="B862" s="17">
        <v>875</v>
      </c>
      <c r="C862" s="18" t="s">
        <v>15</v>
      </c>
      <c r="D862" s="18" t="s">
        <v>3284</v>
      </c>
      <c r="E862" s="19" t="s">
        <v>3285</v>
      </c>
      <c r="F862" s="20" t="s">
        <v>3286</v>
      </c>
      <c r="G862" s="20" t="s">
        <v>3272</v>
      </c>
      <c r="H862" s="20" t="s">
        <v>3272</v>
      </c>
      <c r="I862" s="18" t="s">
        <v>3273</v>
      </c>
      <c r="J862" s="28" t="s">
        <v>3274</v>
      </c>
      <c r="K862" s="17" t="s">
        <v>2482</v>
      </c>
      <c r="L862" s="20" t="s">
        <v>2483</v>
      </c>
      <c r="M862" s="30" t="s">
        <v>29</v>
      </c>
    </row>
    <row r="863" ht="20" customHeight="1" spans="1:13">
      <c r="A863" s="16">
        <v>861</v>
      </c>
      <c r="B863" s="17">
        <v>876</v>
      </c>
      <c r="C863" s="18" t="s">
        <v>15</v>
      </c>
      <c r="D863" s="18" t="s">
        <v>3287</v>
      </c>
      <c r="E863" s="19" t="s">
        <v>3288</v>
      </c>
      <c r="F863" s="20" t="s">
        <v>3289</v>
      </c>
      <c r="G863" s="20" t="s">
        <v>3272</v>
      </c>
      <c r="H863" s="20" t="s">
        <v>3272</v>
      </c>
      <c r="I863" s="18" t="s">
        <v>3273</v>
      </c>
      <c r="J863" s="28" t="s">
        <v>3274</v>
      </c>
      <c r="K863" s="17" t="s">
        <v>2482</v>
      </c>
      <c r="L863" s="20" t="s">
        <v>2483</v>
      </c>
      <c r="M863" s="30" t="s">
        <v>29</v>
      </c>
    </row>
    <row r="864" ht="20" customHeight="1" spans="1:13">
      <c r="A864" s="16">
        <v>862</v>
      </c>
      <c r="B864" s="17">
        <v>970</v>
      </c>
      <c r="C864" s="18" t="s">
        <v>15</v>
      </c>
      <c r="D864" s="18" t="s">
        <v>3290</v>
      </c>
      <c r="E864" s="19" t="s">
        <v>3291</v>
      </c>
      <c r="F864" s="20" t="s">
        <v>3292</v>
      </c>
      <c r="G864" s="20" t="s">
        <v>3293</v>
      </c>
      <c r="H864" s="20" t="s">
        <v>3293</v>
      </c>
      <c r="I864" s="18" t="s">
        <v>3273</v>
      </c>
      <c r="J864" s="28" t="s">
        <v>3274</v>
      </c>
      <c r="K864" s="17" t="s">
        <v>2482</v>
      </c>
      <c r="L864" s="20" t="s">
        <v>2483</v>
      </c>
      <c r="M864" s="30" t="s">
        <v>29</v>
      </c>
    </row>
    <row r="865" ht="20" customHeight="1" spans="1:13">
      <c r="A865" s="16">
        <v>863</v>
      </c>
      <c r="B865" s="17">
        <v>971</v>
      </c>
      <c r="C865" s="18" t="s">
        <v>15</v>
      </c>
      <c r="D865" s="18" t="s">
        <v>3294</v>
      </c>
      <c r="E865" s="19" t="s">
        <v>3295</v>
      </c>
      <c r="F865" s="20" t="s">
        <v>3296</v>
      </c>
      <c r="G865" s="20" t="s">
        <v>3293</v>
      </c>
      <c r="H865" s="20" t="s">
        <v>3293</v>
      </c>
      <c r="I865" s="18" t="s">
        <v>3273</v>
      </c>
      <c r="J865" s="28" t="s">
        <v>3274</v>
      </c>
      <c r="K865" s="17" t="s">
        <v>2482</v>
      </c>
      <c r="L865" s="20" t="s">
        <v>2483</v>
      </c>
      <c r="M865" s="30" t="s">
        <v>29</v>
      </c>
    </row>
    <row r="866" ht="20" customHeight="1" spans="1:13">
      <c r="A866" s="16">
        <v>864</v>
      </c>
      <c r="B866" s="17">
        <v>974</v>
      </c>
      <c r="C866" s="18" t="s">
        <v>15</v>
      </c>
      <c r="D866" s="18" t="s">
        <v>3297</v>
      </c>
      <c r="E866" s="19" t="s">
        <v>3298</v>
      </c>
      <c r="F866" s="20" t="s">
        <v>3299</v>
      </c>
      <c r="G866" s="20" t="s">
        <v>3300</v>
      </c>
      <c r="H866" s="20" t="s">
        <v>3300</v>
      </c>
      <c r="I866" s="18" t="s">
        <v>3301</v>
      </c>
      <c r="J866" s="28" t="s">
        <v>3302</v>
      </c>
      <c r="K866" s="17" t="s">
        <v>2482</v>
      </c>
      <c r="L866" s="20" t="s">
        <v>2483</v>
      </c>
      <c r="M866" s="30" t="s">
        <v>29</v>
      </c>
    </row>
    <row r="867" ht="20" customHeight="1" spans="1:13">
      <c r="A867" s="16">
        <v>865</v>
      </c>
      <c r="B867" s="17">
        <v>982</v>
      </c>
      <c r="C867" s="18" t="s">
        <v>15</v>
      </c>
      <c r="D867" s="18" t="s">
        <v>3303</v>
      </c>
      <c r="E867" s="19" t="s">
        <v>3304</v>
      </c>
      <c r="F867" s="20" t="s">
        <v>3305</v>
      </c>
      <c r="G867" s="20" t="s">
        <v>3300</v>
      </c>
      <c r="H867" s="20" t="s">
        <v>3300</v>
      </c>
      <c r="I867" s="18" t="s">
        <v>3301</v>
      </c>
      <c r="J867" s="28" t="s">
        <v>3302</v>
      </c>
      <c r="K867" s="17" t="s">
        <v>2482</v>
      </c>
      <c r="L867" s="20" t="s">
        <v>2483</v>
      </c>
      <c r="M867" s="30" t="s">
        <v>29</v>
      </c>
    </row>
    <row r="868" ht="20" customHeight="1" spans="1:13">
      <c r="A868" s="16">
        <v>866</v>
      </c>
      <c r="B868" s="17">
        <v>983</v>
      </c>
      <c r="C868" s="18" t="s">
        <v>15</v>
      </c>
      <c r="D868" s="18" t="s">
        <v>3306</v>
      </c>
      <c r="E868" s="19" t="s">
        <v>3307</v>
      </c>
      <c r="F868" s="20" t="s">
        <v>3308</v>
      </c>
      <c r="G868" s="20" t="s">
        <v>3300</v>
      </c>
      <c r="H868" s="20" t="s">
        <v>3300</v>
      </c>
      <c r="I868" s="18" t="s">
        <v>3301</v>
      </c>
      <c r="J868" s="28" t="s">
        <v>3302</v>
      </c>
      <c r="K868" s="17" t="s">
        <v>2482</v>
      </c>
      <c r="L868" s="20" t="s">
        <v>2483</v>
      </c>
      <c r="M868" s="30" t="s">
        <v>29</v>
      </c>
    </row>
    <row r="869" ht="20" customHeight="1" spans="1:13">
      <c r="A869" s="16">
        <v>867</v>
      </c>
      <c r="B869" s="17">
        <v>989</v>
      </c>
      <c r="C869" s="18" t="s">
        <v>15</v>
      </c>
      <c r="D869" s="18" t="s">
        <v>3309</v>
      </c>
      <c r="E869" s="19" t="s">
        <v>3310</v>
      </c>
      <c r="F869" s="20" t="s">
        <v>3311</v>
      </c>
      <c r="G869" s="20" t="s">
        <v>3300</v>
      </c>
      <c r="H869" s="20" t="s">
        <v>3300</v>
      </c>
      <c r="I869" s="18" t="s">
        <v>3301</v>
      </c>
      <c r="J869" s="28" t="s">
        <v>3302</v>
      </c>
      <c r="K869" s="17" t="s">
        <v>2482</v>
      </c>
      <c r="L869" s="20" t="s">
        <v>2483</v>
      </c>
      <c r="M869" s="30" t="s">
        <v>29</v>
      </c>
    </row>
    <row r="870" ht="20" customHeight="1" spans="1:13">
      <c r="A870" s="16">
        <v>868</v>
      </c>
      <c r="B870" s="17">
        <v>988</v>
      </c>
      <c r="C870" s="18" t="s">
        <v>15</v>
      </c>
      <c r="D870" s="18" t="s">
        <v>3312</v>
      </c>
      <c r="E870" s="19" t="s">
        <v>3313</v>
      </c>
      <c r="F870" s="20" t="s">
        <v>3314</v>
      </c>
      <c r="G870" s="20" t="s">
        <v>3300</v>
      </c>
      <c r="H870" s="20" t="s">
        <v>3300</v>
      </c>
      <c r="I870" s="18" t="s">
        <v>3301</v>
      </c>
      <c r="J870" s="28" t="s">
        <v>3302</v>
      </c>
      <c r="K870" s="17" t="s">
        <v>2482</v>
      </c>
      <c r="L870" s="20" t="s">
        <v>2483</v>
      </c>
      <c r="M870" s="30" t="s">
        <v>29</v>
      </c>
    </row>
    <row r="871" ht="20" customHeight="1" spans="1:13">
      <c r="A871" s="16">
        <v>869</v>
      </c>
      <c r="B871" s="17">
        <v>987</v>
      </c>
      <c r="C871" s="18" t="s">
        <v>15</v>
      </c>
      <c r="D871" s="18" t="s">
        <v>3315</v>
      </c>
      <c r="E871" s="19" t="s">
        <v>3316</v>
      </c>
      <c r="F871" s="20" t="s">
        <v>3317</v>
      </c>
      <c r="G871" s="20" t="s">
        <v>3300</v>
      </c>
      <c r="H871" s="20" t="s">
        <v>3300</v>
      </c>
      <c r="I871" s="18" t="s">
        <v>3301</v>
      </c>
      <c r="J871" s="28" t="s">
        <v>3302</v>
      </c>
      <c r="K871" s="17" t="s">
        <v>2482</v>
      </c>
      <c r="L871" s="20" t="s">
        <v>2483</v>
      </c>
      <c r="M871" s="30" t="s">
        <v>29</v>
      </c>
    </row>
    <row r="872" ht="20" customHeight="1" spans="1:13">
      <c r="A872" s="16">
        <v>870</v>
      </c>
      <c r="B872" s="17">
        <v>985</v>
      </c>
      <c r="C872" s="18" t="s">
        <v>15</v>
      </c>
      <c r="D872" s="18" t="s">
        <v>3318</v>
      </c>
      <c r="E872" s="19" t="s">
        <v>3319</v>
      </c>
      <c r="F872" s="20" t="s">
        <v>3320</v>
      </c>
      <c r="G872" s="20" t="s">
        <v>3300</v>
      </c>
      <c r="H872" s="20" t="s">
        <v>3300</v>
      </c>
      <c r="I872" s="18" t="s">
        <v>3301</v>
      </c>
      <c r="J872" s="28" t="s">
        <v>3302</v>
      </c>
      <c r="K872" s="17" t="s">
        <v>2482</v>
      </c>
      <c r="L872" s="20" t="s">
        <v>2483</v>
      </c>
      <c r="M872" s="30" t="s">
        <v>29</v>
      </c>
    </row>
    <row r="873" s="3" customFormat="1" ht="20" customHeight="1" spans="1:14">
      <c r="A873" s="16">
        <v>871</v>
      </c>
      <c r="B873" s="17" t="s">
        <v>29</v>
      </c>
      <c r="C873" s="18" t="s">
        <v>15</v>
      </c>
      <c r="D873" s="18" t="s">
        <v>3321</v>
      </c>
      <c r="E873" s="19" t="s">
        <v>3322</v>
      </c>
      <c r="F873" s="20" t="s">
        <v>3323</v>
      </c>
      <c r="G873" s="20" t="s">
        <v>3300</v>
      </c>
      <c r="H873" s="20" t="s">
        <v>3300</v>
      </c>
      <c r="I873" s="18" t="s">
        <v>3301</v>
      </c>
      <c r="J873" s="28" t="s">
        <v>3302</v>
      </c>
      <c r="K873" s="17" t="s">
        <v>2482</v>
      </c>
      <c r="L873" s="20" t="s">
        <v>2483</v>
      </c>
      <c r="M873" s="30" t="s">
        <v>29</v>
      </c>
      <c r="N873" s="10"/>
    </row>
    <row r="874" ht="20" customHeight="1" spans="1:13">
      <c r="A874" s="16">
        <v>872</v>
      </c>
      <c r="B874" s="17">
        <v>986</v>
      </c>
      <c r="C874" s="18" t="s">
        <v>15</v>
      </c>
      <c r="D874" s="18" t="s">
        <v>3324</v>
      </c>
      <c r="E874" s="19" t="s">
        <v>3325</v>
      </c>
      <c r="F874" s="20" t="s">
        <v>3326</v>
      </c>
      <c r="G874" s="20" t="s">
        <v>3300</v>
      </c>
      <c r="H874" s="20" t="s">
        <v>3300</v>
      </c>
      <c r="I874" s="18" t="s">
        <v>3301</v>
      </c>
      <c r="J874" s="28" t="s">
        <v>3302</v>
      </c>
      <c r="K874" s="17" t="s">
        <v>2482</v>
      </c>
      <c r="L874" s="20" t="s">
        <v>2483</v>
      </c>
      <c r="M874" s="30" t="s">
        <v>29</v>
      </c>
    </row>
    <row r="875" ht="20" customHeight="1" spans="1:13">
      <c r="A875" s="16">
        <v>873</v>
      </c>
      <c r="B875" s="17">
        <v>984</v>
      </c>
      <c r="C875" s="18" t="s">
        <v>15</v>
      </c>
      <c r="D875" s="18" t="s">
        <v>3327</v>
      </c>
      <c r="E875" s="19" t="s">
        <v>3328</v>
      </c>
      <c r="F875" s="20" t="s">
        <v>3329</v>
      </c>
      <c r="G875" s="20" t="s">
        <v>3300</v>
      </c>
      <c r="H875" s="20" t="s">
        <v>3300</v>
      </c>
      <c r="I875" s="18" t="s">
        <v>3301</v>
      </c>
      <c r="J875" s="28" t="s">
        <v>3302</v>
      </c>
      <c r="K875" s="17" t="s">
        <v>2482</v>
      </c>
      <c r="L875" s="20" t="s">
        <v>2483</v>
      </c>
      <c r="M875" s="30" t="s">
        <v>29</v>
      </c>
    </row>
    <row r="876" ht="20" customHeight="1" spans="1:13">
      <c r="A876" s="16">
        <v>874</v>
      </c>
      <c r="B876" s="17">
        <v>980</v>
      </c>
      <c r="C876" s="18" t="s">
        <v>15</v>
      </c>
      <c r="D876" s="18" t="s">
        <v>3330</v>
      </c>
      <c r="E876" s="19" t="s">
        <v>3331</v>
      </c>
      <c r="F876" s="20" t="s">
        <v>3332</v>
      </c>
      <c r="G876" s="20" t="s">
        <v>3300</v>
      </c>
      <c r="H876" s="20" t="s">
        <v>3300</v>
      </c>
      <c r="I876" s="18" t="s">
        <v>3301</v>
      </c>
      <c r="J876" s="28" t="s">
        <v>3302</v>
      </c>
      <c r="K876" s="17" t="s">
        <v>2482</v>
      </c>
      <c r="L876" s="20" t="s">
        <v>2483</v>
      </c>
      <c r="M876" s="30" t="s">
        <v>29</v>
      </c>
    </row>
    <row r="877" ht="20" customHeight="1" spans="1:13">
      <c r="A877" s="16">
        <v>875</v>
      </c>
      <c r="B877" s="17">
        <v>981</v>
      </c>
      <c r="C877" s="18" t="s">
        <v>15</v>
      </c>
      <c r="D877" s="18" t="s">
        <v>3333</v>
      </c>
      <c r="E877" s="19" t="s">
        <v>3334</v>
      </c>
      <c r="F877" s="20" t="s">
        <v>3335</v>
      </c>
      <c r="G877" s="20" t="s">
        <v>3300</v>
      </c>
      <c r="H877" s="20" t="s">
        <v>3300</v>
      </c>
      <c r="I877" s="18" t="s">
        <v>3301</v>
      </c>
      <c r="J877" s="28" t="s">
        <v>3302</v>
      </c>
      <c r="K877" s="17" t="s">
        <v>2482</v>
      </c>
      <c r="L877" s="20" t="s">
        <v>2483</v>
      </c>
      <c r="M877" s="30" t="s">
        <v>29</v>
      </c>
    </row>
    <row r="878" ht="20" customHeight="1" spans="1:13">
      <c r="A878" s="16">
        <v>876</v>
      </c>
      <c r="B878" s="17">
        <v>979</v>
      </c>
      <c r="C878" s="18" t="s">
        <v>15</v>
      </c>
      <c r="D878" s="18" t="s">
        <v>3336</v>
      </c>
      <c r="E878" s="19" t="s">
        <v>3337</v>
      </c>
      <c r="F878" s="20" t="s">
        <v>3338</v>
      </c>
      <c r="G878" s="20" t="s">
        <v>3300</v>
      </c>
      <c r="H878" s="20" t="s">
        <v>3300</v>
      </c>
      <c r="I878" s="18" t="s">
        <v>3301</v>
      </c>
      <c r="J878" s="28" t="s">
        <v>3302</v>
      </c>
      <c r="K878" s="17" t="s">
        <v>2482</v>
      </c>
      <c r="L878" s="20" t="s">
        <v>2483</v>
      </c>
      <c r="M878" s="30" t="s">
        <v>29</v>
      </c>
    </row>
    <row r="879" ht="20" customHeight="1" spans="1:13">
      <c r="A879" s="16">
        <v>877</v>
      </c>
      <c r="B879" s="17">
        <v>977</v>
      </c>
      <c r="C879" s="18" t="s">
        <v>15</v>
      </c>
      <c r="D879" s="18" t="s">
        <v>3339</v>
      </c>
      <c r="E879" s="19" t="s">
        <v>3340</v>
      </c>
      <c r="F879" s="20" t="s">
        <v>3341</v>
      </c>
      <c r="G879" s="20" t="s">
        <v>3300</v>
      </c>
      <c r="H879" s="20" t="s">
        <v>3300</v>
      </c>
      <c r="I879" s="18" t="s">
        <v>3301</v>
      </c>
      <c r="J879" s="28" t="s">
        <v>3302</v>
      </c>
      <c r="K879" s="17" t="s">
        <v>2482</v>
      </c>
      <c r="L879" s="20" t="s">
        <v>2483</v>
      </c>
      <c r="M879" s="30" t="s">
        <v>29</v>
      </c>
    </row>
    <row r="880" ht="20" customHeight="1" spans="1:14">
      <c r="A880" s="16">
        <v>878</v>
      </c>
      <c r="B880" s="17" t="s">
        <v>29</v>
      </c>
      <c r="C880" s="18" t="s">
        <v>62</v>
      </c>
      <c r="D880" s="18" t="s">
        <v>3342</v>
      </c>
      <c r="E880" s="19" t="s">
        <v>3343</v>
      </c>
      <c r="F880" s="20" t="s">
        <v>3344</v>
      </c>
      <c r="G880" s="20" t="s">
        <v>3300</v>
      </c>
      <c r="H880" s="20" t="s">
        <v>3300</v>
      </c>
      <c r="I880" s="18" t="s">
        <v>3301</v>
      </c>
      <c r="J880" s="28" t="s">
        <v>3302</v>
      </c>
      <c r="K880" s="17" t="s">
        <v>2482</v>
      </c>
      <c r="L880" s="20" t="s">
        <v>2483</v>
      </c>
      <c r="M880" s="30" t="s">
        <v>29</v>
      </c>
      <c r="N880" s="42" t="s">
        <v>3345</v>
      </c>
    </row>
    <row r="881" ht="20" customHeight="1" spans="1:13">
      <c r="A881" s="16">
        <v>879</v>
      </c>
      <c r="B881" s="17">
        <v>976</v>
      </c>
      <c r="C881" s="18" t="s">
        <v>15</v>
      </c>
      <c r="D881" s="18" t="s">
        <v>3346</v>
      </c>
      <c r="E881" s="19" t="s">
        <v>3347</v>
      </c>
      <c r="F881" s="20" t="s">
        <v>3348</v>
      </c>
      <c r="G881" s="20" t="s">
        <v>3300</v>
      </c>
      <c r="H881" s="20" t="s">
        <v>3300</v>
      </c>
      <c r="I881" s="18" t="s">
        <v>3301</v>
      </c>
      <c r="J881" s="28" t="s">
        <v>3302</v>
      </c>
      <c r="K881" s="17" t="s">
        <v>2482</v>
      </c>
      <c r="L881" s="20" t="s">
        <v>2483</v>
      </c>
      <c r="M881" s="30" t="s">
        <v>29</v>
      </c>
    </row>
    <row r="882" ht="20" customHeight="1" spans="1:13">
      <c r="A882" s="16">
        <v>880</v>
      </c>
      <c r="B882" s="17">
        <v>975</v>
      </c>
      <c r="C882" s="18" t="s">
        <v>15</v>
      </c>
      <c r="D882" s="18" t="s">
        <v>3349</v>
      </c>
      <c r="E882" s="19" t="s">
        <v>3350</v>
      </c>
      <c r="F882" s="20" t="s">
        <v>3351</v>
      </c>
      <c r="G882" s="20" t="s">
        <v>3300</v>
      </c>
      <c r="H882" s="20" t="s">
        <v>3300</v>
      </c>
      <c r="I882" s="18" t="s">
        <v>3301</v>
      </c>
      <c r="J882" s="28" t="s">
        <v>3302</v>
      </c>
      <c r="K882" s="17" t="s">
        <v>2482</v>
      </c>
      <c r="L882" s="20" t="s">
        <v>2483</v>
      </c>
      <c r="M882" s="30" t="s">
        <v>29</v>
      </c>
    </row>
    <row r="883" ht="20" customHeight="1" spans="1:13">
      <c r="A883" s="16">
        <v>881</v>
      </c>
      <c r="B883" s="17">
        <v>978</v>
      </c>
      <c r="C883" s="18" t="s">
        <v>15</v>
      </c>
      <c r="D883" s="18" t="s">
        <v>3352</v>
      </c>
      <c r="E883" s="19" t="s">
        <v>3353</v>
      </c>
      <c r="F883" s="20" t="s">
        <v>3354</v>
      </c>
      <c r="G883" s="20" t="s">
        <v>3300</v>
      </c>
      <c r="H883" s="20" t="s">
        <v>3300</v>
      </c>
      <c r="I883" s="18" t="s">
        <v>3301</v>
      </c>
      <c r="J883" s="28" t="s">
        <v>3302</v>
      </c>
      <c r="K883" s="17" t="s">
        <v>2482</v>
      </c>
      <c r="L883" s="20" t="s">
        <v>2483</v>
      </c>
      <c r="M883" s="30" t="s">
        <v>29</v>
      </c>
    </row>
    <row r="884" ht="20" customHeight="1" spans="1:14">
      <c r="A884" s="16">
        <v>882</v>
      </c>
      <c r="B884" s="17" t="s">
        <v>29</v>
      </c>
      <c r="C884" s="18" t="s">
        <v>15</v>
      </c>
      <c r="D884" s="18" t="s">
        <v>3355</v>
      </c>
      <c r="E884" s="19" t="s">
        <v>3356</v>
      </c>
      <c r="F884" s="20" t="s">
        <v>3357</v>
      </c>
      <c r="G884" s="20" t="s">
        <v>3300</v>
      </c>
      <c r="H884" s="20" t="s">
        <v>3300</v>
      </c>
      <c r="I884" s="18" t="s">
        <v>3301</v>
      </c>
      <c r="J884" s="28" t="s">
        <v>3302</v>
      </c>
      <c r="K884" s="17" t="s">
        <v>2482</v>
      </c>
      <c r="L884" s="20" t="s">
        <v>2483</v>
      </c>
      <c r="M884" s="30" t="s">
        <v>29</v>
      </c>
      <c r="N884" s="40" t="s">
        <v>3358</v>
      </c>
    </row>
    <row r="885" ht="20" customHeight="1" spans="1:13">
      <c r="A885" s="16">
        <v>883</v>
      </c>
      <c r="B885" s="17">
        <v>973</v>
      </c>
      <c r="C885" s="18" t="s">
        <v>15</v>
      </c>
      <c r="D885" s="18" t="s">
        <v>3359</v>
      </c>
      <c r="E885" s="19" t="s">
        <v>3360</v>
      </c>
      <c r="F885" s="20" t="s">
        <v>3361</v>
      </c>
      <c r="G885" s="20" t="s">
        <v>3300</v>
      </c>
      <c r="H885" s="20" t="s">
        <v>3300</v>
      </c>
      <c r="I885" s="18" t="s">
        <v>3301</v>
      </c>
      <c r="J885" s="28" t="s">
        <v>3302</v>
      </c>
      <c r="K885" s="17" t="s">
        <v>2482</v>
      </c>
      <c r="L885" s="20" t="s">
        <v>2483</v>
      </c>
      <c r="M885" s="30" t="s">
        <v>29</v>
      </c>
    </row>
    <row r="886" ht="20" customHeight="1" spans="1:13">
      <c r="A886" s="16">
        <v>884</v>
      </c>
      <c r="B886" s="17">
        <v>972</v>
      </c>
      <c r="C886" s="18" t="s">
        <v>15</v>
      </c>
      <c r="D886" s="18" t="s">
        <v>3362</v>
      </c>
      <c r="E886" s="19" t="s">
        <v>3363</v>
      </c>
      <c r="F886" s="20" t="s">
        <v>3364</v>
      </c>
      <c r="G886" s="20" t="s">
        <v>3300</v>
      </c>
      <c r="H886" s="20" t="s">
        <v>3300</v>
      </c>
      <c r="I886" s="18" t="s">
        <v>3301</v>
      </c>
      <c r="J886" s="28" t="s">
        <v>3302</v>
      </c>
      <c r="K886" s="17" t="s">
        <v>2482</v>
      </c>
      <c r="L886" s="20" t="s">
        <v>2483</v>
      </c>
      <c r="M886" s="30" t="s">
        <v>29</v>
      </c>
    </row>
    <row r="887" ht="20" customHeight="1" spans="1:13">
      <c r="A887" s="16">
        <v>885</v>
      </c>
      <c r="B887" s="17">
        <v>995</v>
      </c>
      <c r="C887" s="18" t="s">
        <v>15</v>
      </c>
      <c r="D887" s="18" t="s">
        <v>3365</v>
      </c>
      <c r="E887" s="19" t="s">
        <v>3366</v>
      </c>
      <c r="F887" s="20" t="s">
        <v>3367</v>
      </c>
      <c r="G887" s="20" t="s">
        <v>3300</v>
      </c>
      <c r="H887" s="20" t="s">
        <v>3300</v>
      </c>
      <c r="I887" s="18" t="s">
        <v>3301</v>
      </c>
      <c r="J887" s="28" t="s">
        <v>3302</v>
      </c>
      <c r="K887" s="17" t="s">
        <v>2482</v>
      </c>
      <c r="L887" s="20" t="s">
        <v>2483</v>
      </c>
      <c r="M887" s="30" t="s">
        <v>29</v>
      </c>
    </row>
    <row r="888" ht="20" customHeight="1" spans="1:14">
      <c r="A888" s="16">
        <v>886</v>
      </c>
      <c r="B888" s="17" t="s">
        <v>29</v>
      </c>
      <c r="C888" s="18" t="s">
        <v>30</v>
      </c>
      <c r="D888" s="18" t="s">
        <v>3368</v>
      </c>
      <c r="E888" s="19" t="s">
        <v>3369</v>
      </c>
      <c r="F888" s="20" t="s">
        <v>3370</v>
      </c>
      <c r="G888" s="20" t="s">
        <v>3300</v>
      </c>
      <c r="H888" s="20" t="s">
        <v>3300</v>
      </c>
      <c r="I888" s="18" t="s">
        <v>3301</v>
      </c>
      <c r="J888" s="28" t="s">
        <v>3302</v>
      </c>
      <c r="K888" s="17" t="s">
        <v>2482</v>
      </c>
      <c r="L888" s="20" t="s">
        <v>2483</v>
      </c>
      <c r="M888" s="30" t="s">
        <v>29</v>
      </c>
      <c r="N888" s="40" t="s">
        <v>3371</v>
      </c>
    </row>
    <row r="889" ht="20" customHeight="1" spans="1:13">
      <c r="A889" s="16">
        <v>887</v>
      </c>
      <c r="B889" s="17">
        <v>1004</v>
      </c>
      <c r="C889" s="18" t="s">
        <v>15</v>
      </c>
      <c r="D889" s="18" t="s">
        <v>3372</v>
      </c>
      <c r="E889" s="19" t="s">
        <v>3373</v>
      </c>
      <c r="F889" s="20" t="s">
        <v>3374</v>
      </c>
      <c r="G889" s="20" t="s">
        <v>3300</v>
      </c>
      <c r="H889" s="20" t="s">
        <v>3300</v>
      </c>
      <c r="I889" s="18" t="s">
        <v>3301</v>
      </c>
      <c r="J889" s="28" t="s">
        <v>3302</v>
      </c>
      <c r="K889" s="17" t="s">
        <v>2482</v>
      </c>
      <c r="L889" s="20" t="s">
        <v>2483</v>
      </c>
      <c r="M889" s="30" t="s">
        <v>29</v>
      </c>
    </row>
    <row r="890" ht="20" customHeight="1" spans="1:13">
      <c r="A890" s="16">
        <v>888</v>
      </c>
      <c r="B890" s="17">
        <v>1005</v>
      </c>
      <c r="C890" s="18" t="s">
        <v>15</v>
      </c>
      <c r="D890" s="18" t="s">
        <v>3375</v>
      </c>
      <c r="E890" s="19" t="s">
        <v>3376</v>
      </c>
      <c r="F890" s="20" t="s">
        <v>3377</v>
      </c>
      <c r="G890" s="20" t="s">
        <v>3300</v>
      </c>
      <c r="H890" s="20" t="s">
        <v>3300</v>
      </c>
      <c r="I890" s="18" t="s">
        <v>3301</v>
      </c>
      <c r="J890" s="28" t="s">
        <v>3302</v>
      </c>
      <c r="K890" s="17" t="s">
        <v>2482</v>
      </c>
      <c r="L890" s="20" t="s">
        <v>2483</v>
      </c>
      <c r="M890" s="30" t="s">
        <v>29</v>
      </c>
    </row>
    <row r="891" ht="20" customHeight="1" spans="1:13">
      <c r="A891" s="16">
        <v>889</v>
      </c>
      <c r="B891" s="17">
        <v>1002</v>
      </c>
      <c r="C891" s="18" t="s">
        <v>15</v>
      </c>
      <c r="D891" s="18" t="s">
        <v>3378</v>
      </c>
      <c r="E891" s="19" t="s">
        <v>3379</v>
      </c>
      <c r="F891" s="20" t="s">
        <v>3380</v>
      </c>
      <c r="G891" s="20" t="s">
        <v>3300</v>
      </c>
      <c r="H891" s="20" t="s">
        <v>3300</v>
      </c>
      <c r="I891" s="18" t="s">
        <v>3301</v>
      </c>
      <c r="J891" s="28" t="s">
        <v>3302</v>
      </c>
      <c r="K891" s="17" t="s">
        <v>2482</v>
      </c>
      <c r="L891" s="20" t="s">
        <v>2483</v>
      </c>
      <c r="M891" s="30" t="s">
        <v>29</v>
      </c>
    </row>
    <row r="892" ht="20" customHeight="1" spans="1:13">
      <c r="A892" s="16">
        <v>890</v>
      </c>
      <c r="B892" s="17" t="s">
        <v>29</v>
      </c>
      <c r="C892" s="18" t="s">
        <v>15</v>
      </c>
      <c r="D892" s="18" t="s">
        <v>3381</v>
      </c>
      <c r="E892" s="19" t="s">
        <v>3382</v>
      </c>
      <c r="F892" s="20" t="s">
        <v>3383</v>
      </c>
      <c r="G892" s="20" t="s">
        <v>3300</v>
      </c>
      <c r="H892" s="20" t="s">
        <v>3300</v>
      </c>
      <c r="I892" s="18" t="s">
        <v>3301</v>
      </c>
      <c r="J892" s="28" t="s">
        <v>3302</v>
      </c>
      <c r="K892" s="17" t="s">
        <v>2482</v>
      </c>
      <c r="L892" s="20" t="s">
        <v>2483</v>
      </c>
      <c r="M892" s="30" t="s">
        <v>29</v>
      </c>
    </row>
    <row r="893" ht="20" customHeight="1" spans="1:13">
      <c r="A893" s="16">
        <v>891</v>
      </c>
      <c r="B893" s="17" t="s">
        <v>29</v>
      </c>
      <c r="C893" s="18" t="s">
        <v>15</v>
      </c>
      <c r="D893" s="18" t="s">
        <v>3384</v>
      </c>
      <c r="E893" s="19" t="s">
        <v>3385</v>
      </c>
      <c r="F893" s="20" t="s">
        <v>3386</v>
      </c>
      <c r="G893" s="20" t="s">
        <v>3300</v>
      </c>
      <c r="H893" s="20" t="s">
        <v>3300</v>
      </c>
      <c r="I893" s="18" t="s">
        <v>3301</v>
      </c>
      <c r="J893" s="28" t="s">
        <v>3302</v>
      </c>
      <c r="K893" s="17" t="s">
        <v>2482</v>
      </c>
      <c r="L893" s="20" t="s">
        <v>2483</v>
      </c>
      <c r="M893" s="30" t="s">
        <v>29</v>
      </c>
    </row>
    <row r="894" ht="20" customHeight="1" spans="1:13">
      <c r="A894" s="16">
        <v>892</v>
      </c>
      <c r="B894" s="17" t="s">
        <v>29</v>
      </c>
      <c r="C894" s="18" t="s">
        <v>15</v>
      </c>
      <c r="D894" s="18" t="s">
        <v>3387</v>
      </c>
      <c r="E894" s="19" t="s">
        <v>3388</v>
      </c>
      <c r="F894" s="20" t="s">
        <v>3389</v>
      </c>
      <c r="G894" s="20" t="s">
        <v>3300</v>
      </c>
      <c r="H894" s="20" t="s">
        <v>3300</v>
      </c>
      <c r="I894" s="18" t="s">
        <v>3301</v>
      </c>
      <c r="J894" s="28" t="s">
        <v>3302</v>
      </c>
      <c r="K894" s="17" t="s">
        <v>2482</v>
      </c>
      <c r="L894" s="20" t="s">
        <v>2483</v>
      </c>
      <c r="M894" s="30" t="s">
        <v>29</v>
      </c>
    </row>
    <row r="895" ht="20" customHeight="1" spans="1:13">
      <c r="A895" s="16">
        <v>893</v>
      </c>
      <c r="B895" s="17" t="s">
        <v>29</v>
      </c>
      <c r="C895" s="18" t="s">
        <v>15</v>
      </c>
      <c r="D895" s="18" t="s">
        <v>3390</v>
      </c>
      <c r="E895" s="19" t="s">
        <v>3391</v>
      </c>
      <c r="F895" s="20" t="s">
        <v>3392</v>
      </c>
      <c r="G895" s="20" t="s">
        <v>3300</v>
      </c>
      <c r="H895" s="20" t="s">
        <v>3300</v>
      </c>
      <c r="I895" s="18" t="s">
        <v>3301</v>
      </c>
      <c r="J895" s="28" t="s">
        <v>3302</v>
      </c>
      <c r="K895" s="17" t="s">
        <v>2482</v>
      </c>
      <c r="L895" s="20" t="s">
        <v>2483</v>
      </c>
      <c r="M895" s="30" t="s">
        <v>29</v>
      </c>
    </row>
    <row r="896" ht="20" customHeight="1" spans="1:14">
      <c r="A896" s="16">
        <v>894</v>
      </c>
      <c r="B896" s="17" t="s">
        <v>29</v>
      </c>
      <c r="C896" s="18" t="s">
        <v>15</v>
      </c>
      <c r="D896" s="18" t="s">
        <v>3393</v>
      </c>
      <c r="E896" s="19" t="s">
        <v>3394</v>
      </c>
      <c r="F896" s="20" t="s">
        <v>3395</v>
      </c>
      <c r="G896" s="20" t="s">
        <v>3300</v>
      </c>
      <c r="H896" s="20" t="s">
        <v>3300</v>
      </c>
      <c r="I896" s="18" t="s">
        <v>3301</v>
      </c>
      <c r="J896" s="28" t="s">
        <v>3302</v>
      </c>
      <c r="K896" s="17" t="s">
        <v>2482</v>
      </c>
      <c r="L896" s="20" t="s">
        <v>2483</v>
      </c>
      <c r="M896" s="30" t="s">
        <v>29</v>
      </c>
      <c r="N896" s="40" t="s">
        <v>3396</v>
      </c>
    </row>
    <row r="897" ht="20" customHeight="1" spans="1:13">
      <c r="A897" s="16">
        <v>895</v>
      </c>
      <c r="B897" s="17">
        <v>992</v>
      </c>
      <c r="C897" s="18" t="s">
        <v>15</v>
      </c>
      <c r="D897" s="18" t="s">
        <v>3397</v>
      </c>
      <c r="E897" s="19" t="s">
        <v>3398</v>
      </c>
      <c r="F897" s="20" t="s">
        <v>3399</v>
      </c>
      <c r="G897" s="20" t="s">
        <v>3300</v>
      </c>
      <c r="H897" s="20" t="s">
        <v>3300</v>
      </c>
      <c r="I897" s="18" t="s">
        <v>3301</v>
      </c>
      <c r="J897" s="28" t="s">
        <v>3302</v>
      </c>
      <c r="K897" s="17" t="s">
        <v>2482</v>
      </c>
      <c r="L897" s="20" t="s">
        <v>2483</v>
      </c>
      <c r="M897" s="30" t="s">
        <v>29</v>
      </c>
    </row>
    <row r="898" ht="20" customHeight="1" spans="1:13">
      <c r="A898" s="16">
        <v>896</v>
      </c>
      <c r="B898" s="17">
        <v>991</v>
      </c>
      <c r="C898" s="18" t="s">
        <v>15</v>
      </c>
      <c r="D898" s="18" t="s">
        <v>3400</v>
      </c>
      <c r="E898" s="19" t="s">
        <v>3401</v>
      </c>
      <c r="F898" s="20" t="s">
        <v>3402</v>
      </c>
      <c r="G898" s="20" t="s">
        <v>3300</v>
      </c>
      <c r="H898" s="20" t="s">
        <v>3300</v>
      </c>
      <c r="I898" s="18" t="s">
        <v>3301</v>
      </c>
      <c r="J898" s="28" t="s">
        <v>3302</v>
      </c>
      <c r="K898" s="17" t="s">
        <v>2482</v>
      </c>
      <c r="L898" s="20" t="s">
        <v>2483</v>
      </c>
      <c r="M898" s="30" t="s">
        <v>29</v>
      </c>
    </row>
    <row r="899" ht="20" customHeight="1" spans="1:13">
      <c r="A899" s="16">
        <v>897</v>
      </c>
      <c r="B899" s="17">
        <v>996</v>
      </c>
      <c r="C899" s="18" t="s">
        <v>15</v>
      </c>
      <c r="D899" s="18" t="s">
        <v>3403</v>
      </c>
      <c r="E899" s="19" t="s">
        <v>3404</v>
      </c>
      <c r="F899" s="20" t="s">
        <v>3405</v>
      </c>
      <c r="G899" s="20" t="s">
        <v>3300</v>
      </c>
      <c r="H899" s="20" t="s">
        <v>3300</v>
      </c>
      <c r="I899" s="18" t="s">
        <v>3301</v>
      </c>
      <c r="J899" s="28" t="s">
        <v>3302</v>
      </c>
      <c r="K899" s="17" t="s">
        <v>2482</v>
      </c>
      <c r="L899" s="20" t="s">
        <v>2483</v>
      </c>
      <c r="M899" s="30" t="s">
        <v>29</v>
      </c>
    </row>
    <row r="900" ht="20" customHeight="1" spans="1:13">
      <c r="A900" s="16">
        <v>898</v>
      </c>
      <c r="B900" s="17">
        <v>994</v>
      </c>
      <c r="C900" s="18" t="s">
        <v>15</v>
      </c>
      <c r="D900" s="18" t="s">
        <v>3406</v>
      </c>
      <c r="E900" s="19" t="s">
        <v>3407</v>
      </c>
      <c r="F900" s="20" t="s">
        <v>3408</v>
      </c>
      <c r="G900" s="20" t="s">
        <v>3300</v>
      </c>
      <c r="H900" s="20" t="s">
        <v>3300</v>
      </c>
      <c r="I900" s="18" t="s">
        <v>3301</v>
      </c>
      <c r="J900" s="28" t="s">
        <v>3302</v>
      </c>
      <c r="K900" s="17" t="s">
        <v>2482</v>
      </c>
      <c r="L900" s="20" t="s">
        <v>2483</v>
      </c>
      <c r="M900" s="30" t="s">
        <v>29</v>
      </c>
    </row>
    <row r="901" ht="20" customHeight="1" spans="1:13">
      <c r="A901" s="16">
        <v>899</v>
      </c>
      <c r="B901" s="17" t="s">
        <v>29</v>
      </c>
      <c r="C901" s="18" t="s">
        <v>15</v>
      </c>
      <c r="D901" s="18" t="s">
        <v>3409</v>
      </c>
      <c r="E901" s="19" t="s">
        <v>3410</v>
      </c>
      <c r="F901" s="20" t="s">
        <v>3411</v>
      </c>
      <c r="G901" s="20" t="s">
        <v>3300</v>
      </c>
      <c r="H901" s="20" t="s">
        <v>3300</v>
      </c>
      <c r="I901" s="18" t="s">
        <v>3301</v>
      </c>
      <c r="J901" s="28" t="s">
        <v>3302</v>
      </c>
      <c r="K901" s="17" t="s">
        <v>2482</v>
      </c>
      <c r="L901" s="20" t="s">
        <v>2483</v>
      </c>
      <c r="M901" s="30" t="s">
        <v>29</v>
      </c>
    </row>
    <row r="902" ht="20" customHeight="1" spans="1:13">
      <c r="A902" s="16">
        <v>900</v>
      </c>
      <c r="B902" s="17">
        <v>993</v>
      </c>
      <c r="C902" s="18" t="s">
        <v>15</v>
      </c>
      <c r="D902" s="18" t="s">
        <v>3412</v>
      </c>
      <c r="E902" s="19" t="s">
        <v>3413</v>
      </c>
      <c r="F902" s="20" t="s">
        <v>3414</v>
      </c>
      <c r="G902" s="20" t="s">
        <v>3300</v>
      </c>
      <c r="H902" s="20" t="s">
        <v>3300</v>
      </c>
      <c r="I902" s="18" t="s">
        <v>3301</v>
      </c>
      <c r="J902" s="28" t="s">
        <v>3302</v>
      </c>
      <c r="K902" s="17" t="s">
        <v>2482</v>
      </c>
      <c r="L902" s="20" t="s">
        <v>2483</v>
      </c>
      <c r="M902" s="30" t="s">
        <v>29</v>
      </c>
    </row>
    <row r="903" ht="20" customHeight="1" spans="1:13">
      <c r="A903" s="16">
        <v>901</v>
      </c>
      <c r="B903" s="17" t="s">
        <v>29</v>
      </c>
      <c r="C903" s="18" t="s">
        <v>15</v>
      </c>
      <c r="D903" s="18" t="s">
        <v>3415</v>
      </c>
      <c r="E903" s="19" t="s">
        <v>3416</v>
      </c>
      <c r="F903" s="20" t="s">
        <v>3417</v>
      </c>
      <c r="G903" s="20" t="s">
        <v>3300</v>
      </c>
      <c r="H903" s="20" t="s">
        <v>3300</v>
      </c>
      <c r="I903" s="18" t="s">
        <v>3301</v>
      </c>
      <c r="J903" s="28" t="s">
        <v>3302</v>
      </c>
      <c r="K903" s="17" t="s">
        <v>2482</v>
      </c>
      <c r="L903" s="20" t="s">
        <v>2483</v>
      </c>
      <c r="M903" s="30" t="s">
        <v>29</v>
      </c>
    </row>
    <row r="904" ht="20" customHeight="1" spans="1:13">
      <c r="A904" s="16">
        <v>902</v>
      </c>
      <c r="B904" s="17" t="s">
        <v>29</v>
      </c>
      <c r="C904" s="18" t="s">
        <v>15</v>
      </c>
      <c r="D904" s="18" t="s">
        <v>3418</v>
      </c>
      <c r="E904" s="19" t="s">
        <v>3419</v>
      </c>
      <c r="F904" s="20" t="s">
        <v>3420</v>
      </c>
      <c r="G904" s="20" t="s">
        <v>3300</v>
      </c>
      <c r="H904" s="20" t="s">
        <v>3300</v>
      </c>
      <c r="I904" s="18" t="s">
        <v>3301</v>
      </c>
      <c r="J904" s="28" t="s">
        <v>3302</v>
      </c>
      <c r="K904" s="17" t="s">
        <v>2482</v>
      </c>
      <c r="L904" s="20" t="s">
        <v>2483</v>
      </c>
      <c r="M904" s="30" t="s">
        <v>29</v>
      </c>
    </row>
    <row r="905" ht="20" customHeight="1" spans="1:13">
      <c r="A905" s="16">
        <v>903</v>
      </c>
      <c r="B905" s="17">
        <v>990</v>
      </c>
      <c r="C905" s="18" t="s">
        <v>15</v>
      </c>
      <c r="D905" s="18" t="s">
        <v>3421</v>
      </c>
      <c r="E905" s="19" t="s">
        <v>3422</v>
      </c>
      <c r="F905" s="20" t="s">
        <v>3423</v>
      </c>
      <c r="G905" s="20" t="s">
        <v>3300</v>
      </c>
      <c r="H905" s="20" t="s">
        <v>3300</v>
      </c>
      <c r="I905" s="18" t="s">
        <v>3301</v>
      </c>
      <c r="J905" s="28" t="s">
        <v>3302</v>
      </c>
      <c r="K905" s="17" t="s">
        <v>2482</v>
      </c>
      <c r="L905" s="20" t="s">
        <v>2483</v>
      </c>
      <c r="M905" s="30" t="s">
        <v>29</v>
      </c>
    </row>
    <row r="906" ht="20" customHeight="1" spans="1:13">
      <c r="A906" s="16">
        <v>904</v>
      </c>
      <c r="B906" s="17">
        <v>1006</v>
      </c>
      <c r="C906" s="18" t="s">
        <v>15</v>
      </c>
      <c r="D906" s="18" t="s">
        <v>3424</v>
      </c>
      <c r="E906" s="19" t="s">
        <v>3425</v>
      </c>
      <c r="F906" s="20" t="s">
        <v>3426</v>
      </c>
      <c r="G906" s="20" t="s">
        <v>3300</v>
      </c>
      <c r="H906" s="20" t="s">
        <v>3300</v>
      </c>
      <c r="I906" s="18" t="s">
        <v>3301</v>
      </c>
      <c r="J906" s="28" t="s">
        <v>3302</v>
      </c>
      <c r="K906" s="17" t="s">
        <v>2482</v>
      </c>
      <c r="L906" s="20" t="s">
        <v>2483</v>
      </c>
      <c r="M906" s="30" t="s">
        <v>29</v>
      </c>
    </row>
    <row r="907" ht="20" customHeight="1" spans="1:13">
      <c r="A907" s="16">
        <v>905</v>
      </c>
      <c r="B907" s="17" t="s">
        <v>29</v>
      </c>
      <c r="C907" s="18" t="s">
        <v>15</v>
      </c>
      <c r="D907" s="18" t="s">
        <v>3427</v>
      </c>
      <c r="E907" s="19" t="s">
        <v>3428</v>
      </c>
      <c r="F907" s="20" t="s">
        <v>3429</v>
      </c>
      <c r="G907" s="20" t="s">
        <v>3300</v>
      </c>
      <c r="H907" s="20" t="s">
        <v>3300</v>
      </c>
      <c r="I907" s="18" t="s">
        <v>3301</v>
      </c>
      <c r="J907" s="28" t="s">
        <v>3302</v>
      </c>
      <c r="K907" s="17" t="s">
        <v>2482</v>
      </c>
      <c r="L907" s="20" t="s">
        <v>2483</v>
      </c>
      <c r="M907" s="30" t="s">
        <v>29</v>
      </c>
    </row>
    <row r="908" ht="20" customHeight="1" spans="1:13">
      <c r="A908" s="16">
        <v>906</v>
      </c>
      <c r="B908" s="17">
        <v>1001</v>
      </c>
      <c r="C908" s="18" t="s">
        <v>15</v>
      </c>
      <c r="D908" s="18" t="s">
        <v>3430</v>
      </c>
      <c r="E908" s="19" t="s">
        <v>3431</v>
      </c>
      <c r="F908" s="20" t="s">
        <v>3432</v>
      </c>
      <c r="G908" s="20" t="s">
        <v>3300</v>
      </c>
      <c r="H908" s="20" t="s">
        <v>3300</v>
      </c>
      <c r="I908" s="18" t="s">
        <v>3301</v>
      </c>
      <c r="J908" s="28" t="s">
        <v>3302</v>
      </c>
      <c r="K908" s="17" t="s">
        <v>2482</v>
      </c>
      <c r="L908" s="20" t="s">
        <v>2483</v>
      </c>
      <c r="M908" s="30" t="s">
        <v>29</v>
      </c>
    </row>
    <row r="909" ht="20" customHeight="1" spans="1:13">
      <c r="A909" s="16">
        <v>907</v>
      </c>
      <c r="B909" s="17">
        <v>1000</v>
      </c>
      <c r="C909" s="18" t="s">
        <v>15</v>
      </c>
      <c r="D909" s="18" t="s">
        <v>3433</v>
      </c>
      <c r="E909" s="19" t="s">
        <v>3434</v>
      </c>
      <c r="F909" s="20" t="s">
        <v>3435</v>
      </c>
      <c r="G909" s="20" t="s">
        <v>3300</v>
      </c>
      <c r="H909" s="20" t="s">
        <v>3300</v>
      </c>
      <c r="I909" s="18" t="s">
        <v>3301</v>
      </c>
      <c r="J909" s="28" t="s">
        <v>3302</v>
      </c>
      <c r="K909" s="17" t="s">
        <v>2482</v>
      </c>
      <c r="L909" s="20" t="s">
        <v>2483</v>
      </c>
      <c r="M909" s="30" t="s">
        <v>29</v>
      </c>
    </row>
    <row r="910" ht="20" customHeight="1" spans="1:13">
      <c r="A910" s="16">
        <v>908</v>
      </c>
      <c r="B910" s="17" t="s">
        <v>29</v>
      </c>
      <c r="C910" s="18" t="s">
        <v>15</v>
      </c>
      <c r="D910" s="18" t="s">
        <v>3436</v>
      </c>
      <c r="E910" s="19" t="s">
        <v>3437</v>
      </c>
      <c r="F910" s="20" t="s">
        <v>3438</v>
      </c>
      <c r="G910" s="20" t="s">
        <v>3300</v>
      </c>
      <c r="H910" s="20" t="s">
        <v>3300</v>
      </c>
      <c r="I910" s="18" t="s">
        <v>3301</v>
      </c>
      <c r="J910" s="28" t="s">
        <v>3302</v>
      </c>
      <c r="K910" s="17" t="s">
        <v>2482</v>
      </c>
      <c r="L910" s="20" t="s">
        <v>2483</v>
      </c>
      <c r="M910" s="30" t="s">
        <v>29</v>
      </c>
    </row>
    <row r="911" ht="20" customHeight="1" spans="1:13">
      <c r="A911" s="16">
        <v>909</v>
      </c>
      <c r="B911" s="17">
        <v>997</v>
      </c>
      <c r="C911" s="18" t="s">
        <v>15</v>
      </c>
      <c r="D911" s="18" t="s">
        <v>3439</v>
      </c>
      <c r="E911" s="19" t="s">
        <v>3440</v>
      </c>
      <c r="F911" s="20" t="s">
        <v>3441</v>
      </c>
      <c r="G911" s="20" t="s">
        <v>3300</v>
      </c>
      <c r="H911" s="20" t="s">
        <v>3300</v>
      </c>
      <c r="I911" s="18" t="s">
        <v>3301</v>
      </c>
      <c r="J911" s="28" t="s">
        <v>3302</v>
      </c>
      <c r="K911" s="17" t="s">
        <v>2482</v>
      </c>
      <c r="L911" s="20" t="s">
        <v>2483</v>
      </c>
      <c r="M911" s="30" t="s">
        <v>29</v>
      </c>
    </row>
    <row r="912" ht="20" customHeight="1" spans="1:13">
      <c r="A912" s="16">
        <v>910</v>
      </c>
      <c r="B912" s="17" t="s">
        <v>29</v>
      </c>
      <c r="C912" s="18" t="s">
        <v>15</v>
      </c>
      <c r="D912" s="18" t="s">
        <v>3442</v>
      </c>
      <c r="E912" s="19" t="s">
        <v>3443</v>
      </c>
      <c r="F912" s="20" t="s">
        <v>3444</v>
      </c>
      <c r="G912" s="20" t="s">
        <v>3300</v>
      </c>
      <c r="H912" s="20" t="s">
        <v>3300</v>
      </c>
      <c r="I912" s="18" t="s">
        <v>3301</v>
      </c>
      <c r="J912" s="28" t="s">
        <v>3302</v>
      </c>
      <c r="K912" s="17" t="s">
        <v>2482</v>
      </c>
      <c r="L912" s="20" t="s">
        <v>2483</v>
      </c>
      <c r="M912" s="30" t="s">
        <v>29</v>
      </c>
    </row>
    <row r="913" ht="20" customHeight="1" spans="1:13">
      <c r="A913" s="16">
        <v>911</v>
      </c>
      <c r="B913" s="17">
        <v>998</v>
      </c>
      <c r="C913" s="18" t="s">
        <v>15</v>
      </c>
      <c r="D913" s="18" t="s">
        <v>3445</v>
      </c>
      <c r="E913" s="19" t="s">
        <v>3446</v>
      </c>
      <c r="F913" s="20" t="s">
        <v>3447</v>
      </c>
      <c r="G913" s="20" t="s">
        <v>3300</v>
      </c>
      <c r="H913" s="20" t="s">
        <v>3300</v>
      </c>
      <c r="I913" s="18" t="s">
        <v>3301</v>
      </c>
      <c r="J913" s="28" t="s">
        <v>3302</v>
      </c>
      <c r="K913" s="17" t="s">
        <v>2482</v>
      </c>
      <c r="L913" s="20" t="s">
        <v>2483</v>
      </c>
      <c r="M913" s="30" t="s">
        <v>29</v>
      </c>
    </row>
    <row r="914" s="3" customFormat="1" ht="20" customHeight="1" spans="1:14">
      <c r="A914" s="16">
        <v>912</v>
      </c>
      <c r="B914" s="17">
        <v>999</v>
      </c>
      <c r="C914" s="18" t="s">
        <v>30</v>
      </c>
      <c r="D914" s="18" t="s">
        <v>3448</v>
      </c>
      <c r="E914" s="19" t="s">
        <v>3449</v>
      </c>
      <c r="F914" s="20" t="s">
        <v>3450</v>
      </c>
      <c r="G914" s="20" t="s">
        <v>3300</v>
      </c>
      <c r="H914" s="20" t="s">
        <v>3300</v>
      </c>
      <c r="I914" s="18" t="s">
        <v>3301</v>
      </c>
      <c r="J914" s="28" t="s">
        <v>3302</v>
      </c>
      <c r="K914" s="17" t="s">
        <v>2482</v>
      </c>
      <c r="L914" s="20" t="s">
        <v>2483</v>
      </c>
      <c r="M914" s="30" t="s">
        <v>29</v>
      </c>
      <c r="N914" s="10"/>
    </row>
    <row r="915" ht="20" customHeight="1" spans="1:13">
      <c r="A915" s="16">
        <v>913</v>
      </c>
      <c r="B915" s="17" t="s">
        <v>29</v>
      </c>
      <c r="C915" s="18" t="s">
        <v>15</v>
      </c>
      <c r="D915" s="18" t="s">
        <v>3451</v>
      </c>
      <c r="E915" s="19" t="s">
        <v>3452</v>
      </c>
      <c r="F915" s="20" t="s">
        <v>3453</v>
      </c>
      <c r="G915" s="20" t="s">
        <v>3300</v>
      </c>
      <c r="H915" s="20" t="s">
        <v>3300</v>
      </c>
      <c r="I915" s="18" t="s">
        <v>3301</v>
      </c>
      <c r="J915" s="28" t="s">
        <v>3302</v>
      </c>
      <c r="K915" s="17" t="s">
        <v>2482</v>
      </c>
      <c r="L915" s="20" t="s">
        <v>2483</v>
      </c>
      <c r="M915" s="30" t="s">
        <v>29</v>
      </c>
    </row>
    <row r="916" ht="20" customHeight="1" spans="1:13">
      <c r="A916" s="16">
        <v>914</v>
      </c>
      <c r="B916" s="17">
        <v>1003</v>
      </c>
      <c r="C916" s="18" t="s">
        <v>15</v>
      </c>
      <c r="D916" s="18" t="s">
        <v>3454</v>
      </c>
      <c r="E916" s="19" t="s">
        <v>3455</v>
      </c>
      <c r="F916" s="20" t="s">
        <v>3456</v>
      </c>
      <c r="G916" s="20" t="s">
        <v>3300</v>
      </c>
      <c r="H916" s="20" t="s">
        <v>3300</v>
      </c>
      <c r="I916" s="18" t="s">
        <v>3301</v>
      </c>
      <c r="J916" s="28" t="s">
        <v>3302</v>
      </c>
      <c r="K916" s="17" t="s">
        <v>2482</v>
      </c>
      <c r="L916" s="20" t="s">
        <v>2483</v>
      </c>
      <c r="M916" s="30" t="s">
        <v>29</v>
      </c>
    </row>
    <row r="917" ht="20" customHeight="1" spans="1:13">
      <c r="A917" s="16">
        <v>915</v>
      </c>
      <c r="B917" s="17">
        <v>960</v>
      </c>
      <c r="C917" s="18" t="s">
        <v>15</v>
      </c>
      <c r="D917" s="18" t="s">
        <v>3457</v>
      </c>
      <c r="E917" s="19" t="s">
        <v>3458</v>
      </c>
      <c r="F917" s="20" t="s">
        <v>3459</v>
      </c>
      <c r="G917" s="20" t="s">
        <v>3460</v>
      </c>
      <c r="H917" s="20" t="s">
        <v>3460</v>
      </c>
      <c r="I917" s="18" t="s">
        <v>3461</v>
      </c>
      <c r="J917" s="28" t="s">
        <v>3462</v>
      </c>
      <c r="K917" s="17" t="s">
        <v>2482</v>
      </c>
      <c r="L917" s="20" t="s">
        <v>2483</v>
      </c>
      <c r="M917" s="30" t="s">
        <v>29</v>
      </c>
    </row>
    <row r="918" ht="20" customHeight="1" spans="1:13">
      <c r="A918" s="16">
        <v>916</v>
      </c>
      <c r="B918" s="17">
        <v>961</v>
      </c>
      <c r="C918" s="18" t="s">
        <v>15</v>
      </c>
      <c r="D918" s="18" t="s">
        <v>3463</v>
      </c>
      <c r="E918" s="19" t="s">
        <v>3464</v>
      </c>
      <c r="F918" s="20" t="s">
        <v>3465</v>
      </c>
      <c r="G918" s="20" t="s">
        <v>3460</v>
      </c>
      <c r="H918" s="20" t="s">
        <v>3460</v>
      </c>
      <c r="I918" s="18" t="s">
        <v>3461</v>
      </c>
      <c r="J918" s="28" t="s">
        <v>3462</v>
      </c>
      <c r="K918" s="17" t="s">
        <v>2482</v>
      </c>
      <c r="L918" s="20" t="s">
        <v>2483</v>
      </c>
      <c r="M918" s="30" t="s">
        <v>29</v>
      </c>
    </row>
    <row r="919" ht="20" customHeight="1" spans="1:13">
      <c r="A919" s="16">
        <v>917</v>
      </c>
      <c r="B919" s="17">
        <v>962</v>
      </c>
      <c r="C919" s="18" t="s">
        <v>15</v>
      </c>
      <c r="D919" s="18" t="s">
        <v>3466</v>
      </c>
      <c r="E919" s="19" t="s">
        <v>3467</v>
      </c>
      <c r="F919" s="20" t="s">
        <v>3468</v>
      </c>
      <c r="G919" s="20" t="s">
        <v>3460</v>
      </c>
      <c r="H919" s="20" t="s">
        <v>3460</v>
      </c>
      <c r="I919" s="18" t="s">
        <v>3461</v>
      </c>
      <c r="J919" s="28" t="s">
        <v>3462</v>
      </c>
      <c r="K919" s="17" t="s">
        <v>2482</v>
      </c>
      <c r="L919" s="20" t="s">
        <v>2483</v>
      </c>
      <c r="M919" s="30" t="s">
        <v>29</v>
      </c>
    </row>
    <row r="920" ht="20" customHeight="1" spans="1:13">
      <c r="A920" s="16">
        <v>918</v>
      </c>
      <c r="B920" s="17">
        <v>954</v>
      </c>
      <c r="C920" s="18" t="s">
        <v>15</v>
      </c>
      <c r="D920" s="18" t="s">
        <v>3469</v>
      </c>
      <c r="E920" s="19" t="s">
        <v>3470</v>
      </c>
      <c r="F920" s="20" t="s">
        <v>3471</v>
      </c>
      <c r="G920" s="20" t="s">
        <v>3460</v>
      </c>
      <c r="H920" s="20" t="s">
        <v>3460</v>
      </c>
      <c r="I920" s="18" t="s">
        <v>3461</v>
      </c>
      <c r="J920" s="28" t="s">
        <v>3462</v>
      </c>
      <c r="K920" s="17" t="s">
        <v>2482</v>
      </c>
      <c r="L920" s="20" t="s">
        <v>2483</v>
      </c>
      <c r="M920" s="30" t="s">
        <v>29</v>
      </c>
    </row>
    <row r="921" ht="20" customHeight="1" spans="1:14">
      <c r="A921" s="16">
        <v>919</v>
      </c>
      <c r="B921" s="17" t="s">
        <v>29</v>
      </c>
      <c r="C921" s="18" t="s">
        <v>15</v>
      </c>
      <c r="D921" s="18" t="s">
        <v>3472</v>
      </c>
      <c r="E921" s="19" t="s">
        <v>3473</v>
      </c>
      <c r="F921" s="20" t="s">
        <v>3474</v>
      </c>
      <c r="G921" s="20" t="s">
        <v>3460</v>
      </c>
      <c r="H921" s="20" t="s">
        <v>3460</v>
      </c>
      <c r="I921" s="18" t="s">
        <v>3461</v>
      </c>
      <c r="J921" s="28" t="s">
        <v>3462</v>
      </c>
      <c r="K921" s="17" t="s">
        <v>2482</v>
      </c>
      <c r="L921" s="20" t="s">
        <v>2483</v>
      </c>
      <c r="M921" s="30" t="s">
        <v>29</v>
      </c>
      <c r="N921" s="3" t="s">
        <v>3475</v>
      </c>
    </row>
    <row r="922" ht="20" customHeight="1" spans="1:13">
      <c r="A922" s="16">
        <v>920</v>
      </c>
      <c r="B922" s="17">
        <v>952</v>
      </c>
      <c r="C922" s="18" t="s">
        <v>15</v>
      </c>
      <c r="D922" s="18" t="s">
        <v>3476</v>
      </c>
      <c r="E922" s="19" t="s">
        <v>3477</v>
      </c>
      <c r="F922" s="20" t="s">
        <v>3478</v>
      </c>
      <c r="G922" s="20" t="s">
        <v>3460</v>
      </c>
      <c r="H922" s="20" t="s">
        <v>3460</v>
      </c>
      <c r="I922" s="18" t="s">
        <v>3461</v>
      </c>
      <c r="J922" s="28" t="s">
        <v>3462</v>
      </c>
      <c r="K922" s="17" t="s">
        <v>2482</v>
      </c>
      <c r="L922" s="20" t="s">
        <v>2483</v>
      </c>
      <c r="M922" s="30" t="s">
        <v>29</v>
      </c>
    </row>
    <row r="923" ht="20" customHeight="1" spans="1:13">
      <c r="A923" s="16">
        <v>921</v>
      </c>
      <c r="B923" s="17">
        <v>953</v>
      </c>
      <c r="C923" s="18" t="s">
        <v>98</v>
      </c>
      <c r="D923" s="18" t="s">
        <v>3479</v>
      </c>
      <c r="E923" s="19" t="s">
        <v>3480</v>
      </c>
      <c r="F923" s="20" t="s">
        <v>3481</v>
      </c>
      <c r="G923" s="20" t="s">
        <v>3460</v>
      </c>
      <c r="H923" s="20" t="s">
        <v>3460</v>
      </c>
      <c r="I923" s="18" t="s">
        <v>3461</v>
      </c>
      <c r="J923" s="28" t="s">
        <v>3462</v>
      </c>
      <c r="K923" s="17" t="s">
        <v>2482</v>
      </c>
      <c r="L923" s="20" t="s">
        <v>2483</v>
      </c>
      <c r="M923" s="29" t="s">
        <v>24</v>
      </c>
    </row>
    <row r="924" ht="20" customHeight="1" spans="1:13">
      <c r="A924" s="16">
        <v>922</v>
      </c>
      <c r="B924" s="17">
        <v>957</v>
      </c>
      <c r="C924" s="18" t="s">
        <v>15</v>
      </c>
      <c r="D924" s="18" t="s">
        <v>3482</v>
      </c>
      <c r="E924" s="19" t="s">
        <v>3483</v>
      </c>
      <c r="F924" s="20" t="s">
        <v>3484</v>
      </c>
      <c r="G924" s="20" t="s">
        <v>3460</v>
      </c>
      <c r="H924" s="20" t="s">
        <v>3460</v>
      </c>
      <c r="I924" s="18" t="s">
        <v>3461</v>
      </c>
      <c r="J924" s="28" t="s">
        <v>3462</v>
      </c>
      <c r="K924" s="17" t="s">
        <v>2482</v>
      </c>
      <c r="L924" s="20" t="s">
        <v>2483</v>
      </c>
      <c r="M924" s="30" t="s">
        <v>29</v>
      </c>
    </row>
    <row r="925" ht="20" customHeight="1" spans="1:13">
      <c r="A925" s="16">
        <v>923</v>
      </c>
      <c r="B925" s="17">
        <v>956</v>
      </c>
      <c r="C925" s="18" t="s">
        <v>30</v>
      </c>
      <c r="D925" s="18" t="s">
        <v>3485</v>
      </c>
      <c r="E925" s="19" t="s">
        <v>3486</v>
      </c>
      <c r="F925" s="20" t="s">
        <v>3487</v>
      </c>
      <c r="G925" s="20" t="s">
        <v>3460</v>
      </c>
      <c r="H925" s="20" t="s">
        <v>3460</v>
      </c>
      <c r="I925" s="18" t="s">
        <v>3461</v>
      </c>
      <c r="J925" s="28" t="s">
        <v>3462</v>
      </c>
      <c r="K925" s="17" t="s">
        <v>2482</v>
      </c>
      <c r="L925" s="20" t="s">
        <v>2483</v>
      </c>
      <c r="M925" s="30" t="s">
        <v>29</v>
      </c>
    </row>
    <row r="926" ht="20" customHeight="1" spans="1:13">
      <c r="A926" s="16">
        <v>924</v>
      </c>
      <c r="B926" s="17">
        <v>955</v>
      </c>
      <c r="C926" s="18" t="s">
        <v>15</v>
      </c>
      <c r="D926" s="18" t="s">
        <v>3488</v>
      </c>
      <c r="E926" s="19" t="s">
        <v>3489</v>
      </c>
      <c r="F926" s="20" t="s">
        <v>3490</v>
      </c>
      <c r="G926" s="20" t="s">
        <v>3460</v>
      </c>
      <c r="H926" s="20" t="s">
        <v>3460</v>
      </c>
      <c r="I926" s="18" t="s">
        <v>3461</v>
      </c>
      <c r="J926" s="28" t="s">
        <v>3462</v>
      </c>
      <c r="K926" s="17" t="s">
        <v>2482</v>
      </c>
      <c r="L926" s="20" t="s">
        <v>2483</v>
      </c>
      <c r="M926" s="30" t="s">
        <v>29</v>
      </c>
    </row>
    <row r="927" ht="20" customHeight="1" spans="1:13">
      <c r="A927" s="16">
        <v>925</v>
      </c>
      <c r="B927" s="17">
        <v>959</v>
      </c>
      <c r="C927" s="18" t="s">
        <v>15</v>
      </c>
      <c r="D927" s="18" t="s">
        <v>3491</v>
      </c>
      <c r="E927" s="19" t="s">
        <v>3492</v>
      </c>
      <c r="F927" s="20" t="s">
        <v>3493</v>
      </c>
      <c r="G927" s="20" t="s">
        <v>3460</v>
      </c>
      <c r="H927" s="20" t="s">
        <v>3460</v>
      </c>
      <c r="I927" s="18" t="s">
        <v>3461</v>
      </c>
      <c r="J927" s="28" t="s">
        <v>3462</v>
      </c>
      <c r="K927" s="17" t="s">
        <v>2482</v>
      </c>
      <c r="L927" s="20" t="s">
        <v>2483</v>
      </c>
      <c r="M927" s="30" t="s">
        <v>29</v>
      </c>
    </row>
    <row r="928" ht="20" customHeight="1" spans="1:13">
      <c r="A928" s="16">
        <v>926</v>
      </c>
      <c r="B928" s="17">
        <v>958</v>
      </c>
      <c r="C928" s="18" t="s">
        <v>15</v>
      </c>
      <c r="D928" s="18" t="s">
        <v>3494</v>
      </c>
      <c r="E928" s="19" t="s">
        <v>3495</v>
      </c>
      <c r="F928" s="20" t="s">
        <v>3496</v>
      </c>
      <c r="G928" s="20" t="s">
        <v>3460</v>
      </c>
      <c r="H928" s="20" t="s">
        <v>3460</v>
      </c>
      <c r="I928" s="18" t="s">
        <v>3461</v>
      </c>
      <c r="J928" s="28" t="s">
        <v>3462</v>
      </c>
      <c r="K928" s="17" t="s">
        <v>2482</v>
      </c>
      <c r="L928" s="20" t="s">
        <v>2483</v>
      </c>
      <c r="M928" s="30" t="s">
        <v>29</v>
      </c>
    </row>
    <row r="929" ht="20" customHeight="1" spans="1:13">
      <c r="A929" s="16">
        <v>927</v>
      </c>
      <c r="B929" s="17">
        <v>963</v>
      </c>
      <c r="C929" s="18" t="s">
        <v>15</v>
      </c>
      <c r="D929" s="18" t="s">
        <v>3497</v>
      </c>
      <c r="E929" s="19" t="s">
        <v>3498</v>
      </c>
      <c r="F929" s="20" t="s">
        <v>3499</v>
      </c>
      <c r="G929" s="20" t="s">
        <v>3500</v>
      </c>
      <c r="H929" s="20" t="s">
        <v>3500</v>
      </c>
      <c r="I929" s="18" t="s">
        <v>3461</v>
      </c>
      <c r="J929" s="28" t="s">
        <v>3462</v>
      </c>
      <c r="K929" s="17" t="s">
        <v>2482</v>
      </c>
      <c r="L929" s="20" t="s">
        <v>2483</v>
      </c>
      <c r="M929" s="30" t="s">
        <v>29</v>
      </c>
    </row>
    <row r="930" ht="20" customHeight="1" spans="1:13">
      <c r="A930" s="16">
        <v>928</v>
      </c>
      <c r="B930" s="17">
        <v>964</v>
      </c>
      <c r="C930" s="18" t="s">
        <v>15</v>
      </c>
      <c r="D930" s="18" t="s">
        <v>3501</v>
      </c>
      <c r="E930" s="19" t="s">
        <v>3502</v>
      </c>
      <c r="F930" s="20" t="s">
        <v>3503</v>
      </c>
      <c r="G930" s="20" t="s">
        <v>3504</v>
      </c>
      <c r="H930" s="20" t="s">
        <v>3504</v>
      </c>
      <c r="I930" s="18" t="s">
        <v>3461</v>
      </c>
      <c r="J930" s="28" t="s">
        <v>3462</v>
      </c>
      <c r="K930" s="17" t="s">
        <v>2482</v>
      </c>
      <c r="L930" s="20" t="s">
        <v>2483</v>
      </c>
      <c r="M930" s="30" t="s">
        <v>29</v>
      </c>
    </row>
    <row r="931" ht="20" customHeight="1" spans="1:13">
      <c r="A931" s="16">
        <v>929</v>
      </c>
      <c r="B931" s="17">
        <v>965</v>
      </c>
      <c r="C931" s="18" t="s">
        <v>15</v>
      </c>
      <c r="D931" s="18" t="s">
        <v>3505</v>
      </c>
      <c r="E931" s="19" t="s">
        <v>3506</v>
      </c>
      <c r="F931" s="20" t="s">
        <v>3507</v>
      </c>
      <c r="G931" s="20" t="s">
        <v>3504</v>
      </c>
      <c r="H931" s="20" t="s">
        <v>3504</v>
      </c>
      <c r="I931" s="18" t="s">
        <v>3461</v>
      </c>
      <c r="J931" s="28" t="s">
        <v>3462</v>
      </c>
      <c r="K931" s="17" t="s">
        <v>2482</v>
      </c>
      <c r="L931" s="20" t="s">
        <v>2483</v>
      </c>
      <c r="M931" s="30" t="s">
        <v>29</v>
      </c>
    </row>
    <row r="932" ht="20" customHeight="1" spans="1:13">
      <c r="A932" s="16">
        <v>930</v>
      </c>
      <c r="B932" s="17">
        <v>966</v>
      </c>
      <c r="C932" s="18" t="s">
        <v>15</v>
      </c>
      <c r="D932" s="18" t="s">
        <v>3508</v>
      </c>
      <c r="E932" s="19" t="s">
        <v>3509</v>
      </c>
      <c r="F932" s="20" t="s">
        <v>3510</v>
      </c>
      <c r="G932" s="20" t="s">
        <v>3504</v>
      </c>
      <c r="H932" s="20" t="s">
        <v>3504</v>
      </c>
      <c r="I932" s="18" t="s">
        <v>3461</v>
      </c>
      <c r="J932" s="28" t="s">
        <v>3462</v>
      </c>
      <c r="K932" s="17" t="s">
        <v>2482</v>
      </c>
      <c r="L932" s="20" t="s">
        <v>2483</v>
      </c>
      <c r="M932" s="30" t="s">
        <v>29</v>
      </c>
    </row>
    <row r="933" ht="20" customHeight="1" spans="1:13">
      <c r="A933" s="16">
        <v>931</v>
      </c>
      <c r="B933" s="17" t="s">
        <v>29</v>
      </c>
      <c r="C933" s="18" t="s">
        <v>15</v>
      </c>
      <c r="D933" s="18" t="s">
        <v>3511</v>
      </c>
      <c r="E933" s="19" t="s">
        <v>3512</v>
      </c>
      <c r="F933" s="20" t="s">
        <v>3513</v>
      </c>
      <c r="G933" s="20" t="s">
        <v>3514</v>
      </c>
      <c r="H933" s="20" t="s">
        <v>3514</v>
      </c>
      <c r="I933" s="18" t="s">
        <v>3515</v>
      </c>
      <c r="J933" s="28" t="s">
        <v>3516</v>
      </c>
      <c r="K933" s="17" t="s">
        <v>2482</v>
      </c>
      <c r="L933" s="20" t="s">
        <v>2483</v>
      </c>
      <c r="M933" s="30" t="s">
        <v>29</v>
      </c>
    </row>
    <row r="934" ht="20" customHeight="1" spans="1:14">
      <c r="A934" s="16">
        <v>932</v>
      </c>
      <c r="B934" s="17">
        <v>950</v>
      </c>
      <c r="C934" s="18" t="s">
        <v>15</v>
      </c>
      <c r="D934" s="18" t="s">
        <v>3517</v>
      </c>
      <c r="E934" s="19" t="s">
        <v>3518</v>
      </c>
      <c r="F934" s="20" t="s">
        <v>3519</v>
      </c>
      <c r="G934" s="20" t="s">
        <v>3514</v>
      </c>
      <c r="H934" s="20" t="s">
        <v>3514</v>
      </c>
      <c r="I934" s="18" t="s">
        <v>3515</v>
      </c>
      <c r="J934" s="28" t="s">
        <v>3516</v>
      </c>
      <c r="K934" s="17" t="s">
        <v>2482</v>
      </c>
      <c r="L934" s="20" t="s">
        <v>2483</v>
      </c>
      <c r="M934" s="30" t="s">
        <v>29</v>
      </c>
      <c r="N934" s="10" t="s">
        <v>3520</v>
      </c>
    </row>
    <row r="935" ht="20" customHeight="1" spans="1:13">
      <c r="A935" s="16">
        <v>933</v>
      </c>
      <c r="B935" s="17">
        <v>951</v>
      </c>
      <c r="C935" s="18" t="s">
        <v>127</v>
      </c>
      <c r="D935" s="18" t="s">
        <v>3521</v>
      </c>
      <c r="E935" s="19" t="s">
        <v>3522</v>
      </c>
      <c r="F935" s="20" t="s">
        <v>3523</v>
      </c>
      <c r="G935" s="20" t="s">
        <v>3514</v>
      </c>
      <c r="H935" s="20" t="s">
        <v>3514</v>
      </c>
      <c r="I935" s="18" t="s">
        <v>3515</v>
      </c>
      <c r="J935" s="28" t="s">
        <v>3516</v>
      </c>
      <c r="K935" s="17" t="s">
        <v>2482</v>
      </c>
      <c r="L935" s="20" t="s">
        <v>2483</v>
      </c>
      <c r="M935" s="30" t="s">
        <v>29</v>
      </c>
    </row>
    <row r="936" ht="20" customHeight="1" spans="1:13">
      <c r="A936" s="16">
        <v>934</v>
      </c>
      <c r="B936" s="17">
        <v>946</v>
      </c>
      <c r="C936" s="18" t="s">
        <v>15</v>
      </c>
      <c r="D936" s="18" t="s">
        <v>3524</v>
      </c>
      <c r="E936" s="19" t="s">
        <v>3525</v>
      </c>
      <c r="F936" s="20" t="s">
        <v>3526</v>
      </c>
      <c r="G936" s="20" t="s">
        <v>3514</v>
      </c>
      <c r="H936" s="20" t="s">
        <v>3514</v>
      </c>
      <c r="I936" s="18" t="s">
        <v>3515</v>
      </c>
      <c r="J936" s="28" t="s">
        <v>3516</v>
      </c>
      <c r="K936" s="17" t="s">
        <v>2482</v>
      </c>
      <c r="L936" s="20" t="s">
        <v>2483</v>
      </c>
      <c r="M936" s="30" t="s">
        <v>29</v>
      </c>
    </row>
    <row r="937" ht="20" customHeight="1" spans="1:13">
      <c r="A937" s="16">
        <v>935</v>
      </c>
      <c r="B937" s="17">
        <v>948</v>
      </c>
      <c r="C937" s="18" t="s">
        <v>30</v>
      </c>
      <c r="D937" s="18" t="s">
        <v>3527</v>
      </c>
      <c r="E937" s="19" t="s">
        <v>3528</v>
      </c>
      <c r="F937" s="20" t="s">
        <v>3529</v>
      </c>
      <c r="G937" s="20" t="s">
        <v>3514</v>
      </c>
      <c r="H937" s="20" t="s">
        <v>3514</v>
      </c>
      <c r="I937" s="18" t="s">
        <v>3515</v>
      </c>
      <c r="J937" s="28" t="s">
        <v>3516</v>
      </c>
      <c r="K937" s="17" t="s">
        <v>2482</v>
      </c>
      <c r="L937" s="20" t="s">
        <v>2483</v>
      </c>
      <c r="M937" s="30" t="s">
        <v>29</v>
      </c>
    </row>
    <row r="938" ht="20" customHeight="1" spans="1:13">
      <c r="A938" s="16">
        <v>936</v>
      </c>
      <c r="B938" s="17">
        <v>947</v>
      </c>
      <c r="C938" s="18" t="s">
        <v>15</v>
      </c>
      <c r="D938" s="18" t="s">
        <v>3530</v>
      </c>
      <c r="E938" s="19" t="s">
        <v>3531</v>
      </c>
      <c r="F938" s="20" t="s">
        <v>3532</v>
      </c>
      <c r="G938" s="20" t="s">
        <v>3514</v>
      </c>
      <c r="H938" s="20" t="s">
        <v>3514</v>
      </c>
      <c r="I938" s="18" t="s">
        <v>3515</v>
      </c>
      <c r="J938" s="28" t="s">
        <v>3516</v>
      </c>
      <c r="K938" s="17" t="s">
        <v>2482</v>
      </c>
      <c r="L938" s="20" t="s">
        <v>2483</v>
      </c>
      <c r="M938" s="30" t="s">
        <v>29</v>
      </c>
    </row>
    <row r="939" ht="20" customHeight="1" spans="1:13">
      <c r="A939" s="16">
        <v>937</v>
      </c>
      <c r="B939" s="17">
        <v>944</v>
      </c>
      <c r="C939" s="18" t="s">
        <v>15</v>
      </c>
      <c r="D939" s="18" t="s">
        <v>3533</v>
      </c>
      <c r="E939" s="19" t="s">
        <v>3534</v>
      </c>
      <c r="F939" s="20" t="s">
        <v>3535</v>
      </c>
      <c r="G939" s="20" t="s">
        <v>3536</v>
      </c>
      <c r="H939" s="20" t="s">
        <v>3536</v>
      </c>
      <c r="I939" s="18" t="s">
        <v>3515</v>
      </c>
      <c r="J939" s="28" t="s">
        <v>3516</v>
      </c>
      <c r="K939" s="17" t="s">
        <v>2482</v>
      </c>
      <c r="L939" s="20" t="s">
        <v>2483</v>
      </c>
      <c r="M939" s="30" t="s">
        <v>29</v>
      </c>
    </row>
    <row r="940" ht="20" customHeight="1" spans="1:13">
      <c r="A940" s="16">
        <v>938</v>
      </c>
      <c r="B940" s="17">
        <v>942</v>
      </c>
      <c r="C940" s="18" t="s">
        <v>15</v>
      </c>
      <c r="D940" s="18" t="s">
        <v>3537</v>
      </c>
      <c r="E940" s="19" t="s">
        <v>3538</v>
      </c>
      <c r="F940" s="20" t="s">
        <v>3539</v>
      </c>
      <c r="G940" s="20" t="s">
        <v>3536</v>
      </c>
      <c r="H940" s="20" t="s">
        <v>3536</v>
      </c>
      <c r="I940" s="18" t="s">
        <v>3515</v>
      </c>
      <c r="J940" s="28" t="s">
        <v>3516</v>
      </c>
      <c r="K940" s="17" t="s">
        <v>2482</v>
      </c>
      <c r="L940" s="20" t="s">
        <v>2483</v>
      </c>
      <c r="M940" s="30" t="s">
        <v>29</v>
      </c>
    </row>
    <row r="941" ht="20" customHeight="1" spans="1:13">
      <c r="A941" s="16">
        <v>939</v>
      </c>
      <c r="B941" s="17">
        <v>940</v>
      </c>
      <c r="C941" s="18" t="s">
        <v>127</v>
      </c>
      <c r="D941" s="18" t="s">
        <v>3540</v>
      </c>
      <c r="E941" s="19" t="s">
        <v>3541</v>
      </c>
      <c r="F941" s="20" t="s">
        <v>3542</v>
      </c>
      <c r="G941" s="20" t="s">
        <v>3536</v>
      </c>
      <c r="H941" s="20" t="s">
        <v>3536</v>
      </c>
      <c r="I941" s="18" t="s">
        <v>3515</v>
      </c>
      <c r="J941" s="28" t="s">
        <v>3516</v>
      </c>
      <c r="K941" s="17" t="s">
        <v>2482</v>
      </c>
      <c r="L941" s="20" t="s">
        <v>2483</v>
      </c>
      <c r="M941" s="30" t="s">
        <v>29</v>
      </c>
    </row>
    <row r="942" ht="20" customHeight="1" spans="1:13">
      <c r="A942" s="16">
        <v>940</v>
      </c>
      <c r="B942" s="17">
        <v>945</v>
      </c>
      <c r="C942" s="18" t="s">
        <v>15</v>
      </c>
      <c r="D942" s="18" t="s">
        <v>3543</v>
      </c>
      <c r="E942" s="19" t="s">
        <v>3544</v>
      </c>
      <c r="F942" s="20" t="s">
        <v>3545</v>
      </c>
      <c r="G942" s="20" t="s">
        <v>3536</v>
      </c>
      <c r="H942" s="20" t="s">
        <v>3536</v>
      </c>
      <c r="I942" s="18" t="s">
        <v>3515</v>
      </c>
      <c r="J942" s="28" t="s">
        <v>3516</v>
      </c>
      <c r="K942" s="17" t="s">
        <v>2482</v>
      </c>
      <c r="L942" s="20" t="s">
        <v>2483</v>
      </c>
      <c r="M942" s="30" t="s">
        <v>29</v>
      </c>
    </row>
    <row r="943" ht="20" customHeight="1" spans="1:13">
      <c r="A943" s="16">
        <v>941</v>
      </c>
      <c r="B943" s="17">
        <v>941</v>
      </c>
      <c r="C943" s="18" t="s">
        <v>15</v>
      </c>
      <c r="D943" s="18" t="s">
        <v>3546</v>
      </c>
      <c r="E943" s="19" t="s">
        <v>3547</v>
      </c>
      <c r="F943" s="20" t="s">
        <v>3548</v>
      </c>
      <c r="G943" s="20" t="s">
        <v>3536</v>
      </c>
      <c r="H943" s="20" t="s">
        <v>3536</v>
      </c>
      <c r="I943" s="18" t="s">
        <v>3515</v>
      </c>
      <c r="J943" s="28" t="s">
        <v>3516</v>
      </c>
      <c r="K943" s="17" t="s">
        <v>2482</v>
      </c>
      <c r="L943" s="20" t="s">
        <v>2483</v>
      </c>
      <c r="M943" s="30" t="s">
        <v>29</v>
      </c>
    </row>
    <row r="944" ht="20" customHeight="1" spans="1:13">
      <c r="A944" s="16">
        <v>942</v>
      </c>
      <c r="B944" s="17">
        <v>949</v>
      </c>
      <c r="C944" s="18" t="s">
        <v>15</v>
      </c>
      <c r="D944" s="18" t="s">
        <v>3549</v>
      </c>
      <c r="E944" s="19" t="s">
        <v>3550</v>
      </c>
      <c r="F944" s="20" t="s">
        <v>3551</v>
      </c>
      <c r="G944" s="20" t="s">
        <v>3536</v>
      </c>
      <c r="H944" s="20" t="s">
        <v>3536</v>
      </c>
      <c r="I944" s="18" t="s">
        <v>3515</v>
      </c>
      <c r="J944" s="28" t="s">
        <v>3516</v>
      </c>
      <c r="K944" s="17" t="s">
        <v>2482</v>
      </c>
      <c r="L944" s="20" t="s">
        <v>2483</v>
      </c>
      <c r="M944" s="30" t="s">
        <v>29</v>
      </c>
    </row>
    <row r="945" ht="20" customHeight="1" spans="1:13">
      <c r="A945" s="16">
        <v>943</v>
      </c>
      <c r="B945" s="17">
        <v>939</v>
      </c>
      <c r="C945" s="18" t="s">
        <v>15</v>
      </c>
      <c r="D945" s="18" t="s">
        <v>3552</v>
      </c>
      <c r="E945" s="19" t="s">
        <v>3553</v>
      </c>
      <c r="F945" s="20" t="s">
        <v>3554</v>
      </c>
      <c r="G945" s="20" t="s">
        <v>3536</v>
      </c>
      <c r="H945" s="20" t="s">
        <v>3536</v>
      </c>
      <c r="I945" s="18" t="s">
        <v>3515</v>
      </c>
      <c r="J945" s="28" t="s">
        <v>3516</v>
      </c>
      <c r="K945" s="17" t="s">
        <v>2482</v>
      </c>
      <c r="L945" s="20" t="s">
        <v>2483</v>
      </c>
      <c r="M945" s="30" t="s">
        <v>29</v>
      </c>
    </row>
    <row r="946" ht="20" customHeight="1" spans="1:13">
      <c r="A946" s="16">
        <v>944</v>
      </c>
      <c r="B946" s="17" t="s">
        <v>29</v>
      </c>
      <c r="C946" s="18" t="s">
        <v>15</v>
      </c>
      <c r="D946" s="18" t="s">
        <v>3555</v>
      </c>
      <c r="E946" s="19" t="s">
        <v>3556</v>
      </c>
      <c r="F946" s="20" t="s">
        <v>3557</v>
      </c>
      <c r="G946" s="20" t="s">
        <v>3536</v>
      </c>
      <c r="H946" s="20" t="s">
        <v>3536</v>
      </c>
      <c r="I946" s="18" t="s">
        <v>3515</v>
      </c>
      <c r="J946" s="28" t="s">
        <v>3516</v>
      </c>
      <c r="K946" s="17" t="s">
        <v>2482</v>
      </c>
      <c r="L946" s="20" t="s">
        <v>2483</v>
      </c>
      <c r="M946" s="30" t="s">
        <v>29</v>
      </c>
    </row>
    <row r="947" ht="20" customHeight="1" spans="1:14">
      <c r="A947" s="16">
        <v>945</v>
      </c>
      <c r="B947" s="17" t="s">
        <v>29</v>
      </c>
      <c r="C947" s="18" t="s">
        <v>15</v>
      </c>
      <c r="D947" s="18" t="s">
        <v>3558</v>
      </c>
      <c r="E947" s="19" t="s">
        <v>3559</v>
      </c>
      <c r="F947" s="20" t="s">
        <v>3560</v>
      </c>
      <c r="G947" s="20" t="s">
        <v>3536</v>
      </c>
      <c r="H947" s="20" t="s">
        <v>3536</v>
      </c>
      <c r="I947" s="18" t="s">
        <v>3515</v>
      </c>
      <c r="J947" s="28" t="s">
        <v>3516</v>
      </c>
      <c r="K947" s="17" t="s">
        <v>2482</v>
      </c>
      <c r="L947" s="20" t="s">
        <v>2483</v>
      </c>
      <c r="M947" s="30" t="s">
        <v>29</v>
      </c>
      <c r="N947" s="43" t="s">
        <v>3561</v>
      </c>
    </row>
    <row r="948" ht="20" customHeight="1" spans="1:13">
      <c r="A948" s="16">
        <v>946</v>
      </c>
      <c r="B948" s="17">
        <v>943</v>
      </c>
      <c r="C948" s="18" t="s">
        <v>15</v>
      </c>
      <c r="D948" s="18" t="s">
        <v>3562</v>
      </c>
      <c r="E948" s="19" t="s">
        <v>3563</v>
      </c>
      <c r="F948" s="20" t="s">
        <v>3564</v>
      </c>
      <c r="G948" s="20" t="s">
        <v>3536</v>
      </c>
      <c r="H948" s="20" t="s">
        <v>3536</v>
      </c>
      <c r="I948" s="18" t="s">
        <v>3515</v>
      </c>
      <c r="J948" s="28" t="s">
        <v>3516</v>
      </c>
      <c r="K948" s="17" t="s">
        <v>2482</v>
      </c>
      <c r="L948" s="20" t="s">
        <v>2483</v>
      </c>
      <c r="M948" s="30" t="s">
        <v>29</v>
      </c>
    </row>
    <row r="949" ht="20" customHeight="1" spans="1:14">
      <c r="A949" s="16">
        <v>947</v>
      </c>
      <c r="B949" s="17" t="s">
        <v>29</v>
      </c>
      <c r="C949" s="18" t="s">
        <v>15</v>
      </c>
      <c r="D949" s="18" t="s">
        <v>3565</v>
      </c>
      <c r="E949" s="19" t="s">
        <v>3566</v>
      </c>
      <c r="F949" s="20" t="s">
        <v>3567</v>
      </c>
      <c r="G949" s="20" t="s">
        <v>3536</v>
      </c>
      <c r="H949" s="20" t="s">
        <v>3536</v>
      </c>
      <c r="I949" s="18" t="s">
        <v>3515</v>
      </c>
      <c r="J949" s="28" t="s">
        <v>3516</v>
      </c>
      <c r="K949" s="17" t="s">
        <v>2482</v>
      </c>
      <c r="L949" s="20" t="s">
        <v>2483</v>
      </c>
      <c r="M949" s="30" t="s">
        <v>29</v>
      </c>
      <c r="N949" s="38"/>
    </row>
    <row r="950" ht="20" customHeight="1" spans="1:13">
      <c r="A950" s="16">
        <v>948</v>
      </c>
      <c r="B950" s="17">
        <v>1011</v>
      </c>
      <c r="C950" s="18" t="s">
        <v>15</v>
      </c>
      <c r="D950" s="18" t="s">
        <v>3568</v>
      </c>
      <c r="E950" s="19" t="s">
        <v>3569</v>
      </c>
      <c r="F950" s="20" t="s">
        <v>3570</v>
      </c>
      <c r="G950" s="20" t="s">
        <v>3571</v>
      </c>
      <c r="H950" s="20" t="s">
        <v>3571</v>
      </c>
      <c r="I950" s="18" t="s">
        <v>3515</v>
      </c>
      <c r="J950" s="28" t="s">
        <v>3516</v>
      </c>
      <c r="K950" s="17" t="s">
        <v>2482</v>
      </c>
      <c r="L950" s="20" t="s">
        <v>2483</v>
      </c>
      <c r="M950" s="30" t="s">
        <v>29</v>
      </c>
    </row>
    <row r="951" ht="20" customHeight="1" spans="1:13">
      <c r="A951" s="16">
        <v>949</v>
      </c>
      <c r="B951" s="17">
        <v>913</v>
      </c>
      <c r="C951" s="18" t="s">
        <v>15</v>
      </c>
      <c r="D951" s="18" t="s">
        <v>3572</v>
      </c>
      <c r="E951" s="19" t="s">
        <v>3573</v>
      </c>
      <c r="F951" s="20" t="s">
        <v>3574</v>
      </c>
      <c r="G951" s="20" t="s">
        <v>3575</v>
      </c>
      <c r="H951" s="20" t="s">
        <v>3575</v>
      </c>
      <c r="I951" s="18" t="s">
        <v>3576</v>
      </c>
      <c r="J951" s="28" t="s">
        <v>3577</v>
      </c>
      <c r="K951" s="17" t="s">
        <v>2482</v>
      </c>
      <c r="L951" s="20" t="s">
        <v>2483</v>
      </c>
      <c r="M951" s="30" t="s">
        <v>29</v>
      </c>
    </row>
    <row r="952" ht="20" customHeight="1" spans="1:13">
      <c r="A952" s="16">
        <v>950</v>
      </c>
      <c r="B952" s="17">
        <v>914</v>
      </c>
      <c r="C952" s="18" t="s">
        <v>15</v>
      </c>
      <c r="D952" s="18" t="s">
        <v>3578</v>
      </c>
      <c r="E952" s="19" t="s">
        <v>3579</v>
      </c>
      <c r="F952" s="20" t="s">
        <v>3580</v>
      </c>
      <c r="G952" s="20" t="s">
        <v>3575</v>
      </c>
      <c r="H952" s="20" t="s">
        <v>3575</v>
      </c>
      <c r="I952" s="18" t="s">
        <v>3576</v>
      </c>
      <c r="J952" s="28" t="s">
        <v>3577</v>
      </c>
      <c r="K952" s="17" t="s">
        <v>2482</v>
      </c>
      <c r="L952" s="20" t="s">
        <v>2483</v>
      </c>
      <c r="M952" s="30" t="s">
        <v>29</v>
      </c>
    </row>
    <row r="953" ht="20" customHeight="1" spans="1:14">
      <c r="A953" s="16">
        <v>951</v>
      </c>
      <c r="B953" s="17" t="s">
        <v>29</v>
      </c>
      <c r="C953" s="18" t="s">
        <v>15</v>
      </c>
      <c r="D953" s="18" t="s">
        <v>3581</v>
      </c>
      <c r="E953" s="19" t="s">
        <v>3582</v>
      </c>
      <c r="F953" s="20" t="s">
        <v>3583</v>
      </c>
      <c r="G953" s="20" t="s">
        <v>3584</v>
      </c>
      <c r="H953" s="20" t="s">
        <v>3584</v>
      </c>
      <c r="I953" s="18" t="s">
        <v>3576</v>
      </c>
      <c r="J953" s="28" t="s">
        <v>3577</v>
      </c>
      <c r="K953" s="17" t="s">
        <v>2482</v>
      </c>
      <c r="L953" s="20" t="s">
        <v>2483</v>
      </c>
      <c r="M953" s="30" t="s">
        <v>29</v>
      </c>
      <c r="N953" s="10" t="s">
        <v>3585</v>
      </c>
    </row>
    <row r="954" ht="20" customHeight="1" spans="1:14">
      <c r="A954" s="16">
        <v>952</v>
      </c>
      <c r="B954" s="17">
        <v>916</v>
      </c>
      <c r="C954" s="18" t="s">
        <v>15</v>
      </c>
      <c r="D954" s="18" t="s">
        <v>3586</v>
      </c>
      <c r="E954" s="19" t="s">
        <v>3587</v>
      </c>
      <c r="F954" s="20" t="s">
        <v>3588</v>
      </c>
      <c r="G954" s="20" t="s">
        <v>3584</v>
      </c>
      <c r="H954" s="20" t="s">
        <v>3584</v>
      </c>
      <c r="I954" s="18" t="s">
        <v>3576</v>
      </c>
      <c r="J954" s="28" t="s">
        <v>3577</v>
      </c>
      <c r="K954" s="17" t="s">
        <v>2482</v>
      </c>
      <c r="L954" s="20" t="s">
        <v>2483</v>
      </c>
      <c r="M954" s="30" t="s">
        <v>29</v>
      </c>
      <c r="N954" s="10" t="s">
        <v>3589</v>
      </c>
    </row>
    <row r="955" ht="20" customHeight="1" spans="1:13">
      <c r="A955" s="16">
        <v>953</v>
      </c>
      <c r="B955" s="17">
        <v>918</v>
      </c>
      <c r="C955" s="18" t="s">
        <v>15</v>
      </c>
      <c r="D955" s="18" t="s">
        <v>3590</v>
      </c>
      <c r="E955" s="19" t="s">
        <v>3591</v>
      </c>
      <c r="F955" s="20" t="s">
        <v>3592</v>
      </c>
      <c r="G955" s="20" t="s">
        <v>3584</v>
      </c>
      <c r="H955" s="20" t="s">
        <v>3584</v>
      </c>
      <c r="I955" s="18" t="s">
        <v>3576</v>
      </c>
      <c r="J955" s="28" t="s">
        <v>3577</v>
      </c>
      <c r="K955" s="17" t="s">
        <v>2482</v>
      </c>
      <c r="L955" s="20" t="s">
        <v>2483</v>
      </c>
      <c r="M955" s="30" t="s">
        <v>29</v>
      </c>
    </row>
    <row r="956" ht="20" customHeight="1" spans="1:13">
      <c r="A956" s="16">
        <v>954</v>
      </c>
      <c r="B956" s="17" t="s">
        <v>29</v>
      </c>
      <c r="C956" s="18" t="s">
        <v>15</v>
      </c>
      <c r="D956" s="18" t="s">
        <v>3593</v>
      </c>
      <c r="E956" s="19" t="s">
        <v>3594</v>
      </c>
      <c r="F956" s="20" t="s">
        <v>3595</v>
      </c>
      <c r="G956" s="20" t="s">
        <v>3584</v>
      </c>
      <c r="H956" s="20" t="s">
        <v>3584</v>
      </c>
      <c r="I956" s="18" t="s">
        <v>3576</v>
      </c>
      <c r="J956" s="28" t="s">
        <v>3577</v>
      </c>
      <c r="K956" s="17" t="s">
        <v>2482</v>
      </c>
      <c r="L956" s="20" t="s">
        <v>2483</v>
      </c>
      <c r="M956" s="30" t="s">
        <v>29</v>
      </c>
    </row>
    <row r="957" ht="20" customHeight="1" spans="1:13">
      <c r="A957" s="16">
        <v>955</v>
      </c>
      <c r="B957" s="17">
        <v>919</v>
      </c>
      <c r="C957" s="18" t="s">
        <v>15</v>
      </c>
      <c r="D957" s="18" t="s">
        <v>3596</v>
      </c>
      <c r="E957" s="19" t="s">
        <v>3597</v>
      </c>
      <c r="F957" s="20" t="s">
        <v>3598</v>
      </c>
      <c r="G957" s="20" t="s">
        <v>3584</v>
      </c>
      <c r="H957" s="20" t="s">
        <v>3584</v>
      </c>
      <c r="I957" s="18" t="s">
        <v>3576</v>
      </c>
      <c r="J957" s="28" t="s">
        <v>3577</v>
      </c>
      <c r="K957" s="17" t="s">
        <v>2482</v>
      </c>
      <c r="L957" s="20" t="s">
        <v>2483</v>
      </c>
      <c r="M957" s="30" t="s">
        <v>29</v>
      </c>
    </row>
    <row r="958" ht="20" customHeight="1" spans="1:13">
      <c r="A958" s="16">
        <v>956</v>
      </c>
      <c r="B958" s="17">
        <v>920</v>
      </c>
      <c r="C958" s="18" t="s">
        <v>15</v>
      </c>
      <c r="D958" s="18" t="s">
        <v>3599</v>
      </c>
      <c r="E958" s="19" t="s">
        <v>3600</v>
      </c>
      <c r="F958" s="20" t="s">
        <v>3601</v>
      </c>
      <c r="G958" s="20" t="s">
        <v>3584</v>
      </c>
      <c r="H958" s="20" t="s">
        <v>3584</v>
      </c>
      <c r="I958" s="18" t="s">
        <v>3576</v>
      </c>
      <c r="J958" s="28" t="s">
        <v>3577</v>
      </c>
      <c r="K958" s="17" t="s">
        <v>2482</v>
      </c>
      <c r="L958" s="20" t="s">
        <v>2483</v>
      </c>
      <c r="M958" s="30" t="s">
        <v>29</v>
      </c>
    </row>
    <row r="959" ht="20" customHeight="1" spans="1:13">
      <c r="A959" s="16">
        <v>957</v>
      </c>
      <c r="B959" s="17">
        <v>921</v>
      </c>
      <c r="C959" s="18" t="s">
        <v>15</v>
      </c>
      <c r="D959" s="18" t="s">
        <v>3602</v>
      </c>
      <c r="E959" s="19" t="s">
        <v>3603</v>
      </c>
      <c r="F959" s="20" t="s">
        <v>3604</v>
      </c>
      <c r="G959" s="20" t="s">
        <v>3584</v>
      </c>
      <c r="H959" s="20" t="s">
        <v>3584</v>
      </c>
      <c r="I959" s="18" t="s">
        <v>3576</v>
      </c>
      <c r="J959" s="28" t="s">
        <v>3577</v>
      </c>
      <c r="K959" s="17" t="s">
        <v>2482</v>
      </c>
      <c r="L959" s="20" t="s">
        <v>2483</v>
      </c>
      <c r="M959" s="30" t="s">
        <v>29</v>
      </c>
    </row>
    <row r="960" ht="20" customHeight="1" spans="1:13">
      <c r="A960" s="16">
        <v>958</v>
      </c>
      <c r="B960" s="17">
        <v>922</v>
      </c>
      <c r="C960" s="18" t="s">
        <v>15</v>
      </c>
      <c r="D960" s="18" t="s">
        <v>3605</v>
      </c>
      <c r="E960" s="19" t="s">
        <v>3606</v>
      </c>
      <c r="F960" s="20" t="s">
        <v>3607</v>
      </c>
      <c r="G960" s="20" t="s">
        <v>3584</v>
      </c>
      <c r="H960" s="20" t="s">
        <v>3584</v>
      </c>
      <c r="I960" s="18" t="s">
        <v>3576</v>
      </c>
      <c r="J960" s="28" t="s">
        <v>3577</v>
      </c>
      <c r="K960" s="17" t="s">
        <v>2482</v>
      </c>
      <c r="L960" s="20" t="s">
        <v>2483</v>
      </c>
      <c r="M960" s="30" t="s">
        <v>29</v>
      </c>
    </row>
    <row r="961" ht="20" customHeight="1" spans="1:13">
      <c r="A961" s="16">
        <v>959</v>
      </c>
      <c r="B961" s="17">
        <v>968</v>
      </c>
      <c r="C961" s="18" t="s">
        <v>15</v>
      </c>
      <c r="D961" s="18" t="s">
        <v>3608</v>
      </c>
      <c r="E961" s="19" t="s">
        <v>3609</v>
      </c>
      <c r="F961" s="20" t="s">
        <v>3610</v>
      </c>
      <c r="G961" s="20" t="s">
        <v>3611</v>
      </c>
      <c r="H961" s="20" t="s">
        <v>3611</v>
      </c>
      <c r="I961" s="18" t="s">
        <v>3576</v>
      </c>
      <c r="J961" s="28" t="s">
        <v>3577</v>
      </c>
      <c r="K961" s="17" t="s">
        <v>2482</v>
      </c>
      <c r="L961" s="20" t="s">
        <v>2483</v>
      </c>
      <c r="M961" s="30" t="s">
        <v>29</v>
      </c>
    </row>
    <row r="962" ht="20" customHeight="1" spans="1:13">
      <c r="A962" s="16">
        <v>960</v>
      </c>
      <c r="B962" s="17">
        <v>969</v>
      </c>
      <c r="C962" s="18" t="s">
        <v>15</v>
      </c>
      <c r="D962" s="18" t="s">
        <v>3612</v>
      </c>
      <c r="E962" s="19" t="s">
        <v>3613</v>
      </c>
      <c r="F962" s="20" t="s">
        <v>3614</v>
      </c>
      <c r="G962" s="20" t="s">
        <v>3611</v>
      </c>
      <c r="H962" s="20" t="s">
        <v>3611</v>
      </c>
      <c r="I962" s="18" t="s">
        <v>3576</v>
      </c>
      <c r="J962" s="28" t="s">
        <v>3577</v>
      </c>
      <c r="K962" s="17" t="s">
        <v>2482</v>
      </c>
      <c r="L962" s="20" t="s">
        <v>2483</v>
      </c>
      <c r="M962" s="30" t="s">
        <v>29</v>
      </c>
    </row>
    <row r="963" s="4" customFormat="1" ht="20" customHeight="1" spans="1:14">
      <c r="A963" s="16">
        <v>961</v>
      </c>
      <c r="B963" s="17">
        <v>1081</v>
      </c>
      <c r="C963" s="18" t="s">
        <v>15</v>
      </c>
      <c r="D963" s="18" t="s">
        <v>3615</v>
      </c>
      <c r="E963" s="19" t="s">
        <v>3616</v>
      </c>
      <c r="F963" s="20" t="s">
        <v>3617</v>
      </c>
      <c r="G963" s="20" t="s">
        <v>3618</v>
      </c>
      <c r="H963" s="20" t="s">
        <v>3618</v>
      </c>
      <c r="I963" s="18" t="s">
        <v>3619</v>
      </c>
      <c r="J963" s="28" t="s">
        <v>3620</v>
      </c>
      <c r="K963" s="17" t="s">
        <v>2482</v>
      </c>
      <c r="L963" s="20" t="s">
        <v>2483</v>
      </c>
      <c r="M963" s="30" t="s">
        <v>29</v>
      </c>
      <c r="N963" s="44"/>
    </row>
    <row r="964" s="4" customFormat="1" ht="20" customHeight="1" spans="1:14">
      <c r="A964" s="16">
        <v>962</v>
      </c>
      <c r="B964" s="17">
        <v>1080</v>
      </c>
      <c r="C964" s="18" t="s">
        <v>15</v>
      </c>
      <c r="D964" s="18" t="s">
        <v>3621</v>
      </c>
      <c r="E964" s="19" t="s">
        <v>3622</v>
      </c>
      <c r="F964" s="20" t="s">
        <v>3623</v>
      </c>
      <c r="G964" s="20" t="s">
        <v>3624</v>
      </c>
      <c r="H964" s="20" t="s">
        <v>3624</v>
      </c>
      <c r="I964" s="18" t="s">
        <v>3619</v>
      </c>
      <c r="J964" s="28" t="s">
        <v>3620</v>
      </c>
      <c r="K964" s="17" t="s">
        <v>2482</v>
      </c>
      <c r="L964" s="20" t="s">
        <v>2483</v>
      </c>
      <c r="M964" s="30" t="s">
        <v>29</v>
      </c>
      <c r="N964" s="44" t="s">
        <v>3625</v>
      </c>
    </row>
    <row r="965" s="4" customFormat="1" ht="20" customHeight="1" spans="1:14">
      <c r="A965" s="16">
        <v>963</v>
      </c>
      <c r="B965" s="17">
        <v>1077</v>
      </c>
      <c r="C965" s="18" t="s">
        <v>15</v>
      </c>
      <c r="D965" s="18" t="s">
        <v>3626</v>
      </c>
      <c r="E965" s="19" t="s">
        <v>3627</v>
      </c>
      <c r="F965" s="20" t="s">
        <v>3628</v>
      </c>
      <c r="G965" s="20" t="s">
        <v>3629</v>
      </c>
      <c r="H965" s="20" t="s">
        <v>3629</v>
      </c>
      <c r="I965" s="18" t="s">
        <v>3619</v>
      </c>
      <c r="J965" s="28" t="s">
        <v>3620</v>
      </c>
      <c r="K965" s="17" t="s">
        <v>2482</v>
      </c>
      <c r="L965" s="20" t="s">
        <v>2483</v>
      </c>
      <c r="M965" s="30" t="s">
        <v>29</v>
      </c>
      <c r="N965" s="44" t="s">
        <v>3630</v>
      </c>
    </row>
    <row r="966" s="4" customFormat="1" ht="20" customHeight="1" spans="1:14">
      <c r="A966" s="16">
        <v>964</v>
      </c>
      <c r="B966" s="17" t="s">
        <v>29</v>
      </c>
      <c r="C966" s="18" t="s">
        <v>15</v>
      </c>
      <c r="D966" s="18" t="s">
        <v>3631</v>
      </c>
      <c r="E966" s="19" t="s">
        <v>3632</v>
      </c>
      <c r="F966" s="20" t="s">
        <v>3633</v>
      </c>
      <c r="G966" s="20" t="s">
        <v>3629</v>
      </c>
      <c r="H966" s="20" t="s">
        <v>3629</v>
      </c>
      <c r="I966" s="18" t="s">
        <v>3619</v>
      </c>
      <c r="J966" s="28" t="s">
        <v>3620</v>
      </c>
      <c r="K966" s="17" t="s">
        <v>2482</v>
      </c>
      <c r="L966" s="20" t="s">
        <v>2483</v>
      </c>
      <c r="M966" s="30" t="s">
        <v>29</v>
      </c>
      <c r="N966" s="44" t="s">
        <v>3634</v>
      </c>
    </row>
    <row r="967" s="4" customFormat="1" ht="20" customHeight="1" spans="1:14">
      <c r="A967" s="16">
        <v>965</v>
      </c>
      <c r="B967" s="17">
        <v>1076</v>
      </c>
      <c r="C967" s="18" t="s">
        <v>15</v>
      </c>
      <c r="D967" s="18" t="s">
        <v>3635</v>
      </c>
      <c r="E967" s="19" t="s">
        <v>3636</v>
      </c>
      <c r="F967" s="20" t="s">
        <v>3637</v>
      </c>
      <c r="G967" s="20" t="s">
        <v>3629</v>
      </c>
      <c r="H967" s="20" t="s">
        <v>3629</v>
      </c>
      <c r="I967" s="18" t="s">
        <v>3619</v>
      </c>
      <c r="J967" s="28" t="s">
        <v>3620</v>
      </c>
      <c r="K967" s="17" t="s">
        <v>2482</v>
      </c>
      <c r="L967" s="20" t="s">
        <v>2483</v>
      </c>
      <c r="M967" s="30" t="s">
        <v>29</v>
      </c>
      <c r="N967" s="44" t="s">
        <v>3638</v>
      </c>
    </row>
    <row r="968" s="4" customFormat="1" ht="20" customHeight="1" spans="1:14">
      <c r="A968" s="16">
        <v>966</v>
      </c>
      <c r="B968" s="17">
        <v>1075</v>
      </c>
      <c r="C968" s="18" t="s">
        <v>15</v>
      </c>
      <c r="D968" s="18" t="s">
        <v>3639</v>
      </c>
      <c r="E968" s="19" t="s">
        <v>3640</v>
      </c>
      <c r="F968" s="20" t="s">
        <v>3641</v>
      </c>
      <c r="G968" s="20" t="s">
        <v>3629</v>
      </c>
      <c r="H968" s="20" t="s">
        <v>3629</v>
      </c>
      <c r="I968" s="18" t="s">
        <v>3619</v>
      </c>
      <c r="J968" s="28" t="s">
        <v>3620</v>
      </c>
      <c r="K968" s="17" t="s">
        <v>2482</v>
      </c>
      <c r="L968" s="20" t="s">
        <v>2483</v>
      </c>
      <c r="M968" s="30" t="s">
        <v>29</v>
      </c>
      <c r="N968" s="44" t="s">
        <v>3642</v>
      </c>
    </row>
    <row r="969" s="4" customFormat="1" ht="20" customHeight="1" spans="1:14">
      <c r="A969" s="16">
        <v>967</v>
      </c>
      <c r="B969" s="17">
        <v>1071</v>
      </c>
      <c r="C969" s="18" t="s">
        <v>15</v>
      </c>
      <c r="D969" s="18" t="s">
        <v>3643</v>
      </c>
      <c r="E969" s="19" t="s">
        <v>3644</v>
      </c>
      <c r="F969" s="20" t="s">
        <v>3645</v>
      </c>
      <c r="G969" s="20" t="s">
        <v>3646</v>
      </c>
      <c r="H969" s="20" t="s">
        <v>3646</v>
      </c>
      <c r="I969" s="18" t="s">
        <v>3619</v>
      </c>
      <c r="J969" s="28" t="s">
        <v>3620</v>
      </c>
      <c r="K969" s="17" t="s">
        <v>2482</v>
      </c>
      <c r="L969" s="20" t="s">
        <v>2483</v>
      </c>
      <c r="M969" s="30" t="s">
        <v>29</v>
      </c>
      <c r="N969" s="44"/>
    </row>
    <row r="970" s="4" customFormat="1" ht="20" customHeight="1" spans="1:14">
      <c r="A970" s="16">
        <v>968</v>
      </c>
      <c r="B970" s="17" t="s">
        <v>29</v>
      </c>
      <c r="C970" s="18" t="s">
        <v>30</v>
      </c>
      <c r="D970" s="18" t="s">
        <v>3647</v>
      </c>
      <c r="E970" s="19" t="s">
        <v>3648</v>
      </c>
      <c r="F970" s="20" t="s">
        <v>3649</v>
      </c>
      <c r="G970" s="20" t="s">
        <v>3646</v>
      </c>
      <c r="H970" s="20" t="s">
        <v>3646</v>
      </c>
      <c r="I970" s="18" t="s">
        <v>3619</v>
      </c>
      <c r="J970" s="28" t="s">
        <v>3620</v>
      </c>
      <c r="K970" s="17" t="s">
        <v>2482</v>
      </c>
      <c r="L970" s="20" t="s">
        <v>2483</v>
      </c>
      <c r="M970" s="29" t="s">
        <v>24</v>
      </c>
      <c r="N970" s="44"/>
    </row>
    <row r="971" s="4" customFormat="1" ht="20" customHeight="1" spans="1:14">
      <c r="A971" s="16">
        <v>969</v>
      </c>
      <c r="B971" s="17">
        <v>1073</v>
      </c>
      <c r="C971" s="18" t="s">
        <v>15</v>
      </c>
      <c r="D971" s="18" t="s">
        <v>3650</v>
      </c>
      <c r="E971" s="19" t="s">
        <v>3651</v>
      </c>
      <c r="F971" s="20" t="s">
        <v>3652</v>
      </c>
      <c r="G971" s="20" t="s">
        <v>3646</v>
      </c>
      <c r="H971" s="20" t="s">
        <v>3646</v>
      </c>
      <c r="I971" s="18" t="s">
        <v>3619</v>
      </c>
      <c r="J971" s="28" t="s">
        <v>3620</v>
      </c>
      <c r="K971" s="17" t="s">
        <v>2482</v>
      </c>
      <c r="L971" s="20" t="s">
        <v>2483</v>
      </c>
      <c r="M971" s="30" t="s">
        <v>29</v>
      </c>
      <c r="N971" s="44"/>
    </row>
    <row r="972" s="4" customFormat="1" ht="20" customHeight="1" spans="1:14">
      <c r="A972" s="16">
        <v>970</v>
      </c>
      <c r="B972" s="17">
        <v>1061</v>
      </c>
      <c r="C972" s="18" t="s">
        <v>15</v>
      </c>
      <c r="D972" s="18" t="s">
        <v>3653</v>
      </c>
      <c r="E972" s="19" t="s">
        <v>3654</v>
      </c>
      <c r="F972" s="20" t="s">
        <v>3655</v>
      </c>
      <c r="G972" s="20" t="s">
        <v>3656</v>
      </c>
      <c r="H972" s="20" t="s">
        <v>3656</v>
      </c>
      <c r="I972" s="18" t="s">
        <v>3619</v>
      </c>
      <c r="J972" s="28" t="s">
        <v>3620</v>
      </c>
      <c r="K972" s="17" t="s">
        <v>2482</v>
      </c>
      <c r="L972" s="20" t="s">
        <v>2483</v>
      </c>
      <c r="M972" s="30" t="s">
        <v>29</v>
      </c>
      <c r="N972" s="44"/>
    </row>
    <row r="973" s="4" customFormat="1" ht="20" customHeight="1" spans="1:14">
      <c r="A973" s="16">
        <v>971</v>
      </c>
      <c r="B973" s="17">
        <v>1060</v>
      </c>
      <c r="C973" s="18" t="s">
        <v>15</v>
      </c>
      <c r="D973" s="18" t="s">
        <v>3657</v>
      </c>
      <c r="E973" s="19" t="s">
        <v>3658</v>
      </c>
      <c r="F973" s="20" t="s">
        <v>3659</v>
      </c>
      <c r="G973" s="20" t="s">
        <v>3656</v>
      </c>
      <c r="H973" s="20" t="s">
        <v>3656</v>
      </c>
      <c r="I973" s="18" t="s">
        <v>3619</v>
      </c>
      <c r="J973" s="28" t="s">
        <v>3620</v>
      </c>
      <c r="K973" s="17" t="s">
        <v>2482</v>
      </c>
      <c r="L973" s="20" t="s">
        <v>2483</v>
      </c>
      <c r="M973" s="30" t="s">
        <v>29</v>
      </c>
      <c r="N973" s="44"/>
    </row>
    <row r="974" s="4" customFormat="1" ht="20" customHeight="1" spans="1:14">
      <c r="A974" s="16">
        <v>972</v>
      </c>
      <c r="B974" s="17">
        <v>1062</v>
      </c>
      <c r="C974" s="18" t="s">
        <v>15</v>
      </c>
      <c r="D974" s="18" t="s">
        <v>3660</v>
      </c>
      <c r="E974" s="19" t="s">
        <v>3661</v>
      </c>
      <c r="F974" s="20" t="s">
        <v>3662</v>
      </c>
      <c r="G974" s="20" t="s">
        <v>3656</v>
      </c>
      <c r="H974" s="20" t="s">
        <v>3656</v>
      </c>
      <c r="I974" s="18" t="s">
        <v>3619</v>
      </c>
      <c r="J974" s="28" t="s">
        <v>3620</v>
      </c>
      <c r="K974" s="17" t="s">
        <v>2482</v>
      </c>
      <c r="L974" s="20" t="s">
        <v>2483</v>
      </c>
      <c r="M974" s="30" t="s">
        <v>29</v>
      </c>
      <c r="N974" s="44"/>
    </row>
    <row r="975" s="4" customFormat="1" ht="20" customHeight="1" spans="1:14">
      <c r="A975" s="16">
        <v>973</v>
      </c>
      <c r="B975" s="17">
        <v>1059</v>
      </c>
      <c r="C975" s="18" t="s">
        <v>15</v>
      </c>
      <c r="D975" s="18" t="s">
        <v>3663</v>
      </c>
      <c r="E975" s="19" t="s">
        <v>3664</v>
      </c>
      <c r="F975" s="20" t="s">
        <v>3665</v>
      </c>
      <c r="G975" s="20" t="s">
        <v>3656</v>
      </c>
      <c r="H975" s="20" t="s">
        <v>3656</v>
      </c>
      <c r="I975" s="18" t="s">
        <v>3619</v>
      </c>
      <c r="J975" s="28" t="s">
        <v>3620</v>
      </c>
      <c r="K975" s="17" t="s">
        <v>2482</v>
      </c>
      <c r="L975" s="20" t="s">
        <v>2483</v>
      </c>
      <c r="M975" s="30" t="s">
        <v>29</v>
      </c>
      <c r="N975" s="44"/>
    </row>
    <row r="976" s="4" customFormat="1" ht="20" customHeight="1" spans="1:14">
      <c r="A976" s="16">
        <v>974</v>
      </c>
      <c r="B976" s="17" t="s">
        <v>29</v>
      </c>
      <c r="C976" s="18" t="s">
        <v>15</v>
      </c>
      <c r="D976" s="18" t="s">
        <v>3666</v>
      </c>
      <c r="E976" s="19" t="s">
        <v>3667</v>
      </c>
      <c r="F976" s="20" t="s">
        <v>3668</v>
      </c>
      <c r="G976" s="20" t="s">
        <v>3656</v>
      </c>
      <c r="H976" s="20" t="s">
        <v>3656</v>
      </c>
      <c r="I976" s="18" t="s">
        <v>3619</v>
      </c>
      <c r="J976" s="28" t="s">
        <v>3620</v>
      </c>
      <c r="K976" s="17" t="s">
        <v>2482</v>
      </c>
      <c r="L976" s="20" t="s">
        <v>2483</v>
      </c>
      <c r="M976" s="30" t="s">
        <v>29</v>
      </c>
      <c r="N976" s="44"/>
    </row>
    <row r="977" s="4" customFormat="1" ht="20" customHeight="1" spans="1:14">
      <c r="A977" s="16">
        <v>975</v>
      </c>
      <c r="B977" s="17">
        <v>1058</v>
      </c>
      <c r="C977" s="18" t="s">
        <v>15</v>
      </c>
      <c r="D977" s="18" t="s">
        <v>3669</v>
      </c>
      <c r="E977" s="19" t="s">
        <v>3670</v>
      </c>
      <c r="F977" s="20" t="s">
        <v>3671</v>
      </c>
      <c r="G977" s="20" t="s">
        <v>3656</v>
      </c>
      <c r="H977" s="20" t="s">
        <v>3656</v>
      </c>
      <c r="I977" s="18" t="s">
        <v>3619</v>
      </c>
      <c r="J977" s="28" t="s">
        <v>3620</v>
      </c>
      <c r="K977" s="17" t="s">
        <v>2482</v>
      </c>
      <c r="L977" s="20" t="s">
        <v>2483</v>
      </c>
      <c r="M977" s="30" t="s">
        <v>29</v>
      </c>
      <c r="N977" s="45" t="s">
        <v>3672</v>
      </c>
    </row>
    <row r="978" s="4" customFormat="1" ht="20" customHeight="1" spans="1:14">
      <c r="A978" s="16">
        <v>976</v>
      </c>
      <c r="B978" s="17">
        <v>1055</v>
      </c>
      <c r="C978" s="18" t="s">
        <v>15</v>
      </c>
      <c r="D978" s="18" t="s">
        <v>3673</v>
      </c>
      <c r="E978" s="19" t="s">
        <v>3674</v>
      </c>
      <c r="F978" s="20" t="s">
        <v>3675</v>
      </c>
      <c r="G978" s="20" t="s">
        <v>3676</v>
      </c>
      <c r="H978" s="20" t="s">
        <v>3676</v>
      </c>
      <c r="I978" s="18" t="s">
        <v>3619</v>
      </c>
      <c r="J978" s="28" t="s">
        <v>3620</v>
      </c>
      <c r="K978" s="17" t="s">
        <v>2482</v>
      </c>
      <c r="L978" s="20" t="s">
        <v>2483</v>
      </c>
      <c r="M978" s="30" t="s">
        <v>29</v>
      </c>
      <c r="N978" s="44" t="s">
        <v>3677</v>
      </c>
    </row>
    <row r="979" s="4" customFormat="1" ht="20" customHeight="1" spans="1:14">
      <c r="A979" s="16">
        <v>977</v>
      </c>
      <c r="B979" s="17">
        <v>1057</v>
      </c>
      <c r="C979" s="18" t="s">
        <v>15</v>
      </c>
      <c r="D979" s="18" t="s">
        <v>3678</v>
      </c>
      <c r="E979" s="19" t="s">
        <v>3679</v>
      </c>
      <c r="F979" s="20" t="s">
        <v>3680</v>
      </c>
      <c r="G979" s="20" t="s">
        <v>3676</v>
      </c>
      <c r="H979" s="20" t="s">
        <v>3676</v>
      </c>
      <c r="I979" s="18" t="s">
        <v>3619</v>
      </c>
      <c r="J979" s="28" t="s">
        <v>3620</v>
      </c>
      <c r="K979" s="17" t="s">
        <v>2482</v>
      </c>
      <c r="L979" s="20" t="s">
        <v>2483</v>
      </c>
      <c r="M979" s="30" t="s">
        <v>29</v>
      </c>
      <c r="N979" s="44" t="s">
        <v>3677</v>
      </c>
    </row>
    <row r="980" s="4" customFormat="1" ht="20" customHeight="1" spans="1:14">
      <c r="A980" s="16">
        <v>978</v>
      </c>
      <c r="B980" s="17">
        <v>1056</v>
      </c>
      <c r="C980" s="18" t="s">
        <v>15</v>
      </c>
      <c r="D980" s="18" t="s">
        <v>3681</v>
      </c>
      <c r="E980" s="19" t="s">
        <v>3682</v>
      </c>
      <c r="F980" s="20" t="s">
        <v>3683</v>
      </c>
      <c r="G980" s="20" t="s">
        <v>3676</v>
      </c>
      <c r="H980" s="20" t="s">
        <v>3676</v>
      </c>
      <c r="I980" s="18" t="s">
        <v>3619</v>
      </c>
      <c r="J980" s="28" t="s">
        <v>3620</v>
      </c>
      <c r="K980" s="17" t="s">
        <v>2482</v>
      </c>
      <c r="L980" s="20" t="s">
        <v>2483</v>
      </c>
      <c r="M980" s="30" t="s">
        <v>29</v>
      </c>
      <c r="N980" s="44" t="s">
        <v>3677</v>
      </c>
    </row>
    <row r="981" s="4" customFormat="1" ht="20" customHeight="1" spans="1:14">
      <c r="A981" s="16">
        <v>979</v>
      </c>
      <c r="B981" s="17" t="s">
        <v>29</v>
      </c>
      <c r="C981" s="18" t="s">
        <v>15</v>
      </c>
      <c r="D981" s="18" t="s">
        <v>3684</v>
      </c>
      <c r="E981" s="19" t="s">
        <v>3685</v>
      </c>
      <c r="F981" s="20" t="s">
        <v>3686</v>
      </c>
      <c r="G981" s="20" t="s">
        <v>3676</v>
      </c>
      <c r="H981" s="20" t="s">
        <v>3676</v>
      </c>
      <c r="I981" s="18" t="s">
        <v>3619</v>
      </c>
      <c r="J981" s="28" t="s">
        <v>3620</v>
      </c>
      <c r="K981" s="17" t="s">
        <v>2482</v>
      </c>
      <c r="L981" s="20" t="s">
        <v>2483</v>
      </c>
      <c r="M981" s="30" t="s">
        <v>29</v>
      </c>
      <c r="N981" s="44" t="s">
        <v>3677</v>
      </c>
    </row>
    <row r="982" s="4" customFormat="1" ht="20" customHeight="1" spans="1:14">
      <c r="A982" s="16">
        <v>980</v>
      </c>
      <c r="B982" s="17" t="s">
        <v>29</v>
      </c>
      <c r="C982" s="18" t="s">
        <v>15</v>
      </c>
      <c r="D982" s="18" t="s">
        <v>3687</v>
      </c>
      <c r="E982" s="19" t="s">
        <v>3688</v>
      </c>
      <c r="F982" s="20" t="s">
        <v>3689</v>
      </c>
      <c r="G982" s="20" t="s">
        <v>3676</v>
      </c>
      <c r="H982" s="20" t="s">
        <v>3676</v>
      </c>
      <c r="I982" s="18" t="s">
        <v>3619</v>
      </c>
      <c r="J982" s="28" t="s">
        <v>3620</v>
      </c>
      <c r="K982" s="17" t="s">
        <v>2482</v>
      </c>
      <c r="L982" s="20" t="s">
        <v>2483</v>
      </c>
      <c r="M982" s="30" t="s">
        <v>29</v>
      </c>
      <c r="N982" s="44" t="s">
        <v>3677</v>
      </c>
    </row>
    <row r="983" s="4" customFormat="1" ht="20" customHeight="1" spans="1:14">
      <c r="A983" s="16">
        <v>981</v>
      </c>
      <c r="B983" s="17">
        <v>1078</v>
      </c>
      <c r="C983" s="18" t="s">
        <v>15</v>
      </c>
      <c r="D983" s="18" t="s">
        <v>3690</v>
      </c>
      <c r="E983" s="19" t="s">
        <v>3691</v>
      </c>
      <c r="F983" s="20" t="s">
        <v>3692</v>
      </c>
      <c r="G983" s="20" t="s">
        <v>3693</v>
      </c>
      <c r="H983" s="20" t="s">
        <v>3693</v>
      </c>
      <c r="I983" s="18" t="s">
        <v>3619</v>
      </c>
      <c r="J983" s="28" t="s">
        <v>3620</v>
      </c>
      <c r="K983" s="17" t="s">
        <v>2482</v>
      </c>
      <c r="L983" s="20" t="s">
        <v>2483</v>
      </c>
      <c r="M983" s="30" t="s">
        <v>29</v>
      </c>
      <c r="N983" s="44"/>
    </row>
    <row r="984" s="4" customFormat="1" ht="20" customHeight="1" spans="1:14">
      <c r="A984" s="16">
        <v>982</v>
      </c>
      <c r="B984" s="17" t="s">
        <v>29</v>
      </c>
      <c r="C984" s="18" t="s">
        <v>30</v>
      </c>
      <c r="D984" s="18" t="s">
        <v>3694</v>
      </c>
      <c r="E984" s="19" t="s">
        <v>3695</v>
      </c>
      <c r="F984" s="20" t="s">
        <v>3696</v>
      </c>
      <c r="G984" s="20" t="s">
        <v>3693</v>
      </c>
      <c r="H984" s="20" t="s">
        <v>3693</v>
      </c>
      <c r="I984" s="18" t="s">
        <v>3619</v>
      </c>
      <c r="J984" s="28" t="s">
        <v>3620</v>
      </c>
      <c r="K984" s="17" t="s">
        <v>2482</v>
      </c>
      <c r="L984" s="20" t="s">
        <v>2483</v>
      </c>
      <c r="M984" s="29" t="s">
        <v>24</v>
      </c>
      <c r="N984" s="44" t="s">
        <v>3697</v>
      </c>
    </row>
    <row r="985" s="4" customFormat="1" ht="20" customHeight="1" spans="1:14">
      <c r="A985" s="16">
        <v>983</v>
      </c>
      <c r="B985" s="17" t="s">
        <v>29</v>
      </c>
      <c r="C985" s="18" t="s">
        <v>127</v>
      </c>
      <c r="D985" s="18" t="s">
        <v>3698</v>
      </c>
      <c r="E985" s="19" t="s">
        <v>3699</v>
      </c>
      <c r="F985" s="20" t="s">
        <v>3700</v>
      </c>
      <c r="G985" s="20" t="s">
        <v>3693</v>
      </c>
      <c r="H985" s="20" t="s">
        <v>3693</v>
      </c>
      <c r="I985" s="18" t="s">
        <v>3619</v>
      </c>
      <c r="J985" s="28" t="s">
        <v>3620</v>
      </c>
      <c r="K985" s="17" t="s">
        <v>2482</v>
      </c>
      <c r="L985" s="20" t="s">
        <v>2483</v>
      </c>
      <c r="M985" s="30" t="s">
        <v>29</v>
      </c>
      <c r="N985" s="44" t="s">
        <v>3701</v>
      </c>
    </row>
    <row r="986" s="4" customFormat="1" ht="20" customHeight="1" spans="1:14">
      <c r="A986" s="16">
        <v>984</v>
      </c>
      <c r="B986" s="17">
        <v>1074</v>
      </c>
      <c r="C986" s="18" t="s">
        <v>127</v>
      </c>
      <c r="D986" s="18" t="s">
        <v>3702</v>
      </c>
      <c r="E986" s="19" t="s">
        <v>3703</v>
      </c>
      <c r="F986" s="20" t="s">
        <v>3704</v>
      </c>
      <c r="G986" s="20" t="s">
        <v>3693</v>
      </c>
      <c r="H986" s="20" t="s">
        <v>3693</v>
      </c>
      <c r="I986" s="18" t="s">
        <v>3619</v>
      </c>
      <c r="J986" s="28" t="s">
        <v>3620</v>
      </c>
      <c r="K986" s="17" t="s">
        <v>2482</v>
      </c>
      <c r="L986" s="20" t="s">
        <v>2483</v>
      </c>
      <c r="M986" s="30" t="s">
        <v>29</v>
      </c>
      <c r="N986" s="44" t="s">
        <v>3705</v>
      </c>
    </row>
    <row r="987" s="4" customFormat="1" ht="20" customHeight="1" spans="1:14">
      <c r="A987" s="16">
        <v>985</v>
      </c>
      <c r="B987" s="17">
        <v>1079</v>
      </c>
      <c r="C987" s="18" t="s">
        <v>15</v>
      </c>
      <c r="D987" s="18" t="s">
        <v>3706</v>
      </c>
      <c r="E987" s="19" t="s">
        <v>3707</v>
      </c>
      <c r="F987" s="20" t="s">
        <v>3708</v>
      </c>
      <c r="G987" s="20" t="s">
        <v>3693</v>
      </c>
      <c r="H987" s="20" t="s">
        <v>3693</v>
      </c>
      <c r="I987" s="18" t="s">
        <v>3619</v>
      </c>
      <c r="J987" s="28" t="s">
        <v>3620</v>
      </c>
      <c r="K987" s="17" t="s">
        <v>2482</v>
      </c>
      <c r="L987" s="20" t="s">
        <v>2483</v>
      </c>
      <c r="M987" s="30" t="s">
        <v>29</v>
      </c>
      <c r="N987" s="44"/>
    </row>
    <row r="988" ht="20" customHeight="1" spans="1:15">
      <c r="A988" s="16">
        <v>986</v>
      </c>
      <c r="B988" s="17">
        <v>1012</v>
      </c>
      <c r="C988" s="18" t="s">
        <v>127</v>
      </c>
      <c r="D988" s="18" t="s">
        <v>3709</v>
      </c>
      <c r="E988" s="19" t="s">
        <v>3710</v>
      </c>
      <c r="F988" s="20" t="s">
        <v>3711</v>
      </c>
      <c r="G988" s="20" t="s">
        <v>3712</v>
      </c>
      <c r="H988" s="20" t="s">
        <v>3712</v>
      </c>
      <c r="I988" s="18" t="s">
        <v>3713</v>
      </c>
      <c r="J988" s="28" t="s">
        <v>3714</v>
      </c>
      <c r="K988" s="17" t="s">
        <v>2482</v>
      </c>
      <c r="L988" s="20" t="s">
        <v>2483</v>
      </c>
      <c r="M988" s="30" t="s">
        <v>29</v>
      </c>
      <c r="O988" s="37"/>
    </row>
    <row r="989" ht="20" customHeight="1" spans="1:13">
      <c r="A989" s="16">
        <v>987</v>
      </c>
      <c r="B989" s="17">
        <v>1095</v>
      </c>
      <c r="C989" s="18" t="s">
        <v>15</v>
      </c>
      <c r="D989" s="18" t="s">
        <v>3715</v>
      </c>
      <c r="E989" s="19" t="s">
        <v>3716</v>
      </c>
      <c r="F989" s="20" t="s">
        <v>3717</v>
      </c>
      <c r="G989" s="20" t="s">
        <v>3718</v>
      </c>
      <c r="H989" s="20" t="s">
        <v>3718</v>
      </c>
      <c r="I989" s="18" t="s">
        <v>3713</v>
      </c>
      <c r="J989" s="28" t="s">
        <v>3714</v>
      </c>
      <c r="K989" s="17" t="s">
        <v>2482</v>
      </c>
      <c r="L989" s="20" t="s">
        <v>2483</v>
      </c>
      <c r="M989" s="30" t="s">
        <v>29</v>
      </c>
    </row>
    <row r="990" ht="20" customHeight="1" spans="1:13">
      <c r="A990" s="16">
        <v>988</v>
      </c>
      <c r="B990" s="17" t="s">
        <v>29</v>
      </c>
      <c r="C990" s="18" t="s">
        <v>15</v>
      </c>
      <c r="D990" s="18" t="s">
        <v>3719</v>
      </c>
      <c r="E990" s="19" t="s">
        <v>3720</v>
      </c>
      <c r="F990" s="20" t="s">
        <v>3721</v>
      </c>
      <c r="G990" s="20" t="s">
        <v>3718</v>
      </c>
      <c r="H990" s="20" t="s">
        <v>3718</v>
      </c>
      <c r="I990" s="18" t="s">
        <v>3713</v>
      </c>
      <c r="J990" s="28" t="s">
        <v>3714</v>
      </c>
      <c r="K990" s="17" t="s">
        <v>2482</v>
      </c>
      <c r="L990" s="20" t="s">
        <v>2483</v>
      </c>
      <c r="M990" s="30" t="s">
        <v>29</v>
      </c>
    </row>
    <row r="991" ht="20" customHeight="1" spans="1:14">
      <c r="A991" s="16">
        <v>989</v>
      </c>
      <c r="B991" s="17">
        <v>1107</v>
      </c>
      <c r="C991" s="18" t="s">
        <v>15</v>
      </c>
      <c r="D991" s="18" t="s">
        <v>3722</v>
      </c>
      <c r="E991" s="19" t="s">
        <v>3723</v>
      </c>
      <c r="F991" s="20" t="s">
        <v>3724</v>
      </c>
      <c r="G991" s="20" t="s">
        <v>3725</v>
      </c>
      <c r="H991" s="20" t="s">
        <v>3725</v>
      </c>
      <c r="I991" s="18" t="s">
        <v>3713</v>
      </c>
      <c r="J991" s="28" t="s">
        <v>3714</v>
      </c>
      <c r="K991" s="17" t="s">
        <v>2482</v>
      </c>
      <c r="L991" s="20" t="s">
        <v>2483</v>
      </c>
      <c r="M991" s="30" t="s">
        <v>29</v>
      </c>
      <c r="N991" s="10" t="s">
        <v>3726</v>
      </c>
    </row>
    <row r="992" ht="20" customHeight="1" spans="1:14">
      <c r="A992" s="16">
        <v>990</v>
      </c>
      <c r="B992" s="17">
        <v>1108</v>
      </c>
      <c r="C992" s="18" t="s">
        <v>15</v>
      </c>
      <c r="D992" s="18" t="s">
        <v>3727</v>
      </c>
      <c r="E992" s="19" t="s">
        <v>3728</v>
      </c>
      <c r="F992" s="20" t="s">
        <v>3729</v>
      </c>
      <c r="G992" s="20" t="s">
        <v>3725</v>
      </c>
      <c r="H992" s="20" t="s">
        <v>3725</v>
      </c>
      <c r="I992" s="18" t="s">
        <v>3713</v>
      </c>
      <c r="J992" s="28" t="s">
        <v>3714</v>
      </c>
      <c r="K992" s="17" t="s">
        <v>2482</v>
      </c>
      <c r="L992" s="20" t="s">
        <v>2483</v>
      </c>
      <c r="M992" s="30" t="s">
        <v>29</v>
      </c>
      <c r="N992" s="10" t="s">
        <v>3726</v>
      </c>
    </row>
    <row r="993" ht="20" customHeight="1" spans="1:14">
      <c r="A993" s="16">
        <v>991</v>
      </c>
      <c r="B993" s="17">
        <v>1106</v>
      </c>
      <c r="C993" s="18" t="s">
        <v>30</v>
      </c>
      <c r="D993" s="18" t="s">
        <v>3730</v>
      </c>
      <c r="E993" s="19" t="s">
        <v>3731</v>
      </c>
      <c r="F993" s="20" t="s">
        <v>3732</v>
      </c>
      <c r="G993" s="20" t="s">
        <v>3725</v>
      </c>
      <c r="H993" s="20" t="s">
        <v>3725</v>
      </c>
      <c r="I993" s="18" t="s">
        <v>3713</v>
      </c>
      <c r="J993" s="28" t="s">
        <v>3714</v>
      </c>
      <c r="K993" s="17" t="s">
        <v>2482</v>
      </c>
      <c r="L993" s="20" t="s">
        <v>2483</v>
      </c>
      <c r="M993" s="29" t="s">
        <v>179</v>
      </c>
      <c r="N993" s="10" t="s">
        <v>3726</v>
      </c>
    </row>
    <row r="994" ht="20" customHeight="1" spans="1:14">
      <c r="A994" s="16">
        <v>992</v>
      </c>
      <c r="B994" s="17">
        <v>1114</v>
      </c>
      <c r="C994" s="18" t="s">
        <v>15</v>
      </c>
      <c r="D994" s="18" t="s">
        <v>3733</v>
      </c>
      <c r="E994" s="19" t="s">
        <v>3734</v>
      </c>
      <c r="F994" s="20" t="s">
        <v>3735</v>
      </c>
      <c r="G994" s="20" t="s">
        <v>3725</v>
      </c>
      <c r="H994" s="20" t="s">
        <v>3725</v>
      </c>
      <c r="I994" s="18" t="s">
        <v>3713</v>
      </c>
      <c r="J994" s="28" t="s">
        <v>3714</v>
      </c>
      <c r="K994" s="17" t="s">
        <v>2482</v>
      </c>
      <c r="L994" s="20" t="s">
        <v>2483</v>
      </c>
      <c r="M994" s="30" t="s">
        <v>29</v>
      </c>
      <c r="N994" s="10" t="s">
        <v>3726</v>
      </c>
    </row>
    <row r="995" ht="20" customHeight="1" spans="1:14">
      <c r="A995" s="16">
        <v>993</v>
      </c>
      <c r="B995" s="17">
        <v>1116</v>
      </c>
      <c r="C995" s="18" t="s">
        <v>15</v>
      </c>
      <c r="D995" s="18" t="s">
        <v>3736</v>
      </c>
      <c r="E995" s="19" t="s">
        <v>3737</v>
      </c>
      <c r="F995" s="20" t="s">
        <v>3738</v>
      </c>
      <c r="G995" s="20" t="s">
        <v>3725</v>
      </c>
      <c r="H995" s="20" t="s">
        <v>3725</v>
      </c>
      <c r="I995" s="18" t="s">
        <v>3713</v>
      </c>
      <c r="J995" s="28" t="s">
        <v>3714</v>
      </c>
      <c r="K995" s="17" t="s">
        <v>2482</v>
      </c>
      <c r="L995" s="20" t="s">
        <v>2483</v>
      </c>
      <c r="M995" s="30" t="s">
        <v>29</v>
      </c>
      <c r="N995" s="10" t="s">
        <v>3726</v>
      </c>
    </row>
    <row r="996" ht="20" customHeight="1" spans="1:14">
      <c r="A996" s="16">
        <v>994</v>
      </c>
      <c r="B996" s="17">
        <v>1115</v>
      </c>
      <c r="C996" s="18" t="s">
        <v>15</v>
      </c>
      <c r="D996" s="18" t="s">
        <v>3739</v>
      </c>
      <c r="E996" s="19" t="s">
        <v>3740</v>
      </c>
      <c r="F996" s="20" t="s">
        <v>3741</v>
      </c>
      <c r="G996" s="20" t="s">
        <v>3725</v>
      </c>
      <c r="H996" s="20" t="s">
        <v>3725</v>
      </c>
      <c r="I996" s="18" t="s">
        <v>3713</v>
      </c>
      <c r="J996" s="28" t="s">
        <v>3714</v>
      </c>
      <c r="K996" s="17" t="s">
        <v>2482</v>
      </c>
      <c r="L996" s="20" t="s">
        <v>2483</v>
      </c>
      <c r="M996" s="30" t="s">
        <v>29</v>
      </c>
      <c r="N996" s="10" t="s">
        <v>3726</v>
      </c>
    </row>
    <row r="997" ht="20" customHeight="1" spans="1:13">
      <c r="A997" s="16">
        <v>995</v>
      </c>
      <c r="B997" s="17">
        <v>1054</v>
      </c>
      <c r="C997" s="18" t="s">
        <v>15</v>
      </c>
      <c r="D997" s="18" t="s">
        <v>3742</v>
      </c>
      <c r="E997" s="19" t="s">
        <v>3743</v>
      </c>
      <c r="F997" s="20" t="s">
        <v>3744</v>
      </c>
      <c r="G997" s="20" t="s">
        <v>3745</v>
      </c>
      <c r="H997" s="20" t="s">
        <v>3745</v>
      </c>
      <c r="I997" s="18" t="s">
        <v>3713</v>
      </c>
      <c r="J997" s="28" t="s">
        <v>3714</v>
      </c>
      <c r="K997" s="17" t="s">
        <v>2482</v>
      </c>
      <c r="L997" s="20" t="s">
        <v>2483</v>
      </c>
      <c r="M997" s="30" t="s">
        <v>29</v>
      </c>
    </row>
    <row r="998" ht="20" customHeight="1" spans="1:13">
      <c r="A998" s="16">
        <v>996</v>
      </c>
      <c r="B998" s="17">
        <v>1053</v>
      </c>
      <c r="C998" s="18" t="s">
        <v>15</v>
      </c>
      <c r="D998" s="18" t="s">
        <v>3746</v>
      </c>
      <c r="E998" s="19" t="s">
        <v>3747</v>
      </c>
      <c r="F998" s="20" t="s">
        <v>3748</v>
      </c>
      <c r="G998" s="20" t="s">
        <v>3745</v>
      </c>
      <c r="H998" s="20" t="s">
        <v>3745</v>
      </c>
      <c r="I998" s="18" t="s">
        <v>3713</v>
      </c>
      <c r="J998" s="28" t="s">
        <v>3714</v>
      </c>
      <c r="K998" s="17" t="s">
        <v>2482</v>
      </c>
      <c r="L998" s="20" t="s">
        <v>2483</v>
      </c>
      <c r="M998" s="30" t="s">
        <v>29</v>
      </c>
    </row>
    <row r="999" ht="20" customHeight="1" spans="1:13">
      <c r="A999" s="16">
        <v>997</v>
      </c>
      <c r="B999" s="17">
        <v>1052</v>
      </c>
      <c r="C999" s="18" t="s">
        <v>15</v>
      </c>
      <c r="D999" s="18" t="s">
        <v>3749</v>
      </c>
      <c r="E999" s="19" t="s">
        <v>3750</v>
      </c>
      <c r="F999" s="20" t="s">
        <v>3751</v>
      </c>
      <c r="G999" s="20" t="s">
        <v>3745</v>
      </c>
      <c r="H999" s="20" t="s">
        <v>3745</v>
      </c>
      <c r="I999" s="18" t="s">
        <v>3713</v>
      </c>
      <c r="J999" s="28" t="s">
        <v>3714</v>
      </c>
      <c r="K999" s="17" t="s">
        <v>2482</v>
      </c>
      <c r="L999" s="20" t="s">
        <v>2483</v>
      </c>
      <c r="M999" s="30" t="s">
        <v>29</v>
      </c>
    </row>
    <row r="1000" ht="20" customHeight="1" spans="1:14">
      <c r="A1000" s="16">
        <v>998</v>
      </c>
      <c r="B1000" s="17">
        <v>1065</v>
      </c>
      <c r="C1000" s="18" t="s">
        <v>15</v>
      </c>
      <c r="D1000" s="18" t="s">
        <v>3752</v>
      </c>
      <c r="E1000" s="19" t="s">
        <v>3753</v>
      </c>
      <c r="F1000" s="20" t="s">
        <v>3754</v>
      </c>
      <c r="G1000" s="20" t="s">
        <v>3755</v>
      </c>
      <c r="H1000" s="20" t="s">
        <v>3755</v>
      </c>
      <c r="I1000" s="18" t="s">
        <v>3713</v>
      </c>
      <c r="J1000" s="28" t="s">
        <v>3714</v>
      </c>
      <c r="K1000" s="17" t="s">
        <v>2482</v>
      </c>
      <c r="L1000" s="20" t="s">
        <v>2483</v>
      </c>
      <c r="M1000" s="30" t="s">
        <v>29</v>
      </c>
      <c r="N1000" s="10" t="s">
        <v>3756</v>
      </c>
    </row>
    <row r="1001" ht="20" customHeight="1" spans="1:14">
      <c r="A1001" s="16">
        <v>999</v>
      </c>
      <c r="B1001" s="17">
        <v>1064</v>
      </c>
      <c r="C1001" s="18" t="s">
        <v>15</v>
      </c>
      <c r="D1001" s="18" t="s">
        <v>3757</v>
      </c>
      <c r="E1001" s="19" t="s">
        <v>3758</v>
      </c>
      <c r="F1001" s="20" t="s">
        <v>3759</v>
      </c>
      <c r="G1001" s="20" t="s">
        <v>3755</v>
      </c>
      <c r="H1001" s="20" t="s">
        <v>3755</v>
      </c>
      <c r="I1001" s="18" t="s">
        <v>3713</v>
      </c>
      <c r="J1001" s="28" t="s">
        <v>3714</v>
      </c>
      <c r="K1001" s="17" t="s">
        <v>2482</v>
      </c>
      <c r="L1001" s="20" t="s">
        <v>2483</v>
      </c>
      <c r="M1001" s="30" t="s">
        <v>29</v>
      </c>
      <c r="N1001" s="10" t="s">
        <v>3760</v>
      </c>
    </row>
    <row r="1002" ht="20" customHeight="1" spans="1:13">
      <c r="A1002" s="16">
        <v>1000</v>
      </c>
      <c r="B1002" s="17">
        <v>1066</v>
      </c>
      <c r="C1002" s="18" t="s">
        <v>15</v>
      </c>
      <c r="D1002" s="18" t="s">
        <v>3761</v>
      </c>
      <c r="E1002" s="19" t="s">
        <v>3762</v>
      </c>
      <c r="F1002" s="20" t="s">
        <v>3763</v>
      </c>
      <c r="G1002" s="20" t="s">
        <v>3764</v>
      </c>
      <c r="H1002" s="20" t="s">
        <v>3764</v>
      </c>
      <c r="I1002" s="18" t="s">
        <v>3713</v>
      </c>
      <c r="J1002" s="28" t="s">
        <v>3714</v>
      </c>
      <c r="K1002" s="17" t="s">
        <v>2482</v>
      </c>
      <c r="L1002" s="20" t="s">
        <v>2483</v>
      </c>
      <c r="M1002" s="30" t="s">
        <v>29</v>
      </c>
    </row>
    <row r="1003" ht="20" customHeight="1" spans="1:14">
      <c r="A1003" s="16">
        <v>1001</v>
      </c>
      <c r="B1003" s="17">
        <v>1063</v>
      </c>
      <c r="C1003" s="18" t="s">
        <v>15</v>
      </c>
      <c r="D1003" s="18" t="s">
        <v>3765</v>
      </c>
      <c r="E1003" s="19" t="s">
        <v>3766</v>
      </c>
      <c r="F1003" s="20" t="s">
        <v>3767</v>
      </c>
      <c r="G1003" s="20" t="s">
        <v>3764</v>
      </c>
      <c r="H1003" s="20" t="s">
        <v>3764</v>
      </c>
      <c r="I1003" s="18" t="s">
        <v>3713</v>
      </c>
      <c r="J1003" s="28" t="s">
        <v>3714</v>
      </c>
      <c r="K1003" s="17" t="s">
        <v>2482</v>
      </c>
      <c r="L1003" s="20" t="s">
        <v>2483</v>
      </c>
      <c r="M1003" s="30" t="s">
        <v>29</v>
      </c>
      <c r="N1003" s="10" t="s">
        <v>3768</v>
      </c>
    </row>
    <row r="1004" ht="20" customHeight="1" spans="1:14">
      <c r="A1004" s="16">
        <v>1002</v>
      </c>
      <c r="B1004" s="17" t="s">
        <v>29</v>
      </c>
      <c r="C1004" s="18" t="s">
        <v>127</v>
      </c>
      <c r="D1004" s="18" t="s">
        <v>3769</v>
      </c>
      <c r="E1004" s="19" t="s">
        <v>3770</v>
      </c>
      <c r="F1004" s="20" t="s">
        <v>3771</v>
      </c>
      <c r="G1004" s="20" t="s">
        <v>3764</v>
      </c>
      <c r="H1004" s="20" t="s">
        <v>3764</v>
      </c>
      <c r="I1004" s="18" t="s">
        <v>3713</v>
      </c>
      <c r="J1004" s="28" t="s">
        <v>3714</v>
      </c>
      <c r="K1004" s="17" t="s">
        <v>2482</v>
      </c>
      <c r="L1004" s="20" t="s">
        <v>2483</v>
      </c>
      <c r="M1004" s="30" t="s">
        <v>29</v>
      </c>
      <c r="N1004" s="10" t="s">
        <v>3772</v>
      </c>
    </row>
    <row r="1005" ht="20" customHeight="1" spans="1:14">
      <c r="A1005" s="16">
        <v>1003</v>
      </c>
      <c r="B1005" s="17">
        <v>1117</v>
      </c>
      <c r="C1005" s="18" t="s">
        <v>15</v>
      </c>
      <c r="D1005" s="18" t="s">
        <v>3773</v>
      </c>
      <c r="E1005" s="19" t="s">
        <v>3774</v>
      </c>
      <c r="F1005" s="20" t="s">
        <v>3775</v>
      </c>
      <c r="G1005" s="20" t="s">
        <v>3776</v>
      </c>
      <c r="H1005" s="20" t="s">
        <v>3776</v>
      </c>
      <c r="I1005" s="18" t="s">
        <v>3777</v>
      </c>
      <c r="J1005" s="28" t="s">
        <v>3778</v>
      </c>
      <c r="K1005" s="17" t="s">
        <v>2482</v>
      </c>
      <c r="L1005" s="20" t="s">
        <v>2483</v>
      </c>
      <c r="M1005" s="30" t="s">
        <v>29</v>
      </c>
      <c r="N1005" s="10" t="s">
        <v>3779</v>
      </c>
    </row>
    <row r="1006" ht="20" customHeight="1" spans="1:14">
      <c r="A1006" s="16">
        <v>1004</v>
      </c>
      <c r="B1006" s="17">
        <v>1118</v>
      </c>
      <c r="C1006" s="18" t="s">
        <v>15</v>
      </c>
      <c r="D1006" s="18" t="s">
        <v>3780</v>
      </c>
      <c r="E1006" s="19" t="s">
        <v>3781</v>
      </c>
      <c r="F1006" s="20" t="s">
        <v>3782</v>
      </c>
      <c r="G1006" s="20" t="s">
        <v>3776</v>
      </c>
      <c r="H1006" s="20" t="s">
        <v>3776</v>
      </c>
      <c r="I1006" s="18" t="s">
        <v>3777</v>
      </c>
      <c r="J1006" s="28" t="s">
        <v>3778</v>
      </c>
      <c r="K1006" s="17" t="s">
        <v>2482</v>
      </c>
      <c r="L1006" s="20" t="s">
        <v>2483</v>
      </c>
      <c r="M1006" s="30" t="s">
        <v>29</v>
      </c>
      <c r="N1006" s="10" t="s">
        <v>3779</v>
      </c>
    </row>
    <row r="1007" ht="20" customHeight="1" spans="1:14">
      <c r="A1007" s="16">
        <v>1005</v>
      </c>
      <c r="B1007" s="17" t="s">
        <v>29</v>
      </c>
      <c r="C1007" s="18" t="s">
        <v>62</v>
      </c>
      <c r="D1007" s="18" t="s">
        <v>3783</v>
      </c>
      <c r="E1007" s="19" t="s">
        <v>3784</v>
      </c>
      <c r="F1007" s="20" t="s">
        <v>3785</v>
      </c>
      <c r="G1007" s="20" t="s">
        <v>3776</v>
      </c>
      <c r="H1007" s="20" t="s">
        <v>3776</v>
      </c>
      <c r="I1007" s="18" t="s">
        <v>3777</v>
      </c>
      <c r="J1007" s="28" t="s">
        <v>3778</v>
      </c>
      <c r="K1007" s="17" t="s">
        <v>2482</v>
      </c>
      <c r="L1007" s="20" t="s">
        <v>2483</v>
      </c>
      <c r="M1007" s="30" t="s">
        <v>29</v>
      </c>
      <c r="N1007" s="10" t="s">
        <v>3779</v>
      </c>
    </row>
    <row r="1008" ht="20" customHeight="1" spans="1:14">
      <c r="A1008" s="16">
        <v>1006</v>
      </c>
      <c r="B1008" s="17" t="s">
        <v>29</v>
      </c>
      <c r="C1008" s="18" t="s">
        <v>62</v>
      </c>
      <c r="D1008" s="18" t="s">
        <v>3786</v>
      </c>
      <c r="E1008" s="19" t="s">
        <v>3787</v>
      </c>
      <c r="F1008" s="20" t="s">
        <v>3788</v>
      </c>
      <c r="G1008" s="20" t="s">
        <v>3776</v>
      </c>
      <c r="H1008" s="20" t="s">
        <v>3776</v>
      </c>
      <c r="I1008" s="18" t="s">
        <v>3777</v>
      </c>
      <c r="J1008" s="28" t="s">
        <v>3778</v>
      </c>
      <c r="K1008" s="17" t="s">
        <v>2482</v>
      </c>
      <c r="L1008" s="20" t="s">
        <v>2483</v>
      </c>
      <c r="M1008" s="30" t="s">
        <v>29</v>
      </c>
      <c r="N1008" s="10" t="s">
        <v>3779</v>
      </c>
    </row>
    <row r="1009" ht="20" customHeight="1" spans="1:14">
      <c r="A1009" s="16">
        <v>1007</v>
      </c>
      <c r="B1009" s="17" t="s">
        <v>29</v>
      </c>
      <c r="C1009" s="18" t="s">
        <v>62</v>
      </c>
      <c r="D1009" s="18" t="s">
        <v>3789</v>
      </c>
      <c r="E1009" s="19" t="s">
        <v>3790</v>
      </c>
      <c r="F1009" s="20" t="s">
        <v>3791</v>
      </c>
      <c r="G1009" s="20" t="s">
        <v>3776</v>
      </c>
      <c r="H1009" s="20" t="s">
        <v>3776</v>
      </c>
      <c r="I1009" s="18" t="s">
        <v>3777</v>
      </c>
      <c r="J1009" s="28" t="s">
        <v>3778</v>
      </c>
      <c r="K1009" s="17" t="s">
        <v>2482</v>
      </c>
      <c r="L1009" s="20" t="s">
        <v>2483</v>
      </c>
      <c r="M1009" s="30" t="s">
        <v>29</v>
      </c>
      <c r="N1009" s="10" t="s">
        <v>3779</v>
      </c>
    </row>
    <row r="1010" ht="20" customHeight="1" spans="1:14">
      <c r="A1010" s="16">
        <v>1008</v>
      </c>
      <c r="B1010" s="17">
        <v>1119</v>
      </c>
      <c r="C1010" s="18" t="s">
        <v>15</v>
      </c>
      <c r="D1010" s="18" t="s">
        <v>3792</v>
      </c>
      <c r="E1010" s="19" t="s">
        <v>3793</v>
      </c>
      <c r="F1010" s="20" t="s">
        <v>3794</v>
      </c>
      <c r="G1010" s="20" t="s">
        <v>3776</v>
      </c>
      <c r="H1010" s="20" t="s">
        <v>3776</v>
      </c>
      <c r="I1010" s="18" t="s">
        <v>3777</v>
      </c>
      <c r="J1010" s="28" t="s">
        <v>3778</v>
      </c>
      <c r="K1010" s="17" t="s">
        <v>2482</v>
      </c>
      <c r="L1010" s="20" t="s">
        <v>2483</v>
      </c>
      <c r="M1010" s="30" t="s">
        <v>29</v>
      </c>
      <c r="N1010" s="10" t="s">
        <v>3779</v>
      </c>
    </row>
    <row r="1011" ht="20" customHeight="1" spans="1:14">
      <c r="A1011" s="16">
        <v>1009</v>
      </c>
      <c r="B1011" s="17">
        <v>1018</v>
      </c>
      <c r="C1011" s="18" t="s">
        <v>15</v>
      </c>
      <c r="D1011" s="18" t="s">
        <v>3795</v>
      </c>
      <c r="E1011" s="19" t="s">
        <v>3796</v>
      </c>
      <c r="F1011" s="20" t="s">
        <v>3797</v>
      </c>
      <c r="G1011" s="20" t="s">
        <v>3798</v>
      </c>
      <c r="H1011" s="20" t="s">
        <v>3798</v>
      </c>
      <c r="I1011" s="18" t="s">
        <v>3799</v>
      </c>
      <c r="J1011" s="28" t="s">
        <v>3800</v>
      </c>
      <c r="K1011" s="17" t="s">
        <v>2482</v>
      </c>
      <c r="L1011" s="20" t="s">
        <v>2483</v>
      </c>
      <c r="M1011" s="30" t="s">
        <v>29</v>
      </c>
      <c r="N1011" s="10" t="s">
        <v>3801</v>
      </c>
    </row>
    <row r="1012" ht="20" customHeight="1" spans="1:13">
      <c r="A1012" s="16">
        <v>1010</v>
      </c>
      <c r="B1012" s="17">
        <v>1089</v>
      </c>
      <c r="C1012" s="18" t="s">
        <v>15</v>
      </c>
      <c r="D1012" s="18" t="s">
        <v>3802</v>
      </c>
      <c r="E1012" s="19" t="s">
        <v>3803</v>
      </c>
      <c r="F1012" s="20" t="s">
        <v>3804</v>
      </c>
      <c r="G1012" s="20" t="s">
        <v>3805</v>
      </c>
      <c r="H1012" s="20" t="s">
        <v>3805</v>
      </c>
      <c r="I1012" s="18" t="s">
        <v>3799</v>
      </c>
      <c r="J1012" s="28" t="s">
        <v>3800</v>
      </c>
      <c r="K1012" s="17" t="s">
        <v>2482</v>
      </c>
      <c r="L1012" s="20" t="s">
        <v>2483</v>
      </c>
      <c r="M1012" s="30" t="s">
        <v>29</v>
      </c>
    </row>
    <row r="1013" ht="20" customHeight="1" spans="1:13">
      <c r="A1013" s="16">
        <v>1011</v>
      </c>
      <c r="B1013" s="17">
        <v>1040</v>
      </c>
      <c r="C1013" s="18" t="s">
        <v>15</v>
      </c>
      <c r="D1013" s="18" t="s">
        <v>3806</v>
      </c>
      <c r="E1013" s="19" t="s">
        <v>3807</v>
      </c>
      <c r="F1013" s="20" t="s">
        <v>3808</v>
      </c>
      <c r="G1013" s="20" t="s">
        <v>3809</v>
      </c>
      <c r="H1013" s="20" t="s">
        <v>3809</v>
      </c>
      <c r="I1013" s="18" t="s">
        <v>3799</v>
      </c>
      <c r="J1013" s="28" t="s">
        <v>3800</v>
      </c>
      <c r="K1013" s="17" t="s">
        <v>2482</v>
      </c>
      <c r="L1013" s="20" t="s">
        <v>2483</v>
      </c>
      <c r="M1013" s="30" t="s">
        <v>29</v>
      </c>
    </row>
    <row r="1014" ht="20" customHeight="1" spans="1:13">
      <c r="A1014" s="16">
        <v>1012</v>
      </c>
      <c r="B1014" s="17">
        <v>1039</v>
      </c>
      <c r="C1014" s="18" t="s">
        <v>15</v>
      </c>
      <c r="D1014" s="18" t="s">
        <v>3810</v>
      </c>
      <c r="E1014" s="19" t="s">
        <v>3811</v>
      </c>
      <c r="F1014" s="20" t="s">
        <v>3812</v>
      </c>
      <c r="G1014" s="20" t="s">
        <v>3809</v>
      </c>
      <c r="H1014" s="20" t="s">
        <v>3809</v>
      </c>
      <c r="I1014" s="18" t="s">
        <v>3799</v>
      </c>
      <c r="J1014" s="28" t="s">
        <v>3800</v>
      </c>
      <c r="K1014" s="17" t="s">
        <v>2482</v>
      </c>
      <c r="L1014" s="20" t="s">
        <v>2483</v>
      </c>
      <c r="M1014" s="30" t="s">
        <v>29</v>
      </c>
    </row>
    <row r="1015" ht="20" customHeight="1" spans="1:13">
      <c r="A1015" s="16">
        <v>1013</v>
      </c>
      <c r="B1015" s="17">
        <v>1038</v>
      </c>
      <c r="C1015" s="18" t="s">
        <v>15</v>
      </c>
      <c r="D1015" s="18" t="s">
        <v>3813</v>
      </c>
      <c r="E1015" s="19" t="s">
        <v>3814</v>
      </c>
      <c r="F1015" s="20" t="s">
        <v>3815</v>
      </c>
      <c r="G1015" s="20" t="s">
        <v>3809</v>
      </c>
      <c r="H1015" s="20" t="s">
        <v>3809</v>
      </c>
      <c r="I1015" s="18" t="s">
        <v>3799</v>
      </c>
      <c r="J1015" s="28" t="s">
        <v>3800</v>
      </c>
      <c r="K1015" s="17" t="s">
        <v>2482</v>
      </c>
      <c r="L1015" s="20" t="s">
        <v>2483</v>
      </c>
      <c r="M1015" s="30" t="s">
        <v>29</v>
      </c>
    </row>
    <row r="1016" ht="20" customHeight="1" spans="1:14">
      <c r="A1016" s="16">
        <v>1014</v>
      </c>
      <c r="B1016" s="17" t="s">
        <v>29</v>
      </c>
      <c r="C1016" s="18" t="s">
        <v>15</v>
      </c>
      <c r="D1016" s="18" t="s">
        <v>3816</v>
      </c>
      <c r="E1016" s="19" t="s">
        <v>3817</v>
      </c>
      <c r="F1016" s="20" t="s">
        <v>3818</v>
      </c>
      <c r="G1016" s="20" t="s">
        <v>3809</v>
      </c>
      <c r="H1016" s="20" t="s">
        <v>3809</v>
      </c>
      <c r="I1016" s="18" t="s">
        <v>3799</v>
      </c>
      <c r="J1016" s="28" t="s">
        <v>3800</v>
      </c>
      <c r="K1016" s="17" t="s">
        <v>2482</v>
      </c>
      <c r="L1016" s="20" t="s">
        <v>2483</v>
      </c>
      <c r="M1016" s="30" t="s">
        <v>29</v>
      </c>
      <c r="N1016" s="10" t="s">
        <v>3819</v>
      </c>
    </row>
    <row r="1017" ht="20" customHeight="1" spans="1:13">
      <c r="A1017" s="16">
        <v>1015</v>
      </c>
      <c r="B1017" s="17">
        <v>1042</v>
      </c>
      <c r="C1017" s="18" t="s">
        <v>15</v>
      </c>
      <c r="D1017" s="18" t="s">
        <v>3820</v>
      </c>
      <c r="E1017" s="19" t="s">
        <v>3821</v>
      </c>
      <c r="F1017" s="20" t="s">
        <v>3822</v>
      </c>
      <c r="G1017" s="20" t="s">
        <v>3809</v>
      </c>
      <c r="H1017" s="20" t="s">
        <v>3809</v>
      </c>
      <c r="I1017" s="18" t="s">
        <v>3799</v>
      </c>
      <c r="J1017" s="28" t="s">
        <v>3800</v>
      </c>
      <c r="K1017" s="17" t="s">
        <v>2482</v>
      </c>
      <c r="L1017" s="20" t="s">
        <v>2483</v>
      </c>
      <c r="M1017" s="30" t="s">
        <v>29</v>
      </c>
    </row>
    <row r="1018" ht="20" customHeight="1" spans="1:13">
      <c r="A1018" s="16">
        <v>1016</v>
      </c>
      <c r="B1018" s="17">
        <v>1044</v>
      </c>
      <c r="C1018" s="18" t="s">
        <v>15</v>
      </c>
      <c r="D1018" s="18" t="s">
        <v>3823</v>
      </c>
      <c r="E1018" s="19" t="s">
        <v>3824</v>
      </c>
      <c r="F1018" s="20" t="s">
        <v>3825</v>
      </c>
      <c r="G1018" s="20" t="s">
        <v>3809</v>
      </c>
      <c r="H1018" s="20" t="s">
        <v>3809</v>
      </c>
      <c r="I1018" s="18" t="s">
        <v>3799</v>
      </c>
      <c r="J1018" s="28" t="s">
        <v>3800</v>
      </c>
      <c r="K1018" s="17" t="s">
        <v>2482</v>
      </c>
      <c r="L1018" s="20" t="s">
        <v>2483</v>
      </c>
      <c r="M1018" s="30" t="s">
        <v>29</v>
      </c>
    </row>
    <row r="1019" ht="20" customHeight="1" spans="1:13">
      <c r="A1019" s="16">
        <v>1017</v>
      </c>
      <c r="B1019" s="17">
        <v>1045</v>
      </c>
      <c r="C1019" s="18" t="s">
        <v>15</v>
      </c>
      <c r="D1019" s="18" t="s">
        <v>3826</v>
      </c>
      <c r="E1019" s="19" t="s">
        <v>3827</v>
      </c>
      <c r="F1019" s="20" t="s">
        <v>3828</v>
      </c>
      <c r="G1019" s="20" t="s">
        <v>3809</v>
      </c>
      <c r="H1019" s="20" t="s">
        <v>3809</v>
      </c>
      <c r="I1019" s="18" t="s">
        <v>3799</v>
      </c>
      <c r="J1019" s="28" t="s">
        <v>3800</v>
      </c>
      <c r="K1019" s="17" t="s">
        <v>2482</v>
      </c>
      <c r="L1019" s="20" t="s">
        <v>2483</v>
      </c>
      <c r="M1019" s="30" t="s">
        <v>29</v>
      </c>
    </row>
    <row r="1020" ht="20" customHeight="1" spans="1:13">
      <c r="A1020" s="16">
        <v>1018</v>
      </c>
      <c r="B1020" s="17">
        <v>1043</v>
      </c>
      <c r="C1020" s="18" t="s">
        <v>15</v>
      </c>
      <c r="D1020" s="18" t="s">
        <v>3829</v>
      </c>
      <c r="E1020" s="19" t="s">
        <v>3830</v>
      </c>
      <c r="F1020" s="20" t="s">
        <v>3831</v>
      </c>
      <c r="G1020" s="20" t="s">
        <v>3809</v>
      </c>
      <c r="H1020" s="20" t="s">
        <v>3809</v>
      </c>
      <c r="I1020" s="18" t="s">
        <v>3799</v>
      </c>
      <c r="J1020" s="28" t="s">
        <v>3800</v>
      </c>
      <c r="K1020" s="17" t="s">
        <v>2482</v>
      </c>
      <c r="L1020" s="20" t="s">
        <v>2483</v>
      </c>
      <c r="M1020" s="30" t="s">
        <v>29</v>
      </c>
    </row>
    <row r="1021" ht="20" customHeight="1" spans="1:13">
      <c r="A1021" s="16">
        <v>1019</v>
      </c>
      <c r="B1021" s="17">
        <v>1041</v>
      </c>
      <c r="C1021" s="18" t="s">
        <v>15</v>
      </c>
      <c r="D1021" s="18" t="s">
        <v>3832</v>
      </c>
      <c r="E1021" s="19" t="s">
        <v>3833</v>
      </c>
      <c r="F1021" s="20" t="s">
        <v>3834</v>
      </c>
      <c r="G1021" s="20" t="s">
        <v>3809</v>
      </c>
      <c r="H1021" s="20" t="s">
        <v>3809</v>
      </c>
      <c r="I1021" s="18" t="s">
        <v>3799</v>
      </c>
      <c r="J1021" s="28" t="s">
        <v>3800</v>
      </c>
      <c r="K1021" s="17" t="s">
        <v>2482</v>
      </c>
      <c r="L1021" s="20" t="s">
        <v>2483</v>
      </c>
      <c r="M1021" s="29" t="s">
        <v>24</v>
      </c>
    </row>
    <row r="1022" ht="20" customHeight="1" spans="1:14">
      <c r="A1022" s="16">
        <v>1020</v>
      </c>
      <c r="B1022" s="17">
        <v>1048</v>
      </c>
      <c r="C1022" s="18" t="s">
        <v>15</v>
      </c>
      <c r="D1022" s="18" t="s">
        <v>3835</v>
      </c>
      <c r="E1022" s="19" t="s">
        <v>3836</v>
      </c>
      <c r="F1022" s="20" t="s">
        <v>3837</v>
      </c>
      <c r="G1022" s="20" t="s">
        <v>3809</v>
      </c>
      <c r="H1022" s="20" t="s">
        <v>3809</v>
      </c>
      <c r="I1022" s="18" t="s">
        <v>3799</v>
      </c>
      <c r="J1022" s="28" t="s">
        <v>3800</v>
      </c>
      <c r="K1022" s="17" t="s">
        <v>2482</v>
      </c>
      <c r="L1022" s="20" t="s">
        <v>2483</v>
      </c>
      <c r="M1022" s="29" t="s">
        <v>24</v>
      </c>
      <c r="N1022" s="10" t="s">
        <v>3838</v>
      </c>
    </row>
    <row r="1023" ht="20" customHeight="1" spans="1:13">
      <c r="A1023" s="16">
        <v>1021</v>
      </c>
      <c r="B1023" s="17">
        <v>1046</v>
      </c>
      <c r="C1023" s="18" t="s">
        <v>15</v>
      </c>
      <c r="D1023" s="18" t="s">
        <v>3839</v>
      </c>
      <c r="E1023" s="19" t="s">
        <v>3840</v>
      </c>
      <c r="F1023" s="20" t="s">
        <v>3841</v>
      </c>
      <c r="G1023" s="20" t="s">
        <v>3809</v>
      </c>
      <c r="H1023" s="20" t="s">
        <v>3809</v>
      </c>
      <c r="I1023" s="18" t="s">
        <v>3799</v>
      </c>
      <c r="J1023" s="28" t="s">
        <v>3800</v>
      </c>
      <c r="K1023" s="17" t="s">
        <v>2482</v>
      </c>
      <c r="L1023" s="20" t="s">
        <v>2483</v>
      </c>
      <c r="M1023" s="30" t="s">
        <v>29</v>
      </c>
    </row>
    <row r="1024" ht="20" customHeight="1" spans="1:13">
      <c r="A1024" s="16">
        <v>1022</v>
      </c>
      <c r="B1024" s="17" t="s">
        <v>29</v>
      </c>
      <c r="C1024" s="18" t="s">
        <v>15</v>
      </c>
      <c r="D1024" s="18" t="s">
        <v>3842</v>
      </c>
      <c r="E1024" s="19" t="s">
        <v>3843</v>
      </c>
      <c r="F1024" s="20" t="s">
        <v>3844</v>
      </c>
      <c r="G1024" s="20" t="s">
        <v>3809</v>
      </c>
      <c r="H1024" s="20" t="s">
        <v>3809</v>
      </c>
      <c r="I1024" s="18" t="s">
        <v>3799</v>
      </c>
      <c r="J1024" s="28" t="s">
        <v>3800</v>
      </c>
      <c r="K1024" s="17" t="s">
        <v>2482</v>
      </c>
      <c r="L1024" s="20" t="s">
        <v>2483</v>
      </c>
      <c r="M1024" s="30" t="s">
        <v>29</v>
      </c>
    </row>
    <row r="1025" ht="20" customHeight="1" spans="1:14">
      <c r="A1025" s="16">
        <v>1023</v>
      </c>
      <c r="B1025" s="17">
        <v>1047</v>
      </c>
      <c r="C1025" s="18" t="s">
        <v>15</v>
      </c>
      <c r="D1025" s="18" t="s">
        <v>3845</v>
      </c>
      <c r="E1025" s="19" t="s">
        <v>3846</v>
      </c>
      <c r="F1025" s="20" t="s">
        <v>3847</v>
      </c>
      <c r="G1025" s="20" t="s">
        <v>3809</v>
      </c>
      <c r="H1025" s="20" t="s">
        <v>3809</v>
      </c>
      <c r="I1025" s="18" t="s">
        <v>3799</v>
      </c>
      <c r="J1025" s="28" t="s">
        <v>3800</v>
      </c>
      <c r="K1025" s="17" t="s">
        <v>2482</v>
      </c>
      <c r="L1025" s="20" t="s">
        <v>2483</v>
      </c>
      <c r="M1025" s="29" t="s">
        <v>24</v>
      </c>
      <c r="N1025" s="10" t="s">
        <v>3848</v>
      </c>
    </row>
    <row r="1026" ht="20" customHeight="1" spans="1:13">
      <c r="A1026" s="16">
        <v>1024</v>
      </c>
      <c r="B1026" s="17" t="s">
        <v>29</v>
      </c>
      <c r="C1026" s="18" t="s">
        <v>15</v>
      </c>
      <c r="D1026" s="18" t="s">
        <v>3849</v>
      </c>
      <c r="E1026" s="19" t="s">
        <v>3850</v>
      </c>
      <c r="F1026" s="20" t="s">
        <v>3851</v>
      </c>
      <c r="G1026" s="20" t="s">
        <v>3809</v>
      </c>
      <c r="H1026" s="20" t="s">
        <v>3809</v>
      </c>
      <c r="I1026" s="18" t="s">
        <v>3799</v>
      </c>
      <c r="J1026" s="28" t="s">
        <v>3800</v>
      </c>
      <c r="K1026" s="17" t="s">
        <v>2482</v>
      </c>
      <c r="L1026" s="20" t="s">
        <v>2483</v>
      </c>
      <c r="M1026" s="30" t="s">
        <v>29</v>
      </c>
    </row>
    <row r="1027" ht="20" customHeight="1" spans="1:13">
      <c r="A1027" s="16">
        <v>1025</v>
      </c>
      <c r="B1027" s="17">
        <v>1126</v>
      </c>
      <c r="C1027" s="18" t="s">
        <v>15</v>
      </c>
      <c r="D1027" s="18" t="s">
        <v>3852</v>
      </c>
      <c r="E1027" s="19" t="s">
        <v>3853</v>
      </c>
      <c r="F1027" s="20" t="s">
        <v>3854</v>
      </c>
      <c r="G1027" s="20" t="s">
        <v>3855</v>
      </c>
      <c r="H1027" s="20" t="s">
        <v>3855</v>
      </c>
      <c r="I1027" s="18" t="s">
        <v>3799</v>
      </c>
      <c r="J1027" s="28" t="s">
        <v>3800</v>
      </c>
      <c r="K1027" s="17" t="s">
        <v>2482</v>
      </c>
      <c r="L1027" s="20" t="s">
        <v>2483</v>
      </c>
      <c r="M1027" s="30" t="s">
        <v>29</v>
      </c>
    </row>
    <row r="1028" ht="20" customHeight="1" spans="1:13">
      <c r="A1028" s="16">
        <v>1026</v>
      </c>
      <c r="B1028" s="17">
        <v>1124</v>
      </c>
      <c r="C1028" s="18" t="s">
        <v>15</v>
      </c>
      <c r="D1028" s="18" t="s">
        <v>3856</v>
      </c>
      <c r="E1028" s="19" t="s">
        <v>3857</v>
      </c>
      <c r="F1028" s="20" t="s">
        <v>3858</v>
      </c>
      <c r="G1028" s="20" t="s">
        <v>3855</v>
      </c>
      <c r="H1028" s="20" t="s">
        <v>3855</v>
      </c>
      <c r="I1028" s="18" t="s">
        <v>3799</v>
      </c>
      <c r="J1028" s="28" t="s">
        <v>3800</v>
      </c>
      <c r="K1028" s="17" t="s">
        <v>2482</v>
      </c>
      <c r="L1028" s="20" t="s">
        <v>2483</v>
      </c>
      <c r="M1028" s="30" t="s">
        <v>29</v>
      </c>
    </row>
    <row r="1029" ht="20" customHeight="1" spans="1:13">
      <c r="A1029" s="16">
        <v>1027</v>
      </c>
      <c r="B1029" s="17">
        <v>1121</v>
      </c>
      <c r="C1029" s="18" t="s">
        <v>15</v>
      </c>
      <c r="D1029" s="18" t="s">
        <v>3859</v>
      </c>
      <c r="E1029" s="19" t="s">
        <v>3860</v>
      </c>
      <c r="F1029" s="20" t="s">
        <v>3861</v>
      </c>
      <c r="G1029" s="20" t="s">
        <v>3855</v>
      </c>
      <c r="H1029" s="20" t="s">
        <v>3855</v>
      </c>
      <c r="I1029" s="18" t="s">
        <v>3799</v>
      </c>
      <c r="J1029" s="28" t="s">
        <v>3800</v>
      </c>
      <c r="K1029" s="17" t="s">
        <v>2482</v>
      </c>
      <c r="L1029" s="20" t="s">
        <v>2483</v>
      </c>
      <c r="M1029" s="30" t="s">
        <v>29</v>
      </c>
    </row>
    <row r="1030" ht="20" customHeight="1" spans="1:13">
      <c r="A1030" s="16">
        <v>1028</v>
      </c>
      <c r="B1030" s="17">
        <v>1125</v>
      </c>
      <c r="C1030" s="18" t="s">
        <v>15</v>
      </c>
      <c r="D1030" s="18" t="s">
        <v>3862</v>
      </c>
      <c r="E1030" s="19" t="s">
        <v>3863</v>
      </c>
      <c r="F1030" s="20" t="s">
        <v>3864</v>
      </c>
      <c r="G1030" s="20" t="s">
        <v>3855</v>
      </c>
      <c r="H1030" s="20" t="s">
        <v>3855</v>
      </c>
      <c r="I1030" s="18" t="s">
        <v>3799</v>
      </c>
      <c r="J1030" s="28" t="s">
        <v>3800</v>
      </c>
      <c r="K1030" s="17" t="s">
        <v>2482</v>
      </c>
      <c r="L1030" s="20" t="s">
        <v>2483</v>
      </c>
      <c r="M1030" s="30" t="s">
        <v>29</v>
      </c>
    </row>
    <row r="1031" ht="20" customHeight="1" spans="1:13">
      <c r="A1031" s="16">
        <v>1029</v>
      </c>
      <c r="B1031" s="17">
        <v>1122</v>
      </c>
      <c r="C1031" s="18" t="s">
        <v>15</v>
      </c>
      <c r="D1031" s="18" t="s">
        <v>3865</v>
      </c>
      <c r="E1031" s="19" t="s">
        <v>3866</v>
      </c>
      <c r="F1031" s="20" t="s">
        <v>3867</v>
      </c>
      <c r="G1031" s="20" t="s">
        <v>3855</v>
      </c>
      <c r="H1031" s="20" t="s">
        <v>3855</v>
      </c>
      <c r="I1031" s="18" t="s">
        <v>3799</v>
      </c>
      <c r="J1031" s="28" t="s">
        <v>3800</v>
      </c>
      <c r="K1031" s="17" t="s">
        <v>2482</v>
      </c>
      <c r="L1031" s="20" t="s">
        <v>2483</v>
      </c>
      <c r="M1031" s="30" t="s">
        <v>29</v>
      </c>
    </row>
    <row r="1032" ht="20" customHeight="1" spans="1:13">
      <c r="A1032" s="16">
        <v>1030</v>
      </c>
      <c r="B1032" s="17">
        <v>1123</v>
      </c>
      <c r="C1032" s="18" t="s">
        <v>15</v>
      </c>
      <c r="D1032" s="18" t="s">
        <v>3868</v>
      </c>
      <c r="E1032" s="19" t="s">
        <v>3869</v>
      </c>
      <c r="F1032" s="20" t="s">
        <v>3870</v>
      </c>
      <c r="G1032" s="20" t="s">
        <v>3855</v>
      </c>
      <c r="H1032" s="20" t="s">
        <v>3855</v>
      </c>
      <c r="I1032" s="18" t="s">
        <v>3799</v>
      </c>
      <c r="J1032" s="28" t="s">
        <v>3800</v>
      </c>
      <c r="K1032" s="17" t="s">
        <v>2482</v>
      </c>
      <c r="L1032" s="20" t="s">
        <v>2483</v>
      </c>
      <c r="M1032" s="30" t="s">
        <v>29</v>
      </c>
    </row>
    <row r="1033" ht="20" customHeight="1" spans="1:13">
      <c r="A1033" s="16">
        <v>1031</v>
      </c>
      <c r="B1033" s="17">
        <v>1098</v>
      </c>
      <c r="C1033" s="18" t="s">
        <v>15</v>
      </c>
      <c r="D1033" s="18" t="s">
        <v>3871</v>
      </c>
      <c r="E1033" s="19" t="s">
        <v>3872</v>
      </c>
      <c r="F1033" s="20" t="s">
        <v>3873</v>
      </c>
      <c r="G1033" s="20" t="s">
        <v>3874</v>
      </c>
      <c r="H1033" s="20" t="s">
        <v>3874</v>
      </c>
      <c r="I1033" s="18" t="s">
        <v>3799</v>
      </c>
      <c r="J1033" s="28" t="s">
        <v>3800</v>
      </c>
      <c r="K1033" s="17" t="s">
        <v>2482</v>
      </c>
      <c r="L1033" s="20" t="s">
        <v>2483</v>
      </c>
      <c r="M1033" s="30" t="s">
        <v>29</v>
      </c>
    </row>
    <row r="1034" ht="20" customHeight="1" spans="1:13">
      <c r="A1034" s="16">
        <v>1032</v>
      </c>
      <c r="B1034" s="17">
        <v>1101</v>
      </c>
      <c r="C1034" s="18" t="s">
        <v>15</v>
      </c>
      <c r="D1034" s="18" t="s">
        <v>3875</v>
      </c>
      <c r="E1034" s="19" t="s">
        <v>3876</v>
      </c>
      <c r="F1034" s="20" t="s">
        <v>3877</v>
      </c>
      <c r="G1034" s="20" t="s">
        <v>3874</v>
      </c>
      <c r="H1034" s="20" t="s">
        <v>3874</v>
      </c>
      <c r="I1034" s="18" t="s">
        <v>3799</v>
      </c>
      <c r="J1034" s="28" t="s">
        <v>3800</v>
      </c>
      <c r="K1034" s="17" t="s">
        <v>2482</v>
      </c>
      <c r="L1034" s="20" t="s">
        <v>2483</v>
      </c>
      <c r="M1034" s="30" t="s">
        <v>29</v>
      </c>
    </row>
    <row r="1035" ht="20" customHeight="1" spans="1:13">
      <c r="A1035" s="16">
        <v>1033</v>
      </c>
      <c r="B1035" s="17">
        <v>1099</v>
      </c>
      <c r="C1035" s="18" t="s">
        <v>15</v>
      </c>
      <c r="D1035" s="18" t="s">
        <v>3878</v>
      </c>
      <c r="E1035" s="19" t="s">
        <v>3879</v>
      </c>
      <c r="F1035" s="20" t="s">
        <v>3880</v>
      </c>
      <c r="G1035" s="20" t="s">
        <v>3874</v>
      </c>
      <c r="H1035" s="20" t="s">
        <v>3874</v>
      </c>
      <c r="I1035" s="18" t="s">
        <v>3799</v>
      </c>
      <c r="J1035" s="28" t="s">
        <v>3800</v>
      </c>
      <c r="K1035" s="17" t="s">
        <v>2482</v>
      </c>
      <c r="L1035" s="20" t="s">
        <v>2483</v>
      </c>
      <c r="M1035" s="30" t="s">
        <v>29</v>
      </c>
    </row>
    <row r="1036" ht="20" customHeight="1" spans="1:13">
      <c r="A1036" s="16">
        <v>1034</v>
      </c>
      <c r="B1036" s="17">
        <v>1100</v>
      </c>
      <c r="C1036" s="18" t="s">
        <v>15</v>
      </c>
      <c r="D1036" s="18" t="s">
        <v>3881</v>
      </c>
      <c r="E1036" s="19" t="s">
        <v>3882</v>
      </c>
      <c r="F1036" s="20" t="s">
        <v>3883</v>
      </c>
      <c r="G1036" s="20" t="s">
        <v>3874</v>
      </c>
      <c r="H1036" s="20" t="s">
        <v>3874</v>
      </c>
      <c r="I1036" s="18" t="s">
        <v>3799</v>
      </c>
      <c r="J1036" s="28" t="s">
        <v>3800</v>
      </c>
      <c r="K1036" s="17" t="s">
        <v>2482</v>
      </c>
      <c r="L1036" s="20" t="s">
        <v>2483</v>
      </c>
      <c r="M1036" s="30" t="s">
        <v>29</v>
      </c>
    </row>
    <row r="1037" ht="20" customHeight="1" spans="1:14">
      <c r="A1037" s="16">
        <v>1035</v>
      </c>
      <c r="B1037" s="17">
        <v>1102</v>
      </c>
      <c r="C1037" s="18" t="s">
        <v>15</v>
      </c>
      <c r="D1037" s="18" t="s">
        <v>3884</v>
      </c>
      <c r="E1037" s="19" t="s">
        <v>3885</v>
      </c>
      <c r="F1037" s="20" t="s">
        <v>3886</v>
      </c>
      <c r="G1037" s="20" t="s">
        <v>3874</v>
      </c>
      <c r="H1037" s="20" t="s">
        <v>3874</v>
      </c>
      <c r="I1037" s="18" t="s">
        <v>3799</v>
      </c>
      <c r="J1037" s="28" t="s">
        <v>3800</v>
      </c>
      <c r="K1037" s="17" t="s">
        <v>2482</v>
      </c>
      <c r="L1037" s="20" t="s">
        <v>2483</v>
      </c>
      <c r="M1037" s="30" t="s">
        <v>29</v>
      </c>
      <c r="N1037" s="10" t="s">
        <v>3887</v>
      </c>
    </row>
    <row r="1038" ht="20" customHeight="1" spans="1:14">
      <c r="A1038" s="16">
        <v>1036</v>
      </c>
      <c r="B1038" s="17">
        <v>1103</v>
      </c>
      <c r="C1038" s="18" t="s">
        <v>15</v>
      </c>
      <c r="D1038" s="18" t="s">
        <v>3888</v>
      </c>
      <c r="E1038" s="19" t="s">
        <v>3889</v>
      </c>
      <c r="F1038" s="20" t="s">
        <v>3890</v>
      </c>
      <c r="G1038" s="20" t="s">
        <v>3874</v>
      </c>
      <c r="H1038" s="20" t="s">
        <v>3874</v>
      </c>
      <c r="I1038" s="18" t="s">
        <v>3799</v>
      </c>
      <c r="J1038" s="28" t="s">
        <v>3800</v>
      </c>
      <c r="K1038" s="17" t="s">
        <v>2482</v>
      </c>
      <c r="L1038" s="20" t="s">
        <v>2483</v>
      </c>
      <c r="M1038" s="30" t="s">
        <v>29</v>
      </c>
      <c r="N1038" s="10" t="s">
        <v>3887</v>
      </c>
    </row>
    <row r="1039" ht="20" customHeight="1" spans="1:13">
      <c r="A1039" s="16">
        <v>1037</v>
      </c>
      <c r="B1039" s="17">
        <v>1096</v>
      </c>
      <c r="C1039" s="18" t="s">
        <v>15</v>
      </c>
      <c r="D1039" s="18" t="s">
        <v>3891</v>
      </c>
      <c r="E1039" s="19" t="s">
        <v>3892</v>
      </c>
      <c r="F1039" s="20" t="s">
        <v>3893</v>
      </c>
      <c r="G1039" s="20" t="s">
        <v>3874</v>
      </c>
      <c r="H1039" s="20" t="s">
        <v>3874</v>
      </c>
      <c r="I1039" s="18" t="s">
        <v>3799</v>
      </c>
      <c r="J1039" s="28" t="s">
        <v>3800</v>
      </c>
      <c r="K1039" s="17" t="s">
        <v>2482</v>
      </c>
      <c r="L1039" s="20" t="s">
        <v>2483</v>
      </c>
      <c r="M1039" s="30" t="s">
        <v>29</v>
      </c>
    </row>
    <row r="1040" ht="20" customHeight="1" spans="1:13">
      <c r="A1040" s="16">
        <v>1038</v>
      </c>
      <c r="B1040" s="17">
        <v>1097</v>
      </c>
      <c r="C1040" s="18" t="s">
        <v>15</v>
      </c>
      <c r="D1040" s="18" t="s">
        <v>3894</v>
      </c>
      <c r="E1040" s="19" t="s">
        <v>3895</v>
      </c>
      <c r="F1040" s="20" t="s">
        <v>3896</v>
      </c>
      <c r="G1040" s="20" t="s">
        <v>3874</v>
      </c>
      <c r="H1040" s="20" t="s">
        <v>3874</v>
      </c>
      <c r="I1040" s="18" t="s">
        <v>3799</v>
      </c>
      <c r="J1040" s="28" t="s">
        <v>3800</v>
      </c>
      <c r="K1040" s="17" t="s">
        <v>2482</v>
      </c>
      <c r="L1040" s="20" t="s">
        <v>2483</v>
      </c>
      <c r="M1040" s="30" t="s">
        <v>29</v>
      </c>
    </row>
    <row r="1041" ht="20" customHeight="1" spans="1:13">
      <c r="A1041" s="16">
        <v>1039</v>
      </c>
      <c r="B1041" s="23">
        <v>1088</v>
      </c>
      <c r="C1041" s="18" t="s">
        <v>15</v>
      </c>
      <c r="D1041" s="23" t="s">
        <v>3897</v>
      </c>
      <c r="E1041" s="19" t="s">
        <v>3898</v>
      </c>
      <c r="F1041" s="20" t="s">
        <v>3899</v>
      </c>
      <c r="G1041" s="20" t="s">
        <v>3900</v>
      </c>
      <c r="H1041" s="20" t="s">
        <v>3900</v>
      </c>
      <c r="I1041" s="23" t="s">
        <v>3799</v>
      </c>
      <c r="J1041" s="28" t="s">
        <v>3800</v>
      </c>
      <c r="K1041" s="17" t="s">
        <v>2482</v>
      </c>
      <c r="L1041" s="20" t="s">
        <v>2483</v>
      </c>
      <c r="M1041" s="29" t="s">
        <v>24</v>
      </c>
    </row>
    <row r="1042" ht="20" customHeight="1" spans="1:13">
      <c r="A1042" s="16">
        <v>1040</v>
      </c>
      <c r="B1042" s="17">
        <v>1087</v>
      </c>
      <c r="C1042" s="18" t="s">
        <v>15</v>
      </c>
      <c r="D1042" s="18" t="s">
        <v>3901</v>
      </c>
      <c r="E1042" s="19" t="s">
        <v>3902</v>
      </c>
      <c r="F1042" s="20" t="s">
        <v>3903</v>
      </c>
      <c r="G1042" s="20" t="s">
        <v>3900</v>
      </c>
      <c r="H1042" s="20" t="s">
        <v>3900</v>
      </c>
      <c r="I1042" s="18" t="s">
        <v>3799</v>
      </c>
      <c r="J1042" s="28" t="s">
        <v>3800</v>
      </c>
      <c r="K1042" s="17" t="s">
        <v>2482</v>
      </c>
      <c r="L1042" s="20" t="s">
        <v>2483</v>
      </c>
      <c r="M1042" s="29" t="s">
        <v>24</v>
      </c>
    </row>
    <row r="1043" ht="20" customHeight="1" spans="1:13">
      <c r="A1043" s="16">
        <v>1041</v>
      </c>
      <c r="B1043" s="17">
        <v>1104</v>
      </c>
      <c r="C1043" s="18" t="s">
        <v>15</v>
      </c>
      <c r="D1043" s="18" t="s">
        <v>3904</v>
      </c>
      <c r="E1043" s="19" t="s">
        <v>3905</v>
      </c>
      <c r="F1043" s="20" t="s">
        <v>3906</v>
      </c>
      <c r="G1043" s="20" t="s">
        <v>3907</v>
      </c>
      <c r="H1043" s="20" t="s">
        <v>3907</v>
      </c>
      <c r="I1043" s="18" t="s">
        <v>3799</v>
      </c>
      <c r="J1043" s="28" t="s">
        <v>3800</v>
      </c>
      <c r="K1043" s="17" t="s">
        <v>2482</v>
      </c>
      <c r="L1043" s="20" t="s">
        <v>2483</v>
      </c>
      <c r="M1043" s="30" t="s">
        <v>29</v>
      </c>
    </row>
    <row r="1044" ht="20" customHeight="1" spans="1:14">
      <c r="A1044" s="16">
        <v>1042</v>
      </c>
      <c r="B1044" s="17">
        <v>1120</v>
      </c>
      <c r="C1044" s="18" t="s">
        <v>15</v>
      </c>
      <c r="D1044" s="18" t="s">
        <v>3908</v>
      </c>
      <c r="E1044" s="19" t="s">
        <v>3909</v>
      </c>
      <c r="F1044" s="20" t="s">
        <v>3910</v>
      </c>
      <c r="G1044" s="20" t="s">
        <v>3911</v>
      </c>
      <c r="H1044" s="20" t="s">
        <v>3911</v>
      </c>
      <c r="I1044" s="18" t="s">
        <v>3799</v>
      </c>
      <c r="J1044" s="28" t="s">
        <v>3800</v>
      </c>
      <c r="K1044" s="17" t="s">
        <v>2482</v>
      </c>
      <c r="L1044" s="20" t="s">
        <v>2483</v>
      </c>
      <c r="M1044" s="30" t="s">
        <v>29</v>
      </c>
      <c r="N1044" s="10" t="s">
        <v>3912</v>
      </c>
    </row>
    <row r="1045" ht="20" customHeight="1" spans="1:13">
      <c r="A1045" s="16">
        <v>1043</v>
      </c>
      <c r="B1045" s="17">
        <v>1050</v>
      </c>
      <c r="C1045" s="18" t="s">
        <v>30</v>
      </c>
      <c r="D1045" s="18" t="s">
        <v>3913</v>
      </c>
      <c r="E1045" s="19" t="s">
        <v>3914</v>
      </c>
      <c r="F1045" s="20" t="s">
        <v>3915</v>
      </c>
      <c r="G1045" s="20" t="s">
        <v>3916</v>
      </c>
      <c r="H1045" s="20" t="s">
        <v>3916</v>
      </c>
      <c r="I1045" s="18" t="s">
        <v>3799</v>
      </c>
      <c r="J1045" s="28" t="s">
        <v>3800</v>
      </c>
      <c r="K1045" s="17" t="s">
        <v>2482</v>
      </c>
      <c r="L1045" s="20" t="s">
        <v>2483</v>
      </c>
      <c r="M1045" s="29" t="s">
        <v>179</v>
      </c>
    </row>
    <row r="1046" ht="20" customHeight="1" spans="1:13">
      <c r="A1046" s="16">
        <v>1044</v>
      </c>
      <c r="B1046" s="17">
        <v>1051</v>
      </c>
      <c r="C1046" s="18" t="s">
        <v>15</v>
      </c>
      <c r="D1046" s="18" t="s">
        <v>3917</v>
      </c>
      <c r="E1046" s="19" t="s">
        <v>3918</v>
      </c>
      <c r="F1046" s="20" t="s">
        <v>3919</v>
      </c>
      <c r="G1046" s="20" t="s">
        <v>3916</v>
      </c>
      <c r="H1046" s="20" t="s">
        <v>3916</v>
      </c>
      <c r="I1046" s="18" t="s">
        <v>3799</v>
      </c>
      <c r="J1046" s="28" t="s">
        <v>3800</v>
      </c>
      <c r="K1046" s="17" t="s">
        <v>2482</v>
      </c>
      <c r="L1046" s="20" t="s">
        <v>2483</v>
      </c>
      <c r="M1046" s="30" t="s">
        <v>29</v>
      </c>
    </row>
    <row r="1047" ht="20" customHeight="1" spans="1:13">
      <c r="A1047" s="16">
        <v>1045</v>
      </c>
      <c r="B1047" s="17">
        <v>1049</v>
      </c>
      <c r="C1047" s="18" t="s">
        <v>15</v>
      </c>
      <c r="D1047" s="18" t="s">
        <v>3920</v>
      </c>
      <c r="E1047" s="19" t="s">
        <v>3921</v>
      </c>
      <c r="F1047" s="20" t="s">
        <v>3922</v>
      </c>
      <c r="G1047" s="20" t="s">
        <v>3916</v>
      </c>
      <c r="H1047" s="20" t="s">
        <v>3916</v>
      </c>
      <c r="I1047" s="18" t="s">
        <v>3799</v>
      </c>
      <c r="J1047" s="28" t="s">
        <v>3800</v>
      </c>
      <c r="K1047" s="17" t="s">
        <v>2482</v>
      </c>
      <c r="L1047" s="20" t="s">
        <v>2483</v>
      </c>
      <c r="M1047" s="30" t="s">
        <v>29</v>
      </c>
    </row>
    <row r="1048" ht="20" customHeight="1" spans="1:13">
      <c r="A1048" s="16">
        <v>1046</v>
      </c>
      <c r="B1048" s="17" t="s">
        <v>29</v>
      </c>
      <c r="C1048" s="18" t="s">
        <v>15</v>
      </c>
      <c r="D1048" s="18" t="s">
        <v>3923</v>
      </c>
      <c r="E1048" s="19" t="s">
        <v>3924</v>
      </c>
      <c r="F1048" s="20" t="s">
        <v>3925</v>
      </c>
      <c r="G1048" s="20" t="s">
        <v>3916</v>
      </c>
      <c r="H1048" s="20" t="s">
        <v>3916</v>
      </c>
      <c r="I1048" s="18" t="s">
        <v>3799</v>
      </c>
      <c r="J1048" s="28" t="s">
        <v>3800</v>
      </c>
      <c r="K1048" s="17" t="s">
        <v>2482</v>
      </c>
      <c r="L1048" s="20" t="s">
        <v>2483</v>
      </c>
      <c r="M1048" s="30" t="s">
        <v>29</v>
      </c>
    </row>
    <row r="1049" ht="20" customHeight="1" spans="1:13">
      <c r="A1049" s="16">
        <v>1047</v>
      </c>
      <c r="B1049" s="17">
        <v>1035</v>
      </c>
      <c r="C1049" s="18" t="s">
        <v>15</v>
      </c>
      <c r="D1049" s="18" t="s">
        <v>3926</v>
      </c>
      <c r="E1049" s="19" t="s">
        <v>3927</v>
      </c>
      <c r="F1049" s="20" t="s">
        <v>3928</v>
      </c>
      <c r="G1049" s="20" t="s">
        <v>3929</v>
      </c>
      <c r="H1049" s="20" t="s">
        <v>3929</v>
      </c>
      <c r="I1049" s="18" t="s">
        <v>3799</v>
      </c>
      <c r="J1049" s="28" t="s">
        <v>3800</v>
      </c>
      <c r="K1049" s="17" t="s">
        <v>2482</v>
      </c>
      <c r="L1049" s="20" t="s">
        <v>2483</v>
      </c>
      <c r="M1049" s="30" t="s">
        <v>29</v>
      </c>
    </row>
    <row r="1050" ht="20" customHeight="1" spans="1:13">
      <c r="A1050" s="16">
        <v>1048</v>
      </c>
      <c r="B1050" s="17">
        <v>1036</v>
      </c>
      <c r="C1050" s="18" t="s">
        <v>15</v>
      </c>
      <c r="D1050" s="18" t="s">
        <v>3930</v>
      </c>
      <c r="E1050" s="19" t="s">
        <v>3931</v>
      </c>
      <c r="F1050" s="20" t="s">
        <v>3932</v>
      </c>
      <c r="G1050" s="20" t="s">
        <v>3929</v>
      </c>
      <c r="H1050" s="20" t="s">
        <v>3929</v>
      </c>
      <c r="I1050" s="18" t="s">
        <v>3799</v>
      </c>
      <c r="J1050" s="28" t="s">
        <v>3800</v>
      </c>
      <c r="K1050" s="17" t="s">
        <v>2482</v>
      </c>
      <c r="L1050" s="20" t="s">
        <v>2483</v>
      </c>
      <c r="M1050" s="29" t="s">
        <v>24</v>
      </c>
    </row>
    <row r="1051" ht="20" customHeight="1" spans="1:13">
      <c r="A1051" s="16">
        <v>1049</v>
      </c>
      <c r="B1051" s="17" t="s">
        <v>29</v>
      </c>
      <c r="C1051" s="18" t="s">
        <v>127</v>
      </c>
      <c r="D1051" s="18" t="s">
        <v>3933</v>
      </c>
      <c r="E1051" s="19" t="s">
        <v>3934</v>
      </c>
      <c r="F1051" s="20" t="s">
        <v>3935</v>
      </c>
      <c r="G1051" s="20" t="s">
        <v>3929</v>
      </c>
      <c r="H1051" s="20" t="s">
        <v>3929</v>
      </c>
      <c r="I1051" s="18" t="s">
        <v>3799</v>
      </c>
      <c r="J1051" s="28" t="s">
        <v>3800</v>
      </c>
      <c r="K1051" s="17" t="s">
        <v>2482</v>
      </c>
      <c r="L1051" s="20" t="s">
        <v>2483</v>
      </c>
      <c r="M1051" s="29" t="s">
        <v>24</v>
      </c>
    </row>
    <row r="1052" ht="20" customHeight="1" spans="1:13">
      <c r="A1052" s="16">
        <v>1050</v>
      </c>
      <c r="B1052" s="17">
        <v>1016</v>
      </c>
      <c r="C1052" s="18" t="s">
        <v>15</v>
      </c>
      <c r="D1052" s="18" t="s">
        <v>3936</v>
      </c>
      <c r="E1052" s="19" t="s">
        <v>3937</v>
      </c>
      <c r="F1052" s="20" t="s">
        <v>3938</v>
      </c>
      <c r="G1052" s="20" t="s">
        <v>3929</v>
      </c>
      <c r="H1052" s="20" t="s">
        <v>3929</v>
      </c>
      <c r="I1052" s="18" t="s">
        <v>3799</v>
      </c>
      <c r="J1052" s="28" t="s">
        <v>3800</v>
      </c>
      <c r="K1052" s="17" t="s">
        <v>2482</v>
      </c>
      <c r="L1052" s="20" t="s">
        <v>2483</v>
      </c>
      <c r="M1052" s="30" t="s">
        <v>29</v>
      </c>
    </row>
    <row r="1053" ht="20" customHeight="1" spans="1:13">
      <c r="A1053" s="16">
        <v>1051</v>
      </c>
      <c r="B1053" s="17">
        <v>1015</v>
      </c>
      <c r="C1053" s="18" t="s">
        <v>15</v>
      </c>
      <c r="D1053" s="18" t="s">
        <v>3939</v>
      </c>
      <c r="E1053" s="19" t="s">
        <v>3940</v>
      </c>
      <c r="F1053" s="20" t="s">
        <v>3941</v>
      </c>
      <c r="G1053" s="20" t="s">
        <v>3929</v>
      </c>
      <c r="H1053" s="20" t="s">
        <v>3929</v>
      </c>
      <c r="I1053" s="18" t="s">
        <v>3799</v>
      </c>
      <c r="J1053" s="28" t="s">
        <v>3800</v>
      </c>
      <c r="K1053" s="17" t="s">
        <v>2482</v>
      </c>
      <c r="L1053" s="20" t="s">
        <v>2483</v>
      </c>
      <c r="M1053" s="30" t="s">
        <v>29</v>
      </c>
    </row>
    <row r="1054" ht="20" customHeight="1" spans="1:13">
      <c r="A1054" s="16">
        <v>1052</v>
      </c>
      <c r="B1054" s="17">
        <v>1019</v>
      </c>
      <c r="C1054" s="18" t="s">
        <v>15</v>
      </c>
      <c r="D1054" s="18" t="s">
        <v>3942</v>
      </c>
      <c r="E1054" s="19" t="s">
        <v>3943</v>
      </c>
      <c r="F1054" s="20" t="s">
        <v>3944</v>
      </c>
      <c r="G1054" s="20" t="s">
        <v>3929</v>
      </c>
      <c r="H1054" s="20" t="s">
        <v>3929</v>
      </c>
      <c r="I1054" s="18" t="s">
        <v>3799</v>
      </c>
      <c r="J1054" s="28" t="s">
        <v>3800</v>
      </c>
      <c r="K1054" s="17" t="s">
        <v>2482</v>
      </c>
      <c r="L1054" s="20" t="s">
        <v>2483</v>
      </c>
      <c r="M1054" s="30" t="s">
        <v>29</v>
      </c>
    </row>
    <row r="1055" ht="20" customHeight="1" spans="1:13">
      <c r="A1055" s="16">
        <v>1053</v>
      </c>
      <c r="B1055" s="17">
        <v>1020</v>
      </c>
      <c r="C1055" s="18" t="s">
        <v>15</v>
      </c>
      <c r="D1055" s="18" t="s">
        <v>3945</v>
      </c>
      <c r="E1055" s="19" t="s">
        <v>3946</v>
      </c>
      <c r="F1055" s="20" t="s">
        <v>3947</v>
      </c>
      <c r="G1055" s="20" t="s">
        <v>3929</v>
      </c>
      <c r="H1055" s="20" t="s">
        <v>3929</v>
      </c>
      <c r="I1055" s="18" t="s">
        <v>3799</v>
      </c>
      <c r="J1055" s="28" t="s">
        <v>3800</v>
      </c>
      <c r="K1055" s="17" t="s">
        <v>2482</v>
      </c>
      <c r="L1055" s="20" t="s">
        <v>2483</v>
      </c>
      <c r="M1055" s="29" t="s">
        <v>24</v>
      </c>
    </row>
    <row r="1056" ht="20" customHeight="1" spans="1:13">
      <c r="A1056" s="16">
        <v>1054</v>
      </c>
      <c r="B1056" s="17" t="s">
        <v>29</v>
      </c>
      <c r="C1056" s="18" t="s">
        <v>15</v>
      </c>
      <c r="D1056" s="18" t="s">
        <v>3948</v>
      </c>
      <c r="E1056" s="19" t="s">
        <v>3949</v>
      </c>
      <c r="F1056" s="20" t="s">
        <v>3950</v>
      </c>
      <c r="G1056" s="20" t="s">
        <v>3929</v>
      </c>
      <c r="H1056" s="20" t="s">
        <v>3929</v>
      </c>
      <c r="I1056" s="18" t="s">
        <v>3799</v>
      </c>
      <c r="J1056" s="28" t="s">
        <v>3800</v>
      </c>
      <c r="K1056" s="17" t="s">
        <v>2482</v>
      </c>
      <c r="L1056" s="20" t="s">
        <v>2483</v>
      </c>
      <c r="M1056" s="30" t="s">
        <v>29</v>
      </c>
    </row>
    <row r="1057" ht="20" customHeight="1" spans="1:14">
      <c r="A1057" s="16">
        <v>1055</v>
      </c>
      <c r="B1057" s="17">
        <v>1026</v>
      </c>
      <c r="C1057" s="18" t="s">
        <v>30</v>
      </c>
      <c r="D1057" s="18" t="s">
        <v>3951</v>
      </c>
      <c r="E1057" s="19" t="s">
        <v>3952</v>
      </c>
      <c r="F1057" s="20" t="s">
        <v>3953</v>
      </c>
      <c r="G1057" s="20" t="s">
        <v>3954</v>
      </c>
      <c r="H1057" s="20" t="s">
        <v>3954</v>
      </c>
      <c r="I1057" s="18" t="s">
        <v>3799</v>
      </c>
      <c r="J1057" s="28" t="s">
        <v>3800</v>
      </c>
      <c r="K1057" s="17" t="s">
        <v>2482</v>
      </c>
      <c r="L1057" s="20" t="s">
        <v>2483</v>
      </c>
      <c r="M1057" s="29" t="s">
        <v>179</v>
      </c>
      <c r="N1057" s="10" t="s">
        <v>3955</v>
      </c>
    </row>
    <row r="1058" ht="20" customHeight="1" spans="1:14">
      <c r="A1058" s="16">
        <v>1056</v>
      </c>
      <c r="B1058" s="17">
        <v>1028</v>
      </c>
      <c r="C1058" s="18" t="s">
        <v>15</v>
      </c>
      <c r="D1058" s="18" t="s">
        <v>3956</v>
      </c>
      <c r="E1058" s="19" t="s">
        <v>3957</v>
      </c>
      <c r="F1058" s="20" t="s">
        <v>3958</v>
      </c>
      <c r="G1058" s="20" t="s">
        <v>3954</v>
      </c>
      <c r="H1058" s="20" t="s">
        <v>3954</v>
      </c>
      <c r="I1058" s="18" t="s">
        <v>3799</v>
      </c>
      <c r="J1058" s="28" t="s">
        <v>3800</v>
      </c>
      <c r="K1058" s="17" t="s">
        <v>2482</v>
      </c>
      <c r="L1058" s="20" t="s">
        <v>2483</v>
      </c>
      <c r="M1058" s="30" t="s">
        <v>29</v>
      </c>
      <c r="N1058" s="10" t="s">
        <v>3959</v>
      </c>
    </row>
    <row r="1059" ht="20" customHeight="1" spans="1:14">
      <c r="A1059" s="16">
        <v>1057</v>
      </c>
      <c r="B1059" s="17">
        <v>1027</v>
      </c>
      <c r="C1059" s="18" t="s">
        <v>15</v>
      </c>
      <c r="D1059" s="18" t="s">
        <v>3960</v>
      </c>
      <c r="E1059" s="19" t="s">
        <v>3961</v>
      </c>
      <c r="F1059" s="20" t="s">
        <v>3962</v>
      </c>
      <c r="G1059" s="20" t="s">
        <v>3954</v>
      </c>
      <c r="H1059" s="20" t="s">
        <v>3954</v>
      </c>
      <c r="I1059" s="18" t="s">
        <v>3799</v>
      </c>
      <c r="J1059" s="28" t="s">
        <v>3800</v>
      </c>
      <c r="K1059" s="17" t="s">
        <v>2482</v>
      </c>
      <c r="L1059" s="20" t="s">
        <v>2483</v>
      </c>
      <c r="M1059" s="30" t="s">
        <v>29</v>
      </c>
      <c r="N1059" s="10" t="s">
        <v>3963</v>
      </c>
    </row>
    <row r="1060" ht="20" customHeight="1" spans="1:14">
      <c r="A1060" s="16">
        <v>1058</v>
      </c>
      <c r="B1060" s="17">
        <v>1032</v>
      </c>
      <c r="C1060" s="18" t="s">
        <v>15</v>
      </c>
      <c r="D1060" s="18" t="s">
        <v>3964</v>
      </c>
      <c r="E1060" s="19" t="s">
        <v>3965</v>
      </c>
      <c r="F1060" s="20" t="s">
        <v>3966</v>
      </c>
      <c r="G1060" s="20" t="s">
        <v>3954</v>
      </c>
      <c r="H1060" s="20" t="s">
        <v>3954</v>
      </c>
      <c r="I1060" s="18" t="s">
        <v>3799</v>
      </c>
      <c r="J1060" s="28" t="s">
        <v>3800</v>
      </c>
      <c r="K1060" s="17" t="s">
        <v>2482</v>
      </c>
      <c r="L1060" s="20" t="s">
        <v>2483</v>
      </c>
      <c r="M1060" s="29" t="s">
        <v>24</v>
      </c>
      <c r="N1060" s="10" t="s">
        <v>3967</v>
      </c>
    </row>
    <row r="1061" ht="20" customHeight="1" spans="1:14">
      <c r="A1061" s="16">
        <v>1059</v>
      </c>
      <c r="B1061" s="17">
        <v>1031</v>
      </c>
      <c r="C1061" s="18" t="s">
        <v>15</v>
      </c>
      <c r="D1061" s="18" t="s">
        <v>3968</v>
      </c>
      <c r="E1061" s="19" t="s">
        <v>3969</v>
      </c>
      <c r="F1061" s="20" t="s">
        <v>3970</v>
      </c>
      <c r="G1061" s="20" t="s">
        <v>3954</v>
      </c>
      <c r="H1061" s="20" t="s">
        <v>3954</v>
      </c>
      <c r="I1061" s="18" t="s">
        <v>3799</v>
      </c>
      <c r="J1061" s="28" t="s">
        <v>3800</v>
      </c>
      <c r="K1061" s="17" t="s">
        <v>2482</v>
      </c>
      <c r="L1061" s="20" t="s">
        <v>2483</v>
      </c>
      <c r="M1061" s="29" t="s">
        <v>24</v>
      </c>
      <c r="N1061" s="10" t="s">
        <v>3971</v>
      </c>
    </row>
    <row r="1062" ht="20" customHeight="1" spans="1:14">
      <c r="A1062" s="16">
        <v>1060</v>
      </c>
      <c r="B1062" s="17">
        <v>1030</v>
      </c>
      <c r="C1062" s="18" t="s">
        <v>30</v>
      </c>
      <c r="D1062" s="18" t="s">
        <v>3972</v>
      </c>
      <c r="E1062" s="19" t="s">
        <v>3973</v>
      </c>
      <c r="F1062" s="20" t="s">
        <v>3974</v>
      </c>
      <c r="G1062" s="20" t="s">
        <v>3954</v>
      </c>
      <c r="H1062" s="20" t="s">
        <v>3954</v>
      </c>
      <c r="I1062" s="18" t="s">
        <v>3799</v>
      </c>
      <c r="J1062" s="28" t="s">
        <v>3800</v>
      </c>
      <c r="K1062" s="17" t="s">
        <v>2482</v>
      </c>
      <c r="L1062" s="20" t="s">
        <v>2483</v>
      </c>
      <c r="M1062" s="29" t="s">
        <v>179</v>
      </c>
      <c r="N1062" s="10" t="s">
        <v>3955</v>
      </c>
    </row>
    <row r="1063" ht="20" customHeight="1" spans="1:14">
      <c r="A1063" s="16">
        <v>1061</v>
      </c>
      <c r="B1063" s="17">
        <v>1029</v>
      </c>
      <c r="C1063" s="18" t="s">
        <v>15</v>
      </c>
      <c r="D1063" s="18" t="s">
        <v>3975</v>
      </c>
      <c r="E1063" s="19" t="s">
        <v>3976</v>
      </c>
      <c r="F1063" s="20" t="s">
        <v>3977</v>
      </c>
      <c r="G1063" s="20" t="s">
        <v>3954</v>
      </c>
      <c r="H1063" s="20" t="s">
        <v>3954</v>
      </c>
      <c r="I1063" s="18" t="s">
        <v>3799</v>
      </c>
      <c r="J1063" s="28" t="s">
        <v>3800</v>
      </c>
      <c r="K1063" s="17" t="s">
        <v>2482</v>
      </c>
      <c r="L1063" s="20" t="s">
        <v>2483</v>
      </c>
      <c r="M1063" s="29" t="s">
        <v>24</v>
      </c>
      <c r="N1063" s="10" t="s">
        <v>3978</v>
      </c>
    </row>
    <row r="1064" ht="20" customHeight="1" spans="1:14">
      <c r="A1064" s="16">
        <v>1062</v>
      </c>
      <c r="B1064" s="17">
        <v>1024</v>
      </c>
      <c r="C1064" s="18" t="s">
        <v>15</v>
      </c>
      <c r="D1064" s="18" t="s">
        <v>3979</v>
      </c>
      <c r="E1064" s="19" t="s">
        <v>3980</v>
      </c>
      <c r="F1064" s="20" t="s">
        <v>3981</v>
      </c>
      <c r="G1064" s="20" t="s">
        <v>3982</v>
      </c>
      <c r="H1064" s="20" t="s">
        <v>3982</v>
      </c>
      <c r="I1064" s="18" t="s">
        <v>3799</v>
      </c>
      <c r="J1064" s="28" t="s">
        <v>3800</v>
      </c>
      <c r="K1064" s="17" t="s">
        <v>2482</v>
      </c>
      <c r="L1064" s="20" t="s">
        <v>2483</v>
      </c>
      <c r="M1064" s="30" t="s">
        <v>29</v>
      </c>
      <c r="N1064" s="3" t="s">
        <v>3983</v>
      </c>
    </row>
    <row r="1065" ht="20" customHeight="1" spans="1:14">
      <c r="A1065" s="16">
        <v>1063</v>
      </c>
      <c r="B1065" s="17" t="s">
        <v>29</v>
      </c>
      <c r="C1065" s="18" t="s">
        <v>15</v>
      </c>
      <c r="D1065" s="18" t="s">
        <v>3984</v>
      </c>
      <c r="E1065" s="19" t="s">
        <v>3985</v>
      </c>
      <c r="F1065" s="20" t="s">
        <v>3986</v>
      </c>
      <c r="G1065" s="20" t="s">
        <v>3982</v>
      </c>
      <c r="H1065" s="20" t="s">
        <v>3982</v>
      </c>
      <c r="I1065" s="18" t="s">
        <v>3799</v>
      </c>
      <c r="J1065" s="28" t="s">
        <v>3800</v>
      </c>
      <c r="K1065" s="17" t="s">
        <v>2482</v>
      </c>
      <c r="L1065" s="20" t="s">
        <v>2483</v>
      </c>
      <c r="M1065" s="30" t="s">
        <v>29</v>
      </c>
      <c r="N1065" s="3" t="s">
        <v>3987</v>
      </c>
    </row>
    <row r="1066" ht="20" customHeight="1" spans="1:14">
      <c r="A1066" s="16">
        <v>1064</v>
      </c>
      <c r="B1066" s="17">
        <v>1023</v>
      </c>
      <c r="C1066" s="18" t="s">
        <v>94</v>
      </c>
      <c r="D1066" s="18" t="s">
        <v>3988</v>
      </c>
      <c r="E1066" s="19" t="s">
        <v>3989</v>
      </c>
      <c r="F1066" s="20" t="s">
        <v>3990</v>
      </c>
      <c r="G1066" s="20" t="s">
        <v>3982</v>
      </c>
      <c r="H1066" s="20" t="s">
        <v>3982</v>
      </c>
      <c r="I1066" s="18" t="s">
        <v>3799</v>
      </c>
      <c r="J1066" s="28" t="s">
        <v>3800</v>
      </c>
      <c r="K1066" s="17" t="s">
        <v>2482</v>
      </c>
      <c r="L1066" s="20" t="s">
        <v>2483</v>
      </c>
      <c r="M1066" s="29" t="s">
        <v>179</v>
      </c>
      <c r="N1066" s="3" t="s">
        <v>3991</v>
      </c>
    </row>
    <row r="1067" ht="20" customHeight="1" spans="1:14">
      <c r="A1067" s="16">
        <v>1065</v>
      </c>
      <c r="B1067" s="17">
        <v>1021</v>
      </c>
      <c r="C1067" s="18" t="s">
        <v>15</v>
      </c>
      <c r="D1067" s="18" t="s">
        <v>3992</v>
      </c>
      <c r="E1067" s="19" t="s">
        <v>3993</v>
      </c>
      <c r="F1067" s="20" t="s">
        <v>3994</v>
      </c>
      <c r="G1067" s="20" t="s">
        <v>3982</v>
      </c>
      <c r="H1067" s="20" t="s">
        <v>3982</v>
      </c>
      <c r="I1067" s="18" t="s">
        <v>3799</v>
      </c>
      <c r="J1067" s="28" t="s">
        <v>3800</v>
      </c>
      <c r="K1067" s="17" t="s">
        <v>2482</v>
      </c>
      <c r="L1067" s="20" t="s">
        <v>2483</v>
      </c>
      <c r="M1067" s="30" t="s">
        <v>29</v>
      </c>
      <c r="N1067" s="3" t="s">
        <v>3987</v>
      </c>
    </row>
    <row r="1068" ht="20" customHeight="1" spans="1:14">
      <c r="A1068" s="16">
        <v>1066</v>
      </c>
      <c r="B1068" s="17">
        <v>1022</v>
      </c>
      <c r="C1068" s="18" t="s">
        <v>15</v>
      </c>
      <c r="D1068" s="18" t="s">
        <v>3995</v>
      </c>
      <c r="E1068" s="19" t="s">
        <v>3996</v>
      </c>
      <c r="F1068" s="20" t="s">
        <v>3997</v>
      </c>
      <c r="G1068" s="20" t="s">
        <v>3982</v>
      </c>
      <c r="H1068" s="20" t="s">
        <v>3982</v>
      </c>
      <c r="I1068" s="18" t="s">
        <v>3799</v>
      </c>
      <c r="J1068" s="28" t="s">
        <v>3800</v>
      </c>
      <c r="K1068" s="17" t="s">
        <v>2482</v>
      </c>
      <c r="L1068" s="20" t="s">
        <v>2483</v>
      </c>
      <c r="M1068" s="29" t="s">
        <v>24</v>
      </c>
      <c r="N1068" s="3" t="s">
        <v>3987</v>
      </c>
    </row>
    <row r="1069" ht="20" customHeight="1" spans="1:14">
      <c r="A1069" s="16">
        <v>1067</v>
      </c>
      <c r="B1069" s="17">
        <v>1037</v>
      </c>
      <c r="C1069" s="18" t="s">
        <v>15</v>
      </c>
      <c r="D1069" s="18" t="s">
        <v>3998</v>
      </c>
      <c r="E1069" s="19" t="s">
        <v>3999</v>
      </c>
      <c r="F1069" s="20" t="s">
        <v>4000</v>
      </c>
      <c r="G1069" s="20" t="s">
        <v>3982</v>
      </c>
      <c r="H1069" s="20" t="s">
        <v>3982</v>
      </c>
      <c r="I1069" s="18" t="s">
        <v>3799</v>
      </c>
      <c r="J1069" s="28" t="s">
        <v>3800</v>
      </c>
      <c r="K1069" s="17" t="s">
        <v>2482</v>
      </c>
      <c r="L1069" s="20" t="s">
        <v>2483</v>
      </c>
      <c r="M1069" s="30" t="s">
        <v>29</v>
      </c>
      <c r="N1069" s="3" t="s">
        <v>3987</v>
      </c>
    </row>
    <row r="1070" ht="20" customHeight="1" spans="1:14">
      <c r="A1070" s="16">
        <v>1068</v>
      </c>
      <c r="B1070" s="17">
        <v>1013</v>
      </c>
      <c r="C1070" s="18" t="s">
        <v>15</v>
      </c>
      <c r="D1070" s="18" t="s">
        <v>4001</v>
      </c>
      <c r="E1070" s="19" t="s">
        <v>4002</v>
      </c>
      <c r="F1070" s="20" t="s">
        <v>4003</v>
      </c>
      <c r="G1070" s="20" t="s">
        <v>3982</v>
      </c>
      <c r="H1070" s="20" t="s">
        <v>3982</v>
      </c>
      <c r="I1070" s="18" t="s">
        <v>3799</v>
      </c>
      <c r="J1070" s="28" t="s">
        <v>3800</v>
      </c>
      <c r="K1070" s="17" t="s">
        <v>2482</v>
      </c>
      <c r="L1070" s="20" t="s">
        <v>2483</v>
      </c>
      <c r="M1070" s="30" t="s">
        <v>29</v>
      </c>
      <c r="N1070" s="3" t="s">
        <v>3987</v>
      </c>
    </row>
    <row r="1071" ht="20" customHeight="1" spans="1:14">
      <c r="A1071" s="16">
        <v>1069</v>
      </c>
      <c r="B1071" s="17">
        <v>1017</v>
      </c>
      <c r="C1071" s="18" t="s">
        <v>15</v>
      </c>
      <c r="D1071" s="18" t="s">
        <v>4004</v>
      </c>
      <c r="E1071" s="19" t="s">
        <v>4005</v>
      </c>
      <c r="F1071" s="20" t="s">
        <v>4006</v>
      </c>
      <c r="G1071" s="20" t="s">
        <v>3982</v>
      </c>
      <c r="H1071" s="20" t="s">
        <v>3982</v>
      </c>
      <c r="I1071" s="18" t="s">
        <v>3799</v>
      </c>
      <c r="J1071" s="28" t="s">
        <v>3800</v>
      </c>
      <c r="K1071" s="17" t="s">
        <v>2482</v>
      </c>
      <c r="L1071" s="20" t="s">
        <v>2483</v>
      </c>
      <c r="M1071" s="30" t="s">
        <v>29</v>
      </c>
      <c r="N1071" s="3" t="s">
        <v>3987</v>
      </c>
    </row>
    <row r="1072" ht="20" customHeight="1" spans="1:14">
      <c r="A1072" s="16">
        <v>1070</v>
      </c>
      <c r="B1072" s="17">
        <v>1025</v>
      </c>
      <c r="C1072" s="18" t="s">
        <v>15</v>
      </c>
      <c r="D1072" s="18" t="s">
        <v>4007</v>
      </c>
      <c r="E1072" s="19" t="s">
        <v>4008</v>
      </c>
      <c r="F1072" s="20" t="s">
        <v>4009</v>
      </c>
      <c r="G1072" s="20" t="s">
        <v>3982</v>
      </c>
      <c r="H1072" s="20" t="s">
        <v>3982</v>
      </c>
      <c r="I1072" s="18" t="s">
        <v>3799</v>
      </c>
      <c r="J1072" s="28" t="s">
        <v>3800</v>
      </c>
      <c r="K1072" s="17" t="s">
        <v>2482</v>
      </c>
      <c r="L1072" s="20" t="s">
        <v>2483</v>
      </c>
      <c r="M1072" s="30" t="s">
        <v>29</v>
      </c>
      <c r="N1072" s="3" t="s">
        <v>3987</v>
      </c>
    </row>
    <row r="1073" ht="20" customHeight="1" spans="1:14">
      <c r="A1073" s="16">
        <v>1071</v>
      </c>
      <c r="B1073" s="17">
        <v>1084</v>
      </c>
      <c r="C1073" s="18" t="s">
        <v>15</v>
      </c>
      <c r="D1073" s="18" t="s">
        <v>4010</v>
      </c>
      <c r="E1073" s="19" t="s">
        <v>4011</v>
      </c>
      <c r="F1073" s="20" t="s">
        <v>4012</v>
      </c>
      <c r="G1073" s="20" t="s">
        <v>3982</v>
      </c>
      <c r="H1073" s="20" t="s">
        <v>3982</v>
      </c>
      <c r="I1073" s="18" t="s">
        <v>3799</v>
      </c>
      <c r="J1073" s="28" t="s">
        <v>3800</v>
      </c>
      <c r="K1073" s="17" t="s">
        <v>2482</v>
      </c>
      <c r="L1073" s="20" t="s">
        <v>2483</v>
      </c>
      <c r="M1073" s="30" t="s">
        <v>29</v>
      </c>
      <c r="N1073" s="3" t="s">
        <v>4013</v>
      </c>
    </row>
    <row r="1074" ht="20" customHeight="1" spans="1:14">
      <c r="A1074" s="16">
        <v>1072</v>
      </c>
      <c r="B1074" s="17">
        <v>1085</v>
      </c>
      <c r="C1074" s="18" t="s">
        <v>127</v>
      </c>
      <c r="D1074" s="18" t="s">
        <v>4014</v>
      </c>
      <c r="E1074" s="19" t="s">
        <v>4015</v>
      </c>
      <c r="F1074" s="20" t="s">
        <v>4016</v>
      </c>
      <c r="G1074" s="20" t="s">
        <v>3982</v>
      </c>
      <c r="H1074" s="20" t="s">
        <v>3982</v>
      </c>
      <c r="I1074" s="18" t="s">
        <v>3799</v>
      </c>
      <c r="J1074" s="28" t="s">
        <v>3800</v>
      </c>
      <c r="K1074" s="17" t="s">
        <v>2482</v>
      </c>
      <c r="L1074" s="20" t="s">
        <v>2483</v>
      </c>
      <c r="M1074" s="29" t="s">
        <v>24</v>
      </c>
      <c r="N1074" s="3" t="s">
        <v>4013</v>
      </c>
    </row>
    <row r="1075" ht="20" customHeight="1" spans="1:14">
      <c r="A1075" s="16">
        <v>1073</v>
      </c>
      <c r="B1075" s="17">
        <v>1086</v>
      </c>
      <c r="C1075" s="18" t="s">
        <v>127</v>
      </c>
      <c r="D1075" s="18" t="s">
        <v>4017</v>
      </c>
      <c r="E1075" s="19" t="s">
        <v>4018</v>
      </c>
      <c r="F1075" s="20" t="s">
        <v>4019</v>
      </c>
      <c r="G1075" s="20" t="s">
        <v>3982</v>
      </c>
      <c r="H1075" s="20" t="s">
        <v>3982</v>
      </c>
      <c r="I1075" s="18" t="s">
        <v>3799</v>
      </c>
      <c r="J1075" s="28" t="s">
        <v>3800</v>
      </c>
      <c r="K1075" s="17" t="s">
        <v>2482</v>
      </c>
      <c r="L1075" s="20" t="s">
        <v>2483</v>
      </c>
      <c r="M1075" s="29" t="s">
        <v>24</v>
      </c>
      <c r="N1075" s="3" t="s">
        <v>4013</v>
      </c>
    </row>
    <row r="1076" ht="20" customHeight="1" spans="1:14">
      <c r="A1076" s="16">
        <v>1074</v>
      </c>
      <c r="B1076" s="17">
        <v>1014</v>
      </c>
      <c r="C1076" s="18" t="s">
        <v>15</v>
      </c>
      <c r="D1076" s="18" t="s">
        <v>4020</v>
      </c>
      <c r="E1076" s="19" t="s">
        <v>4021</v>
      </c>
      <c r="F1076" s="20" t="s">
        <v>4022</v>
      </c>
      <c r="G1076" s="20" t="s">
        <v>3982</v>
      </c>
      <c r="H1076" s="20" t="s">
        <v>3982</v>
      </c>
      <c r="I1076" s="18" t="s">
        <v>3799</v>
      </c>
      <c r="J1076" s="28" t="s">
        <v>3800</v>
      </c>
      <c r="K1076" s="17" t="s">
        <v>2482</v>
      </c>
      <c r="L1076" s="20" t="s">
        <v>2483</v>
      </c>
      <c r="M1076" s="30" t="s">
        <v>29</v>
      </c>
      <c r="N1076" s="3" t="s">
        <v>3987</v>
      </c>
    </row>
    <row r="1077" ht="20" customHeight="1" spans="1:14">
      <c r="A1077" s="16">
        <v>1075</v>
      </c>
      <c r="B1077" s="17" t="s">
        <v>29</v>
      </c>
      <c r="C1077" s="18" t="s">
        <v>15</v>
      </c>
      <c r="D1077" s="18" t="s">
        <v>4023</v>
      </c>
      <c r="E1077" s="19" t="s">
        <v>4024</v>
      </c>
      <c r="F1077" s="20" t="s">
        <v>4025</v>
      </c>
      <c r="G1077" s="20" t="s">
        <v>3982</v>
      </c>
      <c r="H1077" s="20" t="s">
        <v>3982</v>
      </c>
      <c r="I1077" s="18" t="s">
        <v>3799</v>
      </c>
      <c r="J1077" s="28" t="s">
        <v>3800</v>
      </c>
      <c r="K1077" s="17" t="s">
        <v>2482</v>
      </c>
      <c r="L1077" s="20" t="s">
        <v>2483</v>
      </c>
      <c r="M1077" s="30" t="s">
        <v>29</v>
      </c>
      <c r="N1077" s="3" t="s">
        <v>3987</v>
      </c>
    </row>
    <row r="1078" ht="20" customHeight="1" spans="1:14">
      <c r="A1078" s="16">
        <v>1076</v>
      </c>
      <c r="B1078" s="17">
        <v>1033</v>
      </c>
      <c r="C1078" s="18" t="s">
        <v>15</v>
      </c>
      <c r="D1078" s="18" t="s">
        <v>4026</v>
      </c>
      <c r="E1078" s="19" t="s">
        <v>4027</v>
      </c>
      <c r="F1078" s="20" t="s">
        <v>4028</v>
      </c>
      <c r="G1078" s="20" t="s">
        <v>3982</v>
      </c>
      <c r="H1078" s="20" t="s">
        <v>3982</v>
      </c>
      <c r="I1078" s="18" t="s">
        <v>3799</v>
      </c>
      <c r="J1078" s="28" t="s">
        <v>3800</v>
      </c>
      <c r="K1078" s="17" t="s">
        <v>2482</v>
      </c>
      <c r="L1078" s="20" t="s">
        <v>2483</v>
      </c>
      <c r="M1078" s="30" t="s">
        <v>29</v>
      </c>
      <c r="N1078" s="3" t="s">
        <v>3987</v>
      </c>
    </row>
    <row r="1079" ht="20" customHeight="1" spans="1:18">
      <c r="A1079" s="16">
        <v>1077</v>
      </c>
      <c r="B1079" s="17">
        <v>1034</v>
      </c>
      <c r="C1079" s="18" t="s">
        <v>15</v>
      </c>
      <c r="D1079" s="18" t="s">
        <v>4029</v>
      </c>
      <c r="E1079" s="19" t="s">
        <v>4030</v>
      </c>
      <c r="F1079" s="20" t="s">
        <v>4031</v>
      </c>
      <c r="G1079" s="20" t="s">
        <v>3982</v>
      </c>
      <c r="H1079" s="20" t="s">
        <v>3982</v>
      </c>
      <c r="I1079" s="18" t="s">
        <v>3799</v>
      </c>
      <c r="J1079" s="28" t="s">
        <v>3800</v>
      </c>
      <c r="K1079" s="17" t="s">
        <v>2482</v>
      </c>
      <c r="L1079" s="20" t="s">
        <v>2483</v>
      </c>
      <c r="M1079" s="29" t="s">
        <v>24</v>
      </c>
      <c r="N1079" s="3" t="s">
        <v>4032</v>
      </c>
      <c r="R1079" s="3" t="s">
        <v>4033</v>
      </c>
    </row>
    <row r="1080" ht="20" customHeight="1" spans="1:14">
      <c r="A1080" s="16">
        <v>1078</v>
      </c>
      <c r="B1080" s="17" t="s">
        <v>29</v>
      </c>
      <c r="C1080" s="18" t="s">
        <v>15</v>
      </c>
      <c r="D1080" s="18" t="s">
        <v>4034</v>
      </c>
      <c r="E1080" s="19" t="s">
        <v>4035</v>
      </c>
      <c r="F1080" s="20" t="s">
        <v>4036</v>
      </c>
      <c r="G1080" s="20" t="s">
        <v>3982</v>
      </c>
      <c r="H1080" s="20" t="s">
        <v>3982</v>
      </c>
      <c r="I1080" s="18" t="s">
        <v>3799</v>
      </c>
      <c r="J1080" s="28" t="s">
        <v>3800</v>
      </c>
      <c r="K1080" s="17" t="s">
        <v>2482</v>
      </c>
      <c r="L1080" s="20" t="s">
        <v>2483</v>
      </c>
      <c r="M1080" s="30" t="s">
        <v>29</v>
      </c>
      <c r="N1080" s="3" t="s">
        <v>3987</v>
      </c>
    </row>
    <row r="1081" ht="20" customHeight="1" spans="1:14">
      <c r="A1081" s="16">
        <v>1079</v>
      </c>
      <c r="B1081" s="17" t="s">
        <v>29</v>
      </c>
      <c r="C1081" s="18" t="s">
        <v>15</v>
      </c>
      <c r="D1081" s="18" t="s">
        <v>4037</v>
      </c>
      <c r="E1081" s="19" t="s">
        <v>4038</v>
      </c>
      <c r="F1081" s="20" t="s">
        <v>4039</v>
      </c>
      <c r="G1081" s="20" t="s">
        <v>4040</v>
      </c>
      <c r="H1081" s="20" t="s">
        <v>4040</v>
      </c>
      <c r="I1081" s="18" t="s">
        <v>4041</v>
      </c>
      <c r="J1081" s="28" t="s">
        <v>4042</v>
      </c>
      <c r="K1081" s="17" t="s">
        <v>2482</v>
      </c>
      <c r="L1081" s="20" t="s">
        <v>2483</v>
      </c>
      <c r="M1081" s="30" t="s">
        <v>29</v>
      </c>
      <c r="N1081" s="10" t="s">
        <v>4043</v>
      </c>
    </row>
    <row r="1082" ht="20" customHeight="1" spans="1:14">
      <c r="A1082" s="16">
        <v>1080</v>
      </c>
      <c r="B1082" s="17">
        <v>1161</v>
      </c>
      <c r="C1082" s="18" t="s">
        <v>15</v>
      </c>
      <c r="D1082" s="18" t="s">
        <v>4044</v>
      </c>
      <c r="E1082" s="19" t="s">
        <v>4045</v>
      </c>
      <c r="F1082" s="20" t="s">
        <v>4046</v>
      </c>
      <c r="G1082" s="20" t="s">
        <v>4047</v>
      </c>
      <c r="H1082" s="20" t="s">
        <v>4047</v>
      </c>
      <c r="I1082" s="18" t="s">
        <v>4041</v>
      </c>
      <c r="J1082" s="28" t="s">
        <v>4042</v>
      </c>
      <c r="K1082" s="17" t="s">
        <v>2482</v>
      </c>
      <c r="L1082" s="20" t="s">
        <v>2483</v>
      </c>
      <c r="M1082" s="30" t="s">
        <v>29</v>
      </c>
      <c r="N1082" s="10" t="s">
        <v>4048</v>
      </c>
    </row>
    <row r="1083" ht="20" customHeight="1" spans="1:14">
      <c r="A1083" s="16">
        <v>1081</v>
      </c>
      <c r="B1083" s="17">
        <v>1159</v>
      </c>
      <c r="C1083" s="18" t="s">
        <v>62</v>
      </c>
      <c r="D1083" s="18" t="s">
        <v>4049</v>
      </c>
      <c r="E1083" s="19" t="s">
        <v>4050</v>
      </c>
      <c r="F1083" s="20" t="s">
        <v>4051</v>
      </c>
      <c r="G1083" s="20" t="s">
        <v>4047</v>
      </c>
      <c r="H1083" s="20" t="s">
        <v>4047</v>
      </c>
      <c r="I1083" s="18" t="s">
        <v>4041</v>
      </c>
      <c r="J1083" s="28" t="s">
        <v>4042</v>
      </c>
      <c r="K1083" s="17" t="s">
        <v>2482</v>
      </c>
      <c r="L1083" s="20" t="s">
        <v>2483</v>
      </c>
      <c r="M1083" s="30" t="s">
        <v>29</v>
      </c>
      <c r="N1083" s="10" t="s">
        <v>4048</v>
      </c>
    </row>
    <row r="1084" ht="20" customHeight="1" spans="1:14">
      <c r="A1084" s="16">
        <v>1082</v>
      </c>
      <c r="B1084" s="17">
        <v>1158</v>
      </c>
      <c r="C1084" s="18" t="s">
        <v>15</v>
      </c>
      <c r="D1084" s="18" t="s">
        <v>4052</v>
      </c>
      <c r="E1084" s="19" t="s">
        <v>4053</v>
      </c>
      <c r="F1084" s="20" t="s">
        <v>4054</v>
      </c>
      <c r="G1084" s="20" t="s">
        <v>4047</v>
      </c>
      <c r="H1084" s="20" t="s">
        <v>4047</v>
      </c>
      <c r="I1084" s="18" t="s">
        <v>4041</v>
      </c>
      <c r="J1084" s="28" t="s">
        <v>4042</v>
      </c>
      <c r="K1084" s="17" t="s">
        <v>2482</v>
      </c>
      <c r="L1084" s="20" t="s">
        <v>2483</v>
      </c>
      <c r="M1084" s="30" t="s">
        <v>29</v>
      </c>
      <c r="N1084" s="10" t="s">
        <v>4048</v>
      </c>
    </row>
    <row r="1085" ht="20" customHeight="1" spans="1:14">
      <c r="A1085" s="16">
        <v>1083</v>
      </c>
      <c r="B1085" s="17" t="s">
        <v>29</v>
      </c>
      <c r="C1085" s="18" t="s">
        <v>62</v>
      </c>
      <c r="D1085" s="18" t="s">
        <v>4055</v>
      </c>
      <c r="E1085" s="19" t="s">
        <v>4056</v>
      </c>
      <c r="F1085" s="20" t="s">
        <v>4057</v>
      </c>
      <c r="G1085" s="20" t="s">
        <v>4047</v>
      </c>
      <c r="H1085" s="20" t="s">
        <v>4047</v>
      </c>
      <c r="I1085" s="18" t="s">
        <v>4041</v>
      </c>
      <c r="J1085" s="28" t="s">
        <v>4042</v>
      </c>
      <c r="K1085" s="17" t="s">
        <v>2482</v>
      </c>
      <c r="L1085" s="20" t="s">
        <v>2483</v>
      </c>
      <c r="M1085" s="30" t="s">
        <v>29</v>
      </c>
      <c r="N1085" s="10" t="s">
        <v>4058</v>
      </c>
    </row>
    <row r="1086" ht="20" customHeight="1" spans="1:14">
      <c r="A1086" s="16">
        <v>1084</v>
      </c>
      <c r="B1086" s="17" t="s">
        <v>29</v>
      </c>
      <c r="C1086" s="18" t="s">
        <v>15</v>
      </c>
      <c r="D1086" s="18" t="s">
        <v>4059</v>
      </c>
      <c r="E1086" s="19" t="s">
        <v>4060</v>
      </c>
      <c r="F1086" s="20" t="s">
        <v>4061</v>
      </c>
      <c r="G1086" s="20" t="s">
        <v>4047</v>
      </c>
      <c r="H1086" s="20" t="s">
        <v>4047</v>
      </c>
      <c r="I1086" s="18" t="s">
        <v>4041</v>
      </c>
      <c r="J1086" s="28" t="s">
        <v>4042</v>
      </c>
      <c r="K1086" s="17" t="s">
        <v>2482</v>
      </c>
      <c r="L1086" s="20" t="s">
        <v>2483</v>
      </c>
      <c r="M1086" s="30" t="s">
        <v>29</v>
      </c>
      <c r="N1086" s="10" t="s">
        <v>4062</v>
      </c>
    </row>
    <row r="1087" ht="20" customHeight="1" spans="1:14">
      <c r="A1087" s="16">
        <v>1085</v>
      </c>
      <c r="B1087" s="17">
        <v>1160</v>
      </c>
      <c r="C1087" s="18" t="s">
        <v>15</v>
      </c>
      <c r="D1087" s="18" t="s">
        <v>4063</v>
      </c>
      <c r="E1087" s="19" t="s">
        <v>4064</v>
      </c>
      <c r="F1087" s="20" t="s">
        <v>4065</v>
      </c>
      <c r="G1087" s="20" t="s">
        <v>4047</v>
      </c>
      <c r="H1087" s="20" t="s">
        <v>4047</v>
      </c>
      <c r="I1087" s="18" t="s">
        <v>4041</v>
      </c>
      <c r="J1087" s="28" t="s">
        <v>4042</v>
      </c>
      <c r="K1087" s="17" t="s">
        <v>2482</v>
      </c>
      <c r="L1087" s="20" t="s">
        <v>2483</v>
      </c>
      <c r="M1087" s="30" t="s">
        <v>29</v>
      </c>
      <c r="N1087" s="10" t="s">
        <v>4048</v>
      </c>
    </row>
    <row r="1088" ht="20" customHeight="1" spans="1:14">
      <c r="A1088" s="16">
        <v>1086</v>
      </c>
      <c r="B1088" s="17">
        <v>1157</v>
      </c>
      <c r="C1088" s="18" t="s">
        <v>15</v>
      </c>
      <c r="D1088" s="18" t="s">
        <v>4066</v>
      </c>
      <c r="E1088" s="19" t="s">
        <v>4067</v>
      </c>
      <c r="F1088" s="20" t="s">
        <v>4068</v>
      </c>
      <c r="G1088" s="20" t="s">
        <v>4047</v>
      </c>
      <c r="H1088" s="20" t="s">
        <v>4047</v>
      </c>
      <c r="I1088" s="18" t="s">
        <v>4041</v>
      </c>
      <c r="J1088" s="28" t="s">
        <v>4042</v>
      </c>
      <c r="K1088" s="17" t="s">
        <v>2482</v>
      </c>
      <c r="L1088" s="20" t="s">
        <v>2483</v>
      </c>
      <c r="M1088" s="30" t="s">
        <v>29</v>
      </c>
      <c r="N1088" s="10" t="s">
        <v>4048</v>
      </c>
    </row>
    <row r="1089" ht="20" customHeight="1" spans="1:14">
      <c r="A1089" s="16">
        <v>1087</v>
      </c>
      <c r="B1089" s="17">
        <v>1136</v>
      </c>
      <c r="C1089" s="18" t="s">
        <v>15</v>
      </c>
      <c r="D1089" s="18" t="s">
        <v>4069</v>
      </c>
      <c r="E1089" s="19" t="s">
        <v>4070</v>
      </c>
      <c r="F1089" s="20" t="s">
        <v>4071</v>
      </c>
      <c r="G1089" s="20" t="s">
        <v>4072</v>
      </c>
      <c r="H1089" s="20" t="s">
        <v>4072</v>
      </c>
      <c r="I1089" s="18" t="s">
        <v>4073</v>
      </c>
      <c r="J1089" s="28" t="s">
        <v>4074</v>
      </c>
      <c r="K1089" s="17" t="s">
        <v>2482</v>
      </c>
      <c r="L1089" s="20" t="s">
        <v>2483</v>
      </c>
      <c r="M1089" s="30" t="s">
        <v>29</v>
      </c>
      <c r="N1089" s="10" t="s">
        <v>4075</v>
      </c>
    </row>
    <row r="1090" ht="20" customHeight="1" spans="1:14">
      <c r="A1090" s="16">
        <v>1088</v>
      </c>
      <c r="B1090" s="17">
        <v>1105</v>
      </c>
      <c r="C1090" s="18" t="s">
        <v>15</v>
      </c>
      <c r="D1090" s="18" t="s">
        <v>4076</v>
      </c>
      <c r="E1090" s="19" t="s">
        <v>4077</v>
      </c>
      <c r="F1090" s="20" t="s">
        <v>4078</v>
      </c>
      <c r="G1090" s="20" t="s">
        <v>4079</v>
      </c>
      <c r="H1090" s="20" t="s">
        <v>4079</v>
      </c>
      <c r="I1090" s="18" t="s">
        <v>4073</v>
      </c>
      <c r="J1090" s="28" t="s">
        <v>4074</v>
      </c>
      <c r="K1090" s="17" t="s">
        <v>2482</v>
      </c>
      <c r="L1090" s="20" t="s">
        <v>2483</v>
      </c>
      <c r="M1090" s="29" t="s">
        <v>24</v>
      </c>
      <c r="N1090" s="10" t="s">
        <v>4075</v>
      </c>
    </row>
    <row r="1091" ht="20" customHeight="1" spans="1:14">
      <c r="A1091" s="16">
        <v>1089</v>
      </c>
      <c r="B1091" s="17">
        <v>1083</v>
      </c>
      <c r="C1091" s="18" t="s">
        <v>15</v>
      </c>
      <c r="D1091" s="18" t="s">
        <v>4080</v>
      </c>
      <c r="E1091" s="19" t="s">
        <v>4081</v>
      </c>
      <c r="F1091" s="20" t="s">
        <v>4082</v>
      </c>
      <c r="G1091" s="20" t="s">
        <v>4083</v>
      </c>
      <c r="H1091" s="20" t="s">
        <v>4083</v>
      </c>
      <c r="I1091" s="18" t="s">
        <v>4073</v>
      </c>
      <c r="J1091" s="28" t="s">
        <v>4074</v>
      </c>
      <c r="K1091" s="17" t="s">
        <v>2482</v>
      </c>
      <c r="L1091" s="20" t="s">
        <v>2483</v>
      </c>
      <c r="M1091" s="29" t="s">
        <v>24</v>
      </c>
      <c r="N1091" s="10" t="s">
        <v>4075</v>
      </c>
    </row>
    <row r="1092" ht="20" customHeight="1" spans="1:14">
      <c r="A1092" s="16">
        <v>1090</v>
      </c>
      <c r="B1092" s="17">
        <v>1109</v>
      </c>
      <c r="C1092" s="18" t="s">
        <v>15</v>
      </c>
      <c r="D1092" s="18" t="s">
        <v>4084</v>
      </c>
      <c r="E1092" s="19" t="s">
        <v>4085</v>
      </c>
      <c r="F1092" s="20" t="s">
        <v>4086</v>
      </c>
      <c r="G1092" s="20" t="s">
        <v>4087</v>
      </c>
      <c r="H1092" s="20" t="s">
        <v>4087</v>
      </c>
      <c r="I1092" s="18" t="s">
        <v>4073</v>
      </c>
      <c r="J1092" s="28" t="s">
        <v>4074</v>
      </c>
      <c r="K1092" s="17" t="s">
        <v>2482</v>
      </c>
      <c r="L1092" s="20" t="s">
        <v>2483</v>
      </c>
      <c r="M1092" s="30" t="s">
        <v>29</v>
      </c>
      <c r="N1092" s="10" t="s">
        <v>4075</v>
      </c>
    </row>
    <row r="1093" ht="20" customHeight="1" spans="1:14">
      <c r="A1093" s="16">
        <v>1091</v>
      </c>
      <c r="B1093" s="17">
        <v>1110</v>
      </c>
      <c r="C1093" s="18" t="s">
        <v>15</v>
      </c>
      <c r="D1093" s="18" t="s">
        <v>4088</v>
      </c>
      <c r="E1093" s="19" t="s">
        <v>4089</v>
      </c>
      <c r="F1093" s="20" t="s">
        <v>4090</v>
      </c>
      <c r="G1093" s="20" t="s">
        <v>4087</v>
      </c>
      <c r="H1093" s="20" t="s">
        <v>4087</v>
      </c>
      <c r="I1093" s="18" t="s">
        <v>4073</v>
      </c>
      <c r="J1093" s="28" t="s">
        <v>4074</v>
      </c>
      <c r="K1093" s="17" t="s">
        <v>2482</v>
      </c>
      <c r="L1093" s="20" t="s">
        <v>2483</v>
      </c>
      <c r="M1093" s="29" t="s">
        <v>24</v>
      </c>
      <c r="N1093" s="10" t="s">
        <v>4091</v>
      </c>
    </row>
    <row r="1094" ht="20" customHeight="1" spans="1:14">
      <c r="A1094" s="16">
        <v>1092</v>
      </c>
      <c r="B1094" s="17">
        <v>1111</v>
      </c>
      <c r="C1094" s="18" t="s">
        <v>15</v>
      </c>
      <c r="D1094" s="18" t="s">
        <v>4092</v>
      </c>
      <c r="E1094" s="19" t="s">
        <v>4093</v>
      </c>
      <c r="F1094" s="20" t="s">
        <v>4094</v>
      </c>
      <c r="G1094" s="20" t="s">
        <v>4087</v>
      </c>
      <c r="H1094" s="20" t="s">
        <v>4087</v>
      </c>
      <c r="I1094" s="18" t="s">
        <v>4073</v>
      </c>
      <c r="J1094" s="28" t="s">
        <v>4074</v>
      </c>
      <c r="K1094" s="17" t="s">
        <v>2482</v>
      </c>
      <c r="L1094" s="20" t="s">
        <v>2483</v>
      </c>
      <c r="M1094" s="30" t="s">
        <v>29</v>
      </c>
      <c r="N1094" s="10" t="s">
        <v>4075</v>
      </c>
    </row>
    <row r="1095" ht="20" customHeight="1" spans="1:14">
      <c r="A1095" s="16">
        <v>1093</v>
      </c>
      <c r="B1095" s="17" t="s">
        <v>29</v>
      </c>
      <c r="C1095" s="18" t="s">
        <v>15</v>
      </c>
      <c r="D1095" s="18" t="s">
        <v>4095</v>
      </c>
      <c r="E1095" s="19" t="s">
        <v>4096</v>
      </c>
      <c r="F1095" s="20" t="s">
        <v>4097</v>
      </c>
      <c r="G1095" s="20" t="s">
        <v>4087</v>
      </c>
      <c r="H1095" s="20" t="s">
        <v>4087</v>
      </c>
      <c r="I1095" s="18" t="s">
        <v>4073</v>
      </c>
      <c r="J1095" s="28" t="s">
        <v>4074</v>
      </c>
      <c r="K1095" s="17" t="s">
        <v>2482</v>
      </c>
      <c r="L1095" s="20" t="s">
        <v>2483</v>
      </c>
      <c r="M1095" s="30" t="s">
        <v>29</v>
      </c>
      <c r="N1095" s="10" t="s">
        <v>4075</v>
      </c>
    </row>
    <row r="1096" ht="20" customHeight="1" spans="1:14">
      <c r="A1096" s="16">
        <v>1094</v>
      </c>
      <c r="B1096" s="17">
        <v>1113</v>
      </c>
      <c r="C1096" s="18" t="s">
        <v>15</v>
      </c>
      <c r="D1096" s="18" t="s">
        <v>4098</v>
      </c>
      <c r="E1096" s="19" t="s">
        <v>4099</v>
      </c>
      <c r="F1096" s="20" t="s">
        <v>4100</v>
      </c>
      <c r="G1096" s="20" t="s">
        <v>4087</v>
      </c>
      <c r="H1096" s="20" t="s">
        <v>4087</v>
      </c>
      <c r="I1096" s="18" t="s">
        <v>4073</v>
      </c>
      <c r="J1096" s="28" t="s">
        <v>4074</v>
      </c>
      <c r="K1096" s="17" t="s">
        <v>2482</v>
      </c>
      <c r="L1096" s="20" t="s">
        <v>2483</v>
      </c>
      <c r="M1096" s="30" t="s">
        <v>29</v>
      </c>
      <c r="N1096" s="10" t="s">
        <v>4075</v>
      </c>
    </row>
    <row r="1097" ht="20" customHeight="1" spans="1:14">
      <c r="A1097" s="16">
        <v>1095</v>
      </c>
      <c r="B1097" s="17">
        <v>1112</v>
      </c>
      <c r="C1097" s="18" t="s">
        <v>15</v>
      </c>
      <c r="D1097" s="18" t="s">
        <v>4101</v>
      </c>
      <c r="E1097" s="19" t="s">
        <v>4102</v>
      </c>
      <c r="F1097" s="20" t="s">
        <v>4103</v>
      </c>
      <c r="G1097" s="20" t="s">
        <v>4087</v>
      </c>
      <c r="H1097" s="20" t="s">
        <v>4087</v>
      </c>
      <c r="I1097" s="18" t="s">
        <v>4073</v>
      </c>
      <c r="J1097" s="28" t="s">
        <v>4074</v>
      </c>
      <c r="K1097" s="17" t="s">
        <v>2482</v>
      </c>
      <c r="L1097" s="20" t="s">
        <v>2483</v>
      </c>
      <c r="M1097" s="30" t="s">
        <v>29</v>
      </c>
      <c r="N1097" s="10" t="s">
        <v>4075</v>
      </c>
    </row>
    <row r="1098" ht="20" customHeight="1" spans="1:14">
      <c r="A1098" s="16">
        <v>1096</v>
      </c>
      <c r="B1098" s="17" t="s">
        <v>29</v>
      </c>
      <c r="C1098" s="18" t="s">
        <v>15</v>
      </c>
      <c r="D1098" s="18" t="s">
        <v>4104</v>
      </c>
      <c r="E1098" s="19" t="s">
        <v>4105</v>
      </c>
      <c r="F1098" s="20" t="s">
        <v>4106</v>
      </c>
      <c r="G1098" s="20" t="s">
        <v>4087</v>
      </c>
      <c r="H1098" s="20" t="s">
        <v>4087</v>
      </c>
      <c r="I1098" s="18" t="s">
        <v>4073</v>
      </c>
      <c r="J1098" s="28" t="s">
        <v>4074</v>
      </c>
      <c r="K1098" s="17" t="s">
        <v>2482</v>
      </c>
      <c r="L1098" s="20" t="s">
        <v>2483</v>
      </c>
      <c r="M1098" s="30" t="s">
        <v>29</v>
      </c>
      <c r="N1098" s="10" t="s">
        <v>4075</v>
      </c>
    </row>
    <row r="1099" ht="20" customHeight="1" spans="1:14">
      <c r="A1099" s="16">
        <v>1097</v>
      </c>
      <c r="B1099" s="17" t="s">
        <v>29</v>
      </c>
      <c r="C1099" s="18" t="s">
        <v>15</v>
      </c>
      <c r="D1099" s="18" t="s">
        <v>4107</v>
      </c>
      <c r="E1099" s="19" t="s">
        <v>4108</v>
      </c>
      <c r="F1099" s="20" t="s">
        <v>4109</v>
      </c>
      <c r="G1099" s="20" t="s">
        <v>4087</v>
      </c>
      <c r="H1099" s="20" t="s">
        <v>4087</v>
      </c>
      <c r="I1099" s="18" t="s">
        <v>4073</v>
      </c>
      <c r="J1099" s="28" t="s">
        <v>4074</v>
      </c>
      <c r="K1099" s="17" t="s">
        <v>2482</v>
      </c>
      <c r="L1099" s="20" t="s">
        <v>2483</v>
      </c>
      <c r="M1099" s="30" t="s">
        <v>29</v>
      </c>
      <c r="N1099" s="10" t="s">
        <v>4075</v>
      </c>
    </row>
    <row r="1100" ht="20" customHeight="1" spans="1:14">
      <c r="A1100" s="16">
        <v>1098</v>
      </c>
      <c r="B1100" s="17">
        <v>1082</v>
      </c>
      <c r="C1100" s="18" t="s">
        <v>15</v>
      </c>
      <c r="D1100" s="18" t="s">
        <v>4110</v>
      </c>
      <c r="E1100" s="19" t="s">
        <v>4111</v>
      </c>
      <c r="F1100" s="20" t="s">
        <v>4112</v>
      </c>
      <c r="G1100" s="20" t="s">
        <v>4113</v>
      </c>
      <c r="H1100" s="20" t="s">
        <v>4113</v>
      </c>
      <c r="I1100" s="18" t="s">
        <v>4073</v>
      </c>
      <c r="J1100" s="28" t="s">
        <v>4074</v>
      </c>
      <c r="K1100" s="17" t="s">
        <v>2482</v>
      </c>
      <c r="L1100" s="20" t="s">
        <v>2483</v>
      </c>
      <c r="M1100" s="30" t="s">
        <v>29</v>
      </c>
      <c r="N1100" s="10" t="s">
        <v>4075</v>
      </c>
    </row>
    <row r="1101" ht="20" customHeight="1" spans="1:14">
      <c r="A1101" s="16">
        <v>1099</v>
      </c>
      <c r="B1101" s="17">
        <v>915</v>
      </c>
      <c r="C1101" s="18" t="s">
        <v>15</v>
      </c>
      <c r="D1101" s="18" t="s">
        <v>4114</v>
      </c>
      <c r="E1101" s="19" t="s">
        <v>4115</v>
      </c>
      <c r="F1101" s="20" t="s">
        <v>4116</v>
      </c>
      <c r="G1101" s="20" t="s">
        <v>4117</v>
      </c>
      <c r="H1101" s="20" t="s">
        <v>4117</v>
      </c>
      <c r="I1101" s="18" t="s">
        <v>4073</v>
      </c>
      <c r="J1101" s="28" t="s">
        <v>4074</v>
      </c>
      <c r="K1101" s="17" t="s">
        <v>2482</v>
      </c>
      <c r="L1101" s="20" t="s">
        <v>2483</v>
      </c>
      <c r="M1101" s="30" t="s">
        <v>29</v>
      </c>
      <c r="N1101" s="10" t="s">
        <v>4075</v>
      </c>
    </row>
    <row r="1102" ht="20" customHeight="1" spans="1:14">
      <c r="A1102" s="16">
        <v>1100</v>
      </c>
      <c r="B1102" s="17" t="s">
        <v>29</v>
      </c>
      <c r="C1102" s="18" t="s">
        <v>15</v>
      </c>
      <c r="D1102" s="18" t="s">
        <v>4118</v>
      </c>
      <c r="E1102" s="19" t="s">
        <v>4119</v>
      </c>
      <c r="F1102" s="20" t="s">
        <v>4120</v>
      </c>
      <c r="G1102" s="20" t="s">
        <v>4117</v>
      </c>
      <c r="H1102" s="20" t="s">
        <v>4117</v>
      </c>
      <c r="I1102" s="18" t="s">
        <v>4073</v>
      </c>
      <c r="J1102" s="28" t="s">
        <v>4074</v>
      </c>
      <c r="K1102" s="17" t="s">
        <v>2482</v>
      </c>
      <c r="L1102" s="20" t="s">
        <v>2483</v>
      </c>
      <c r="M1102" s="30" t="s">
        <v>29</v>
      </c>
      <c r="N1102" s="44" t="s">
        <v>4121</v>
      </c>
    </row>
    <row r="1103" ht="20" customHeight="1" spans="1:14">
      <c r="A1103" s="16">
        <v>1101</v>
      </c>
      <c r="B1103" s="17">
        <v>1138</v>
      </c>
      <c r="C1103" s="18" t="s">
        <v>15</v>
      </c>
      <c r="D1103" s="18" t="s">
        <v>4122</v>
      </c>
      <c r="E1103" s="19" t="s">
        <v>4123</v>
      </c>
      <c r="F1103" s="20" t="s">
        <v>4124</v>
      </c>
      <c r="G1103" s="20" t="s">
        <v>4125</v>
      </c>
      <c r="H1103" s="20" t="s">
        <v>4125</v>
      </c>
      <c r="I1103" s="18" t="s">
        <v>4073</v>
      </c>
      <c r="J1103" s="28" t="s">
        <v>4074</v>
      </c>
      <c r="K1103" s="17" t="s">
        <v>2482</v>
      </c>
      <c r="L1103" s="20" t="s">
        <v>2483</v>
      </c>
      <c r="M1103" s="30" t="s">
        <v>29</v>
      </c>
      <c r="N1103" s="10" t="s">
        <v>4075</v>
      </c>
    </row>
    <row r="1104" ht="20" customHeight="1" spans="1:14">
      <c r="A1104" s="16">
        <v>1102</v>
      </c>
      <c r="B1104" s="17">
        <v>1139</v>
      </c>
      <c r="C1104" s="18" t="s">
        <v>15</v>
      </c>
      <c r="D1104" s="18" t="s">
        <v>4126</v>
      </c>
      <c r="E1104" s="19" t="s">
        <v>4127</v>
      </c>
      <c r="F1104" s="20" t="s">
        <v>4128</v>
      </c>
      <c r="G1104" s="20" t="s">
        <v>4129</v>
      </c>
      <c r="H1104" s="20" t="s">
        <v>4129</v>
      </c>
      <c r="I1104" s="18" t="s">
        <v>4073</v>
      </c>
      <c r="J1104" s="28" t="s">
        <v>4074</v>
      </c>
      <c r="K1104" s="17" t="s">
        <v>2482</v>
      </c>
      <c r="L1104" s="20" t="s">
        <v>2483</v>
      </c>
      <c r="M1104" s="29" t="s">
        <v>24</v>
      </c>
      <c r="N1104" s="10" t="s">
        <v>4075</v>
      </c>
    </row>
    <row r="1105" ht="20" customHeight="1" spans="1:14">
      <c r="A1105" s="16">
        <v>1103</v>
      </c>
      <c r="B1105" s="17">
        <v>1140</v>
      </c>
      <c r="C1105" s="18" t="s">
        <v>15</v>
      </c>
      <c r="D1105" s="18" t="s">
        <v>4130</v>
      </c>
      <c r="E1105" s="19" t="s">
        <v>4131</v>
      </c>
      <c r="F1105" s="20" t="s">
        <v>4132</v>
      </c>
      <c r="G1105" s="20" t="s">
        <v>4129</v>
      </c>
      <c r="H1105" s="20" t="s">
        <v>4129</v>
      </c>
      <c r="I1105" s="18" t="s">
        <v>4073</v>
      </c>
      <c r="J1105" s="28" t="s">
        <v>4074</v>
      </c>
      <c r="K1105" s="17" t="s">
        <v>2482</v>
      </c>
      <c r="L1105" s="20" t="s">
        <v>2483</v>
      </c>
      <c r="M1105" s="30" t="s">
        <v>29</v>
      </c>
      <c r="N1105" s="10" t="s">
        <v>4075</v>
      </c>
    </row>
    <row r="1106" ht="20" customHeight="1" spans="1:14">
      <c r="A1106" s="16">
        <v>1104</v>
      </c>
      <c r="B1106" s="17">
        <v>1144</v>
      </c>
      <c r="C1106" s="18" t="s">
        <v>15</v>
      </c>
      <c r="D1106" s="18" t="s">
        <v>4133</v>
      </c>
      <c r="E1106" s="19" t="s">
        <v>4134</v>
      </c>
      <c r="F1106" s="20" t="s">
        <v>4135</v>
      </c>
      <c r="G1106" s="20" t="s">
        <v>4136</v>
      </c>
      <c r="H1106" s="20" t="s">
        <v>4136</v>
      </c>
      <c r="I1106" s="18" t="s">
        <v>4073</v>
      </c>
      <c r="J1106" s="28" t="s">
        <v>4074</v>
      </c>
      <c r="K1106" s="17" t="s">
        <v>2482</v>
      </c>
      <c r="L1106" s="20" t="s">
        <v>2483</v>
      </c>
      <c r="M1106" s="29" t="s">
        <v>24</v>
      </c>
      <c r="N1106" s="10" t="s">
        <v>4075</v>
      </c>
    </row>
    <row r="1107" ht="20" customHeight="1" spans="1:14">
      <c r="A1107" s="16">
        <v>1105</v>
      </c>
      <c r="B1107" s="17">
        <v>1145</v>
      </c>
      <c r="C1107" s="18" t="s">
        <v>15</v>
      </c>
      <c r="D1107" s="18" t="s">
        <v>4137</v>
      </c>
      <c r="E1107" s="19" t="s">
        <v>4138</v>
      </c>
      <c r="F1107" s="20" t="s">
        <v>4139</v>
      </c>
      <c r="G1107" s="20" t="s">
        <v>4136</v>
      </c>
      <c r="H1107" s="20" t="s">
        <v>4136</v>
      </c>
      <c r="I1107" s="18" t="s">
        <v>4073</v>
      </c>
      <c r="J1107" s="28" t="s">
        <v>4074</v>
      </c>
      <c r="K1107" s="17" t="s">
        <v>2482</v>
      </c>
      <c r="L1107" s="20" t="s">
        <v>2483</v>
      </c>
      <c r="M1107" s="30" t="s">
        <v>29</v>
      </c>
      <c r="N1107" s="10" t="s">
        <v>4075</v>
      </c>
    </row>
    <row r="1108" ht="20" customHeight="1" spans="1:14">
      <c r="A1108" s="16">
        <v>1106</v>
      </c>
      <c r="B1108" s="17">
        <v>1147</v>
      </c>
      <c r="C1108" s="18" t="s">
        <v>15</v>
      </c>
      <c r="D1108" s="18" t="s">
        <v>4140</v>
      </c>
      <c r="E1108" s="19" t="s">
        <v>4141</v>
      </c>
      <c r="F1108" s="20" t="s">
        <v>4142</v>
      </c>
      <c r="G1108" s="20" t="s">
        <v>4136</v>
      </c>
      <c r="H1108" s="20" t="s">
        <v>4136</v>
      </c>
      <c r="I1108" s="18" t="s">
        <v>4073</v>
      </c>
      <c r="J1108" s="28" t="s">
        <v>4074</v>
      </c>
      <c r="K1108" s="17" t="s">
        <v>2482</v>
      </c>
      <c r="L1108" s="20" t="s">
        <v>2483</v>
      </c>
      <c r="M1108" s="30" t="s">
        <v>29</v>
      </c>
      <c r="N1108" s="10" t="s">
        <v>4075</v>
      </c>
    </row>
    <row r="1109" ht="20" customHeight="1" spans="1:14">
      <c r="A1109" s="16">
        <v>1107</v>
      </c>
      <c r="B1109" s="17">
        <v>1146</v>
      </c>
      <c r="C1109" s="18" t="s">
        <v>15</v>
      </c>
      <c r="D1109" s="18" t="s">
        <v>4143</v>
      </c>
      <c r="E1109" s="19" t="s">
        <v>4144</v>
      </c>
      <c r="F1109" s="20" t="s">
        <v>4145</v>
      </c>
      <c r="G1109" s="20" t="s">
        <v>4136</v>
      </c>
      <c r="H1109" s="20" t="s">
        <v>4136</v>
      </c>
      <c r="I1109" s="18" t="s">
        <v>4073</v>
      </c>
      <c r="J1109" s="28" t="s">
        <v>4074</v>
      </c>
      <c r="K1109" s="17" t="s">
        <v>2482</v>
      </c>
      <c r="L1109" s="20" t="s">
        <v>2483</v>
      </c>
      <c r="M1109" s="30" t="s">
        <v>29</v>
      </c>
      <c r="N1109" s="10" t="s">
        <v>4075</v>
      </c>
    </row>
    <row r="1110" ht="20" customHeight="1" spans="1:14">
      <c r="A1110" s="16">
        <v>1108</v>
      </c>
      <c r="B1110" s="17">
        <v>1148</v>
      </c>
      <c r="C1110" s="18" t="s">
        <v>30</v>
      </c>
      <c r="D1110" s="18" t="s">
        <v>4146</v>
      </c>
      <c r="E1110" s="19" t="s">
        <v>4147</v>
      </c>
      <c r="F1110" s="20" t="s">
        <v>4148</v>
      </c>
      <c r="G1110" s="20" t="s">
        <v>4136</v>
      </c>
      <c r="H1110" s="20" t="s">
        <v>4136</v>
      </c>
      <c r="I1110" s="18" t="s">
        <v>4073</v>
      </c>
      <c r="J1110" s="28" t="s">
        <v>4074</v>
      </c>
      <c r="K1110" s="17" t="s">
        <v>2482</v>
      </c>
      <c r="L1110" s="20" t="s">
        <v>2483</v>
      </c>
      <c r="M1110" s="29" t="s">
        <v>24</v>
      </c>
      <c r="N1110" s="10" t="s">
        <v>4075</v>
      </c>
    </row>
    <row r="1111" ht="20" customHeight="1" spans="1:14">
      <c r="A1111" s="16">
        <v>1109</v>
      </c>
      <c r="B1111" s="17">
        <v>1149</v>
      </c>
      <c r="C1111" s="18" t="s">
        <v>30</v>
      </c>
      <c r="D1111" s="18" t="s">
        <v>4149</v>
      </c>
      <c r="E1111" s="19" t="s">
        <v>4150</v>
      </c>
      <c r="F1111" s="20" t="s">
        <v>4151</v>
      </c>
      <c r="G1111" s="20" t="s">
        <v>4136</v>
      </c>
      <c r="H1111" s="20" t="s">
        <v>4136</v>
      </c>
      <c r="I1111" s="18" t="s">
        <v>4073</v>
      </c>
      <c r="J1111" s="28" t="s">
        <v>4074</v>
      </c>
      <c r="K1111" s="17" t="s">
        <v>2482</v>
      </c>
      <c r="L1111" s="20" t="s">
        <v>2483</v>
      </c>
      <c r="M1111" s="29" t="s">
        <v>179</v>
      </c>
      <c r="N1111" s="10" t="s">
        <v>4075</v>
      </c>
    </row>
    <row r="1112" ht="20" customHeight="1" spans="1:14">
      <c r="A1112" s="16">
        <v>1110</v>
      </c>
      <c r="B1112" s="17">
        <v>1150</v>
      </c>
      <c r="C1112" s="18" t="s">
        <v>15</v>
      </c>
      <c r="D1112" s="18" t="s">
        <v>4152</v>
      </c>
      <c r="E1112" s="19" t="s">
        <v>4153</v>
      </c>
      <c r="F1112" s="20" t="s">
        <v>4154</v>
      </c>
      <c r="G1112" s="20" t="s">
        <v>4155</v>
      </c>
      <c r="H1112" s="20" t="s">
        <v>4155</v>
      </c>
      <c r="I1112" s="18" t="s">
        <v>4073</v>
      </c>
      <c r="J1112" s="28" t="s">
        <v>4074</v>
      </c>
      <c r="K1112" s="17" t="s">
        <v>2482</v>
      </c>
      <c r="L1112" s="20" t="s">
        <v>2483</v>
      </c>
      <c r="M1112" s="30" t="s">
        <v>29</v>
      </c>
      <c r="N1112" s="10" t="s">
        <v>4075</v>
      </c>
    </row>
    <row r="1113" ht="20" customHeight="1" spans="1:14">
      <c r="A1113" s="16">
        <v>1111</v>
      </c>
      <c r="B1113" s="17">
        <v>1151</v>
      </c>
      <c r="C1113" s="18" t="s">
        <v>15</v>
      </c>
      <c r="D1113" s="18" t="s">
        <v>4156</v>
      </c>
      <c r="E1113" s="19" t="s">
        <v>4157</v>
      </c>
      <c r="F1113" s="20" t="s">
        <v>4158</v>
      </c>
      <c r="G1113" s="20" t="s">
        <v>4155</v>
      </c>
      <c r="H1113" s="20" t="s">
        <v>4155</v>
      </c>
      <c r="I1113" s="18" t="s">
        <v>4073</v>
      </c>
      <c r="J1113" s="28" t="s">
        <v>4074</v>
      </c>
      <c r="K1113" s="17" t="s">
        <v>2482</v>
      </c>
      <c r="L1113" s="20" t="s">
        <v>2483</v>
      </c>
      <c r="M1113" s="30" t="s">
        <v>29</v>
      </c>
      <c r="N1113" s="10" t="s">
        <v>4075</v>
      </c>
    </row>
    <row r="1114" ht="20" customHeight="1" spans="1:14">
      <c r="A1114" s="16">
        <v>1112</v>
      </c>
      <c r="B1114" s="17">
        <v>1152</v>
      </c>
      <c r="C1114" s="18" t="s">
        <v>15</v>
      </c>
      <c r="D1114" s="18" t="s">
        <v>4159</v>
      </c>
      <c r="E1114" s="19" t="s">
        <v>4160</v>
      </c>
      <c r="F1114" s="20" t="s">
        <v>4161</v>
      </c>
      <c r="G1114" s="20" t="s">
        <v>4155</v>
      </c>
      <c r="H1114" s="20" t="s">
        <v>4155</v>
      </c>
      <c r="I1114" s="18" t="s">
        <v>4073</v>
      </c>
      <c r="J1114" s="28" t="s">
        <v>4074</v>
      </c>
      <c r="K1114" s="17" t="s">
        <v>2482</v>
      </c>
      <c r="L1114" s="20" t="s">
        <v>2483</v>
      </c>
      <c r="M1114" s="30" t="s">
        <v>29</v>
      </c>
      <c r="N1114" s="10" t="s">
        <v>4075</v>
      </c>
    </row>
    <row r="1115" ht="20" customHeight="1" spans="1:14">
      <c r="A1115" s="16">
        <v>1113</v>
      </c>
      <c r="B1115" s="17">
        <v>1153</v>
      </c>
      <c r="C1115" s="18" t="s">
        <v>15</v>
      </c>
      <c r="D1115" s="18" t="s">
        <v>4162</v>
      </c>
      <c r="E1115" s="19" t="s">
        <v>4163</v>
      </c>
      <c r="F1115" s="20" t="s">
        <v>4164</v>
      </c>
      <c r="G1115" s="20" t="s">
        <v>4165</v>
      </c>
      <c r="H1115" s="20" t="s">
        <v>4165</v>
      </c>
      <c r="I1115" s="18" t="s">
        <v>4073</v>
      </c>
      <c r="J1115" s="28" t="s">
        <v>4074</v>
      </c>
      <c r="K1115" s="17" t="s">
        <v>2482</v>
      </c>
      <c r="L1115" s="20" t="s">
        <v>2483</v>
      </c>
      <c r="M1115" s="29" t="s">
        <v>24</v>
      </c>
      <c r="N1115" s="10" t="s">
        <v>4075</v>
      </c>
    </row>
    <row r="1116" ht="20" customHeight="1" spans="1:14">
      <c r="A1116" s="16">
        <v>1114</v>
      </c>
      <c r="B1116" s="17">
        <v>1154</v>
      </c>
      <c r="C1116" s="18" t="s">
        <v>15</v>
      </c>
      <c r="D1116" s="18" t="s">
        <v>4166</v>
      </c>
      <c r="E1116" s="19" t="s">
        <v>4167</v>
      </c>
      <c r="F1116" s="20" t="s">
        <v>4168</v>
      </c>
      <c r="G1116" s="20" t="s">
        <v>4169</v>
      </c>
      <c r="H1116" s="20" t="s">
        <v>4169</v>
      </c>
      <c r="I1116" s="18" t="s">
        <v>4073</v>
      </c>
      <c r="J1116" s="28" t="s">
        <v>4074</v>
      </c>
      <c r="K1116" s="17" t="s">
        <v>2482</v>
      </c>
      <c r="L1116" s="20" t="s">
        <v>2483</v>
      </c>
      <c r="M1116" s="30" t="s">
        <v>29</v>
      </c>
      <c r="N1116" s="10" t="s">
        <v>4075</v>
      </c>
    </row>
    <row r="1117" ht="20" customHeight="1" spans="1:14">
      <c r="A1117" s="16">
        <v>1115</v>
      </c>
      <c r="B1117" s="17" t="s">
        <v>29</v>
      </c>
      <c r="C1117" s="18" t="s">
        <v>15</v>
      </c>
      <c r="D1117" s="18" t="s">
        <v>4170</v>
      </c>
      <c r="E1117" s="19" t="s">
        <v>4171</v>
      </c>
      <c r="F1117" s="20" t="s">
        <v>4172</v>
      </c>
      <c r="G1117" s="20" t="s">
        <v>4173</v>
      </c>
      <c r="H1117" s="20" t="s">
        <v>4173</v>
      </c>
      <c r="I1117" s="18" t="s">
        <v>4073</v>
      </c>
      <c r="J1117" s="28" t="s">
        <v>4074</v>
      </c>
      <c r="K1117" s="17" t="s">
        <v>2482</v>
      </c>
      <c r="L1117" s="20" t="s">
        <v>2483</v>
      </c>
      <c r="M1117" s="30" t="s">
        <v>29</v>
      </c>
      <c r="N1117" s="10" t="s">
        <v>4075</v>
      </c>
    </row>
    <row r="1118" ht="20" customHeight="1" spans="1:14">
      <c r="A1118" s="16">
        <v>1116</v>
      </c>
      <c r="B1118" s="17">
        <v>1155</v>
      </c>
      <c r="C1118" s="18" t="s">
        <v>15</v>
      </c>
      <c r="D1118" s="18" t="s">
        <v>4174</v>
      </c>
      <c r="E1118" s="19" t="s">
        <v>4175</v>
      </c>
      <c r="F1118" s="20" t="s">
        <v>4176</v>
      </c>
      <c r="G1118" s="20" t="s">
        <v>4173</v>
      </c>
      <c r="H1118" s="20" t="s">
        <v>4173</v>
      </c>
      <c r="I1118" s="18" t="s">
        <v>4073</v>
      </c>
      <c r="J1118" s="28" t="s">
        <v>4074</v>
      </c>
      <c r="K1118" s="17" t="s">
        <v>2482</v>
      </c>
      <c r="L1118" s="20" t="s">
        <v>2483</v>
      </c>
      <c r="M1118" s="30" t="s">
        <v>29</v>
      </c>
      <c r="N1118" s="10" t="s">
        <v>4075</v>
      </c>
    </row>
    <row r="1119" ht="20" customHeight="1" spans="1:14">
      <c r="A1119" s="16">
        <v>1117</v>
      </c>
      <c r="B1119" s="17">
        <v>1141</v>
      </c>
      <c r="C1119" s="18" t="s">
        <v>15</v>
      </c>
      <c r="D1119" s="18" t="s">
        <v>4177</v>
      </c>
      <c r="E1119" s="19" t="s">
        <v>4178</v>
      </c>
      <c r="F1119" s="20" t="s">
        <v>4179</v>
      </c>
      <c r="G1119" s="20" t="s">
        <v>4173</v>
      </c>
      <c r="H1119" s="20" t="s">
        <v>4173</v>
      </c>
      <c r="I1119" s="18" t="s">
        <v>4073</v>
      </c>
      <c r="J1119" s="28" t="s">
        <v>4074</v>
      </c>
      <c r="K1119" s="17" t="s">
        <v>2482</v>
      </c>
      <c r="L1119" s="20" t="s">
        <v>2483</v>
      </c>
      <c r="M1119" s="30" t="s">
        <v>29</v>
      </c>
      <c r="N1119" s="10" t="s">
        <v>4075</v>
      </c>
    </row>
    <row r="1120" ht="20" customHeight="1" spans="1:14">
      <c r="A1120" s="16">
        <v>1118</v>
      </c>
      <c r="B1120" s="17">
        <v>1143</v>
      </c>
      <c r="C1120" s="18" t="s">
        <v>15</v>
      </c>
      <c r="D1120" s="18" t="s">
        <v>4180</v>
      </c>
      <c r="E1120" s="19" t="s">
        <v>4181</v>
      </c>
      <c r="F1120" s="20" t="s">
        <v>4182</v>
      </c>
      <c r="G1120" s="20" t="s">
        <v>4183</v>
      </c>
      <c r="H1120" s="20" t="s">
        <v>4183</v>
      </c>
      <c r="I1120" s="18" t="s">
        <v>4073</v>
      </c>
      <c r="J1120" s="28" t="s">
        <v>4074</v>
      </c>
      <c r="K1120" s="17" t="s">
        <v>2482</v>
      </c>
      <c r="L1120" s="20" t="s">
        <v>2483</v>
      </c>
      <c r="M1120" s="30" t="s">
        <v>29</v>
      </c>
      <c r="N1120" s="10" t="s">
        <v>4075</v>
      </c>
    </row>
    <row r="1121" ht="20" customHeight="1" spans="1:14">
      <c r="A1121" s="16">
        <v>1119</v>
      </c>
      <c r="B1121" s="17">
        <v>1156</v>
      </c>
      <c r="C1121" s="18" t="s">
        <v>127</v>
      </c>
      <c r="D1121" s="18" t="s">
        <v>4184</v>
      </c>
      <c r="E1121" s="19" t="s">
        <v>4185</v>
      </c>
      <c r="F1121" s="20" t="s">
        <v>4186</v>
      </c>
      <c r="G1121" s="20" t="s">
        <v>4187</v>
      </c>
      <c r="H1121" s="20" t="s">
        <v>4187</v>
      </c>
      <c r="I1121" s="18" t="s">
        <v>4073</v>
      </c>
      <c r="J1121" s="28" t="s">
        <v>4074</v>
      </c>
      <c r="K1121" s="17" t="s">
        <v>2482</v>
      </c>
      <c r="L1121" s="20" t="s">
        <v>2483</v>
      </c>
      <c r="M1121" s="29" t="s">
        <v>24</v>
      </c>
      <c r="N1121" s="10" t="s">
        <v>4188</v>
      </c>
    </row>
    <row r="1122" ht="20" customHeight="1" spans="1:14">
      <c r="A1122" s="16">
        <v>1120</v>
      </c>
      <c r="B1122" s="17">
        <v>1131</v>
      </c>
      <c r="C1122" s="18" t="s">
        <v>15</v>
      </c>
      <c r="D1122" s="18" t="s">
        <v>4189</v>
      </c>
      <c r="E1122" s="19" t="s">
        <v>4190</v>
      </c>
      <c r="F1122" s="20" t="s">
        <v>4191</v>
      </c>
      <c r="G1122" s="20" t="s">
        <v>4192</v>
      </c>
      <c r="H1122" s="20" t="s">
        <v>4192</v>
      </c>
      <c r="I1122" s="18" t="s">
        <v>4193</v>
      </c>
      <c r="J1122" s="28" t="s">
        <v>4194</v>
      </c>
      <c r="K1122" s="17" t="s">
        <v>2482</v>
      </c>
      <c r="L1122" s="20" t="s">
        <v>2483</v>
      </c>
      <c r="M1122" s="30" t="s">
        <v>29</v>
      </c>
      <c r="N1122" s="10" t="s">
        <v>4195</v>
      </c>
    </row>
    <row r="1123" ht="20" customHeight="1" spans="1:14">
      <c r="A1123" s="16">
        <v>1121</v>
      </c>
      <c r="B1123" s="17">
        <v>1127</v>
      </c>
      <c r="C1123" s="18" t="s">
        <v>15</v>
      </c>
      <c r="D1123" s="18" t="s">
        <v>4196</v>
      </c>
      <c r="E1123" s="19" t="s">
        <v>4197</v>
      </c>
      <c r="F1123" s="20" t="s">
        <v>4198</v>
      </c>
      <c r="G1123" s="20" t="s">
        <v>4199</v>
      </c>
      <c r="H1123" s="20" t="s">
        <v>4199</v>
      </c>
      <c r="I1123" s="18" t="s">
        <v>4193</v>
      </c>
      <c r="J1123" s="28" t="s">
        <v>4194</v>
      </c>
      <c r="K1123" s="17" t="s">
        <v>2482</v>
      </c>
      <c r="L1123" s="20" t="s">
        <v>2483</v>
      </c>
      <c r="M1123" s="30" t="s">
        <v>29</v>
      </c>
      <c r="N1123" s="10" t="s">
        <v>4200</v>
      </c>
    </row>
    <row r="1124" ht="20" customHeight="1" spans="1:14">
      <c r="A1124" s="16">
        <v>1122</v>
      </c>
      <c r="B1124" s="17" t="s">
        <v>29</v>
      </c>
      <c r="C1124" s="18" t="s">
        <v>15</v>
      </c>
      <c r="D1124" s="18" t="s">
        <v>4201</v>
      </c>
      <c r="E1124" s="19" t="s">
        <v>4202</v>
      </c>
      <c r="F1124" s="20" t="s">
        <v>4203</v>
      </c>
      <c r="G1124" s="20" t="s">
        <v>4199</v>
      </c>
      <c r="H1124" s="20" t="s">
        <v>4199</v>
      </c>
      <c r="I1124" s="18" t="s">
        <v>4193</v>
      </c>
      <c r="J1124" s="28" t="s">
        <v>4194</v>
      </c>
      <c r="K1124" s="17" t="s">
        <v>2482</v>
      </c>
      <c r="L1124" s="20" t="s">
        <v>2483</v>
      </c>
      <c r="M1124" s="30" t="s">
        <v>29</v>
      </c>
      <c r="N1124" s="10" t="s">
        <v>4200</v>
      </c>
    </row>
    <row r="1125" ht="20" customHeight="1" spans="1:13">
      <c r="A1125" s="16">
        <v>1123</v>
      </c>
      <c r="B1125" s="17">
        <v>1134</v>
      </c>
      <c r="C1125" s="18" t="s">
        <v>15</v>
      </c>
      <c r="D1125" s="18" t="s">
        <v>4204</v>
      </c>
      <c r="E1125" s="19" t="s">
        <v>4205</v>
      </c>
      <c r="F1125" s="20" t="s">
        <v>4206</v>
      </c>
      <c r="G1125" s="20" t="s">
        <v>4207</v>
      </c>
      <c r="H1125" s="20" t="s">
        <v>4207</v>
      </c>
      <c r="I1125" s="18" t="s">
        <v>4193</v>
      </c>
      <c r="J1125" s="28" t="s">
        <v>4194</v>
      </c>
      <c r="K1125" s="17" t="s">
        <v>2482</v>
      </c>
      <c r="L1125" s="20" t="s">
        <v>2483</v>
      </c>
      <c r="M1125" s="30" t="s">
        <v>29</v>
      </c>
    </row>
    <row r="1126" ht="20" customHeight="1" spans="1:13">
      <c r="A1126" s="16">
        <v>1124</v>
      </c>
      <c r="B1126" s="17">
        <v>1133</v>
      </c>
      <c r="C1126" s="18" t="s">
        <v>15</v>
      </c>
      <c r="D1126" s="18" t="s">
        <v>4208</v>
      </c>
      <c r="E1126" s="19" t="s">
        <v>4209</v>
      </c>
      <c r="F1126" s="20" t="s">
        <v>4210</v>
      </c>
      <c r="G1126" s="20" t="s">
        <v>4207</v>
      </c>
      <c r="H1126" s="20" t="s">
        <v>4207</v>
      </c>
      <c r="I1126" s="18" t="s">
        <v>4193</v>
      </c>
      <c r="J1126" s="28" t="s">
        <v>4194</v>
      </c>
      <c r="K1126" s="17" t="s">
        <v>2482</v>
      </c>
      <c r="L1126" s="20" t="s">
        <v>2483</v>
      </c>
      <c r="M1126" s="30" t="s">
        <v>29</v>
      </c>
    </row>
    <row r="1127" ht="20" customHeight="1" spans="1:13">
      <c r="A1127" s="16">
        <v>1125</v>
      </c>
      <c r="B1127" s="17">
        <v>1129</v>
      </c>
      <c r="C1127" s="18" t="s">
        <v>15</v>
      </c>
      <c r="D1127" s="18" t="s">
        <v>4211</v>
      </c>
      <c r="E1127" s="19" t="s">
        <v>4212</v>
      </c>
      <c r="F1127" s="20" t="s">
        <v>4213</v>
      </c>
      <c r="G1127" s="20" t="s">
        <v>4207</v>
      </c>
      <c r="H1127" s="20" t="s">
        <v>4207</v>
      </c>
      <c r="I1127" s="18" t="s">
        <v>4193</v>
      </c>
      <c r="J1127" s="28" t="s">
        <v>4194</v>
      </c>
      <c r="K1127" s="17" t="s">
        <v>2482</v>
      </c>
      <c r="L1127" s="20" t="s">
        <v>2483</v>
      </c>
      <c r="M1127" s="30" t="s">
        <v>29</v>
      </c>
    </row>
    <row r="1128" ht="20" customHeight="1" spans="1:13">
      <c r="A1128" s="16">
        <v>1126</v>
      </c>
      <c r="B1128" s="17">
        <v>1128</v>
      </c>
      <c r="C1128" s="18" t="s">
        <v>15</v>
      </c>
      <c r="D1128" s="18" t="s">
        <v>4214</v>
      </c>
      <c r="E1128" s="19" t="s">
        <v>4215</v>
      </c>
      <c r="F1128" s="20" t="s">
        <v>4216</v>
      </c>
      <c r="G1128" s="20" t="s">
        <v>4207</v>
      </c>
      <c r="H1128" s="20" t="s">
        <v>4207</v>
      </c>
      <c r="I1128" s="18" t="s">
        <v>4193</v>
      </c>
      <c r="J1128" s="28" t="s">
        <v>4194</v>
      </c>
      <c r="K1128" s="17" t="s">
        <v>2482</v>
      </c>
      <c r="L1128" s="20" t="s">
        <v>2483</v>
      </c>
      <c r="M1128" s="30" t="s">
        <v>29</v>
      </c>
    </row>
    <row r="1129" ht="20" customHeight="1" spans="1:13">
      <c r="A1129" s="16">
        <v>1127</v>
      </c>
      <c r="B1129" s="17">
        <v>1130</v>
      </c>
      <c r="C1129" s="18" t="s">
        <v>15</v>
      </c>
      <c r="D1129" s="18" t="s">
        <v>4217</v>
      </c>
      <c r="E1129" s="19" t="s">
        <v>4218</v>
      </c>
      <c r="F1129" s="20" t="s">
        <v>4219</v>
      </c>
      <c r="G1129" s="20" t="s">
        <v>4207</v>
      </c>
      <c r="H1129" s="20" t="s">
        <v>4207</v>
      </c>
      <c r="I1129" s="18" t="s">
        <v>4193</v>
      </c>
      <c r="J1129" s="28" t="s">
        <v>4194</v>
      </c>
      <c r="K1129" s="17" t="s">
        <v>2482</v>
      </c>
      <c r="L1129" s="20" t="s">
        <v>2483</v>
      </c>
      <c r="M1129" s="30" t="s">
        <v>29</v>
      </c>
    </row>
    <row r="1130" ht="20" customHeight="1" spans="1:13">
      <c r="A1130" s="16">
        <v>1128</v>
      </c>
      <c r="B1130" s="17">
        <v>1132</v>
      </c>
      <c r="C1130" s="18" t="s">
        <v>15</v>
      </c>
      <c r="D1130" s="18" t="s">
        <v>4220</v>
      </c>
      <c r="E1130" s="19" t="s">
        <v>4221</v>
      </c>
      <c r="F1130" s="20" t="s">
        <v>4222</v>
      </c>
      <c r="G1130" s="20" t="s">
        <v>4207</v>
      </c>
      <c r="H1130" s="20" t="s">
        <v>4207</v>
      </c>
      <c r="I1130" s="18" t="s">
        <v>4193</v>
      </c>
      <c r="J1130" s="28" t="s">
        <v>4194</v>
      </c>
      <c r="K1130" s="17" t="s">
        <v>2482</v>
      </c>
      <c r="L1130" s="20" t="s">
        <v>2483</v>
      </c>
      <c r="M1130" s="30" t="s">
        <v>29</v>
      </c>
    </row>
    <row r="1131" ht="20" customHeight="1" spans="1:13">
      <c r="A1131" s="16">
        <v>1129</v>
      </c>
      <c r="B1131" s="17">
        <v>923</v>
      </c>
      <c r="C1131" s="18" t="s">
        <v>15</v>
      </c>
      <c r="D1131" s="18" t="s">
        <v>4223</v>
      </c>
      <c r="E1131" s="19" t="s">
        <v>4224</v>
      </c>
      <c r="F1131" s="20" t="s">
        <v>4225</v>
      </c>
      <c r="G1131" s="20" t="s">
        <v>4226</v>
      </c>
      <c r="H1131" s="20" t="s">
        <v>4226</v>
      </c>
      <c r="I1131" s="18" t="s">
        <v>4193</v>
      </c>
      <c r="J1131" s="28" t="s">
        <v>4194</v>
      </c>
      <c r="K1131" s="17" t="s">
        <v>2482</v>
      </c>
      <c r="L1131" s="20" t="s">
        <v>2483</v>
      </c>
      <c r="M1131" s="29" t="s">
        <v>24</v>
      </c>
    </row>
    <row r="1132" ht="20" customHeight="1" spans="1:14">
      <c r="A1132" s="16">
        <v>1130</v>
      </c>
      <c r="B1132" s="17">
        <v>925</v>
      </c>
      <c r="C1132" s="18" t="s">
        <v>15</v>
      </c>
      <c r="D1132" s="18" t="s">
        <v>4227</v>
      </c>
      <c r="E1132" s="19" t="s">
        <v>4228</v>
      </c>
      <c r="F1132" s="20" t="s">
        <v>4229</v>
      </c>
      <c r="G1132" s="20" t="s">
        <v>4226</v>
      </c>
      <c r="H1132" s="20" t="s">
        <v>4226</v>
      </c>
      <c r="I1132" s="18" t="s">
        <v>4193</v>
      </c>
      <c r="J1132" s="28" t="s">
        <v>4194</v>
      </c>
      <c r="K1132" s="17" t="s">
        <v>2482</v>
      </c>
      <c r="L1132" s="20" t="s">
        <v>2483</v>
      </c>
      <c r="M1132" s="30" t="s">
        <v>29</v>
      </c>
      <c r="N1132" s="10" t="s">
        <v>4230</v>
      </c>
    </row>
    <row r="1133" ht="20" customHeight="1" spans="1:14">
      <c r="A1133" s="16">
        <v>1131</v>
      </c>
      <c r="B1133" s="17" t="s">
        <v>29</v>
      </c>
      <c r="C1133" s="18" t="s">
        <v>15</v>
      </c>
      <c r="D1133" s="18" t="s">
        <v>4231</v>
      </c>
      <c r="E1133" s="19" t="s">
        <v>4232</v>
      </c>
      <c r="F1133" s="20" t="s">
        <v>4233</v>
      </c>
      <c r="G1133" s="20" t="s">
        <v>4226</v>
      </c>
      <c r="H1133" s="20" t="s">
        <v>4226</v>
      </c>
      <c r="I1133" s="18" t="s">
        <v>4193</v>
      </c>
      <c r="J1133" s="28" t="s">
        <v>4194</v>
      </c>
      <c r="K1133" s="17" t="s">
        <v>2482</v>
      </c>
      <c r="L1133" s="20" t="s">
        <v>2483</v>
      </c>
      <c r="M1133" s="30" t="s">
        <v>29</v>
      </c>
      <c r="N1133" s="10" t="s">
        <v>4234</v>
      </c>
    </row>
    <row r="1134" ht="20" customHeight="1" spans="1:14">
      <c r="A1134" s="16">
        <v>1132</v>
      </c>
      <c r="B1134" s="17">
        <v>924</v>
      </c>
      <c r="C1134" s="18" t="s">
        <v>15</v>
      </c>
      <c r="D1134" s="18" t="s">
        <v>4235</v>
      </c>
      <c r="E1134" s="19" t="s">
        <v>4236</v>
      </c>
      <c r="F1134" s="20" t="s">
        <v>4237</v>
      </c>
      <c r="G1134" s="20" t="s">
        <v>4226</v>
      </c>
      <c r="H1134" s="20" t="s">
        <v>4226</v>
      </c>
      <c r="I1134" s="18" t="s">
        <v>4193</v>
      </c>
      <c r="J1134" s="28" t="s">
        <v>4194</v>
      </c>
      <c r="K1134" s="17" t="s">
        <v>2482</v>
      </c>
      <c r="L1134" s="20" t="s">
        <v>2483</v>
      </c>
      <c r="M1134" s="30" t="s">
        <v>29</v>
      </c>
      <c r="N1134" s="10" t="s">
        <v>4238</v>
      </c>
    </row>
    <row r="1135" ht="20" customHeight="1" spans="1:13">
      <c r="A1135" s="16">
        <v>1133</v>
      </c>
      <c r="B1135" s="17" t="s">
        <v>29</v>
      </c>
      <c r="C1135" s="18" t="s">
        <v>15</v>
      </c>
      <c r="D1135" s="18" t="s">
        <v>4239</v>
      </c>
      <c r="E1135" s="19" t="s">
        <v>4240</v>
      </c>
      <c r="F1135" s="20" t="s">
        <v>4241</v>
      </c>
      <c r="G1135" s="20" t="s">
        <v>4226</v>
      </c>
      <c r="H1135" s="20" t="s">
        <v>4226</v>
      </c>
      <c r="I1135" s="18" t="s">
        <v>4193</v>
      </c>
      <c r="J1135" s="28" t="s">
        <v>4194</v>
      </c>
      <c r="K1135" s="17" t="s">
        <v>2482</v>
      </c>
      <c r="L1135" s="20" t="s">
        <v>2483</v>
      </c>
      <c r="M1135" s="30" t="s">
        <v>29</v>
      </c>
    </row>
    <row r="1136" ht="20" customHeight="1" spans="1:13">
      <c r="A1136" s="16">
        <v>1134</v>
      </c>
      <c r="B1136" s="17">
        <v>606</v>
      </c>
      <c r="C1136" s="18" t="s">
        <v>15</v>
      </c>
      <c r="D1136" s="18" t="s">
        <v>4242</v>
      </c>
      <c r="E1136" s="19" t="s">
        <v>4243</v>
      </c>
      <c r="F1136" s="20" t="s">
        <v>4244</v>
      </c>
      <c r="G1136" s="20" t="s">
        <v>4245</v>
      </c>
      <c r="H1136" s="20" t="s">
        <v>4245</v>
      </c>
      <c r="I1136" s="18" t="s">
        <v>4246</v>
      </c>
      <c r="J1136" s="28" t="s">
        <v>4247</v>
      </c>
      <c r="K1136" s="17" t="s">
        <v>2482</v>
      </c>
      <c r="L1136" s="20" t="s">
        <v>2483</v>
      </c>
      <c r="M1136" s="30" t="s">
        <v>29</v>
      </c>
    </row>
    <row r="1137" ht="20" customHeight="1" spans="1:13">
      <c r="A1137" s="16">
        <v>1135</v>
      </c>
      <c r="B1137" s="17">
        <v>890</v>
      </c>
      <c r="C1137" s="18" t="s">
        <v>15</v>
      </c>
      <c r="D1137" s="18" t="s">
        <v>4248</v>
      </c>
      <c r="E1137" s="19" t="s">
        <v>4249</v>
      </c>
      <c r="F1137" s="20" t="s">
        <v>4250</v>
      </c>
      <c r="G1137" s="20" t="s">
        <v>4251</v>
      </c>
      <c r="H1137" s="20" t="s">
        <v>4251</v>
      </c>
      <c r="I1137" s="18" t="s">
        <v>4252</v>
      </c>
      <c r="J1137" s="28" t="s">
        <v>4253</v>
      </c>
      <c r="K1137" s="17" t="s">
        <v>2482</v>
      </c>
      <c r="L1137" s="20" t="s">
        <v>2483</v>
      </c>
      <c r="M1137" s="30" t="s">
        <v>29</v>
      </c>
    </row>
    <row r="1138" ht="20" customHeight="1" spans="1:13">
      <c r="A1138" s="16">
        <v>1136</v>
      </c>
      <c r="B1138" s="17">
        <v>889</v>
      </c>
      <c r="C1138" s="18" t="s">
        <v>15</v>
      </c>
      <c r="D1138" s="18" t="s">
        <v>4254</v>
      </c>
      <c r="E1138" s="19" t="s">
        <v>4255</v>
      </c>
      <c r="F1138" s="20" t="s">
        <v>4256</v>
      </c>
      <c r="G1138" s="20" t="s">
        <v>4251</v>
      </c>
      <c r="H1138" s="20" t="s">
        <v>4251</v>
      </c>
      <c r="I1138" s="18" t="s">
        <v>4252</v>
      </c>
      <c r="J1138" s="28" t="s">
        <v>4253</v>
      </c>
      <c r="K1138" s="17" t="s">
        <v>2482</v>
      </c>
      <c r="L1138" s="20" t="s">
        <v>2483</v>
      </c>
      <c r="M1138" s="30" t="s">
        <v>29</v>
      </c>
    </row>
    <row r="1139" ht="20" customHeight="1" spans="1:14">
      <c r="A1139" s="16">
        <v>1137</v>
      </c>
      <c r="B1139" s="17">
        <v>1072</v>
      </c>
      <c r="C1139" s="18" t="s">
        <v>15</v>
      </c>
      <c r="D1139" s="18" t="s">
        <v>4257</v>
      </c>
      <c r="E1139" s="19" t="s">
        <v>4258</v>
      </c>
      <c r="F1139" s="20" t="s">
        <v>4259</v>
      </c>
      <c r="G1139" s="20" t="s">
        <v>4260</v>
      </c>
      <c r="H1139" s="20" t="s">
        <v>4260</v>
      </c>
      <c r="I1139" s="18" t="s">
        <v>4261</v>
      </c>
      <c r="J1139" s="28" t="s">
        <v>4262</v>
      </c>
      <c r="K1139" s="17" t="s">
        <v>2482</v>
      </c>
      <c r="L1139" s="20" t="s">
        <v>2483</v>
      </c>
      <c r="M1139" s="30" t="s">
        <v>29</v>
      </c>
      <c r="N1139" s="10" t="s">
        <v>4263</v>
      </c>
    </row>
    <row r="1140" ht="20" customHeight="1" spans="1:13">
      <c r="A1140" s="16">
        <v>1138</v>
      </c>
      <c r="B1140" s="17">
        <v>848</v>
      </c>
      <c r="C1140" s="18" t="s">
        <v>15</v>
      </c>
      <c r="D1140" s="18" t="s">
        <v>4264</v>
      </c>
      <c r="E1140" s="19" t="s">
        <v>4265</v>
      </c>
      <c r="F1140" s="20" t="s">
        <v>4266</v>
      </c>
      <c r="G1140" s="20" t="s">
        <v>4267</v>
      </c>
      <c r="H1140" s="20" t="s">
        <v>4267</v>
      </c>
      <c r="I1140" s="18" t="s">
        <v>4268</v>
      </c>
      <c r="J1140" s="28" t="s">
        <v>4269</v>
      </c>
      <c r="K1140" s="17" t="s">
        <v>2482</v>
      </c>
      <c r="L1140" s="20" t="s">
        <v>2483</v>
      </c>
      <c r="M1140" s="30" t="s">
        <v>29</v>
      </c>
    </row>
    <row r="1141" ht="20" customHeight="1" spans="1:13">
      <c r="A1141" s="16">
        <v>1139</v>
      </c>
      <c r="B1141" s="17">
        <v>832</v>
      </c>
      <c r="C1141" s="18" t="s">
        <v>15</v>
      </c>
      <c r="D1141" s="18" t="s">
        <v>4270</v>
      </c>
      <c r="E1141" s="19" t="s">
        <v>4271</v>
      </c>
      <c r="F1141" s="20" t="s">
        <v>4272</v>
      </c>
      <c r="G1141" s="20" t="s">
        <v>4273</v>
      </c>
      <c r="H1141" s="20" t="s">
        <v>4273</v>
      </c>
      <c r="I1141" s="18" t="s">
        <v>4274</v>
      </c>
      <c r="J1141" s="28" t="s">
        <v>4275</v>
      </c>
      <c r="K1141" s="17" t="s">
        <v>2482</v>
      </c>
      <c r="L1141" s="20" t="s">
        <v>2483</v>
      </c>
      <c r="M1141" s="30" t="s">
        <v>29</v>
      </c>
    </row>
    <row r="1142" ht="20" customHeight="1" spans="1:13">
      <c r="A1142" s="16">
        <v>1140</v>
      </c>
      <c r="B1142" s="17">
        <v>833</v>
      </c>
      <c r="C1142" s="18" t="s">
        <v>15</v>
      </c>
      <c r="D1142" s="18" t="s">
        <v>4276</v>
      </c>
      <c r="E1142" s="19" t="s">
        <v>4277</v>
      </c>
      <c r="F1142" s="20" t="s">
        <v>4278</v>
      </c>
      <c r="G1142" s="20" t="s">
        <v>4273</v>
      </c>
      <c r="H1142" s="20" t="s">
        <v>4273</v>
      </c>
      <c r="I1142" s="18" t="s">
        <v>4274</v>
      </c>
      <c r="J1142" s="28" t="s">
        <v>4275</v>
      </c>
      <c r="K1142" s="17" t="s">
        <v>2482</v>
      </c>
      <c r="L1142" s="20" t="s">
        <v>2483</v>
      </c>
      <c r="M1142" s="30" t="s">
        <v>29</v>
      </c>
    </row>
    <row r="1143" ht="20" customHeight="1" spans="1:13">
      <c r="A1143" s="16">
        <v>1141</v>
      </c>
      <c r="B1143" s="17">
        <v>834</v>
      </c>
      <c r="C1143" s="18" t="s">
        <v>15</v>
      </c>
      <c r="D1143" s="18" t="s">
        <v>4279</v>
      </c>
      <c r="E1143" s="19" t="s">
        <v>4280</v>
      </c>
      <c r="F1143" s="20" t="s">
        <v>4281</v>
      </c>
      <c r="G1143" s="20" t="s">
        <v>4273</v>
      </c>
      <c r="H1143" s="20" t="s">
        <v>4273</v>
      </c>
      <c r="I1143" s="18" t="s">
        <v>4274</v>
      </c>
      <c r="J1143" s="28" t="s">
        <v>4275</v>
      </c>
      <c r="K1143" s="17" t="s">
        <v>2482</v>
      </c>
      <c r="L1143" s="20" t="s">
        <v>2483</v>
      </c>
      <c r="M1143" s="30" t="s">
        <v>29</v>
      </c>
    </row>
    <row r="1144" ht="20" customHeight="1" spans="1:13">
      <c r="A1144" s="16">
        <v>1142</v>
      </c>
      <c r="B1144" s="17">
        <v>835</v>
      </c>
      <c r="C1144" s="18" t="s">
        <v>15</v>
      </c>
      <c r="D1144" s="18" t="s">
        <v>4282</v>
      </c>
      <c r="E1144" s="19" t="s">
        <v>4283</v>
      </c>
      <c r="F1144" s="20" t="s">
        <v>4284</v>
      </c>
      <c r="G1144" s="20" t="s">
        <v>4273</v>
      </c>
      <c r="H1144" s="20" t="s">
        <v>4273</v>
      </c>
      <c r="I1144" s="18" t="s">
        <v>4274</v>
      </c>
      <c r="J1144" s="28" t="s">
        <v>4275</v>
      </c>
      <c r="K1144" s="17" t="s">
        <v>2482</v>
      </c>
      <c r="L1144" s="20" t="s">
        <v>2483</v>
      </c>
      <c r="M1144" s="30" t="s">
        <v>29</v>
      </c>
    </row>
    <row r="1145" ht="20" customHeight="1" spans="1:13">
      <c r="A1145" s="16">
        <v>1143</v>
      </c>
      <c r="B1145" s="17">
        <v>837</v>
      </c>
      <c r="C1145" s="18" t="s">
        <v>127</v>
      </c>
      <c r="D1145" s="18" t="s">
        <v>4285</v>
      </c>
      <c r="E1145" s="19" t="s">
        <v>4286</v>
      </c>
      <c r="F1145" s="20" t="s">
        <v>4287</v>
      </c>
      <c r="G1145" s="20" t="s">
        <v>4273</v>
      </c>
      <c r="H1145" s="20" t="s">
        <v>4273</v>
      </c>
      <c r="I1145" s="18" t="s">
        <v>4274</v>
      </c>
      <c r="J1145" s="28" t="s">
        <v>4275</v>
      </c>
      <c r="K1145" s="17" t="s">
        <v>2482</v>
      </c>
      <c r="L1145" s="20" t="s">
        <v>2483</v>
      </c>
      <c r="M1145" s="29" t="s">
        <v>24</v>
      </c>
    </row>
    <row r="1146" ht="20" customHeight="1" spans="1:13">
      <c r="A1146" s="16">
        <v>1144</v>
      </c>
      <c r="B1146" s="17">
        <v>836</v>
      </c>
      <c r="C1146" s="18" t="s">
        <v>15</v>
      </c>
      <c r="D1146" s="18" t="s">
        <v>4288</v>
      </c>
      <c r="E1146" s="19" t="s">
        <v>4289</v>
      </c>
      <c r="F1146" s="20" t="s">
        <v>4290</v>
      </c>
      <c r="G1146" s="20" t="s">
        <v>4273</v>
      </c>
      <c r="H1146" s="20" t="s">
        <v>4273</v>
      </c>
      <c r="I1146" s="18" t="s">
        <v>4274</v>
      </c>
      <c r="J1146" s="28" t="s">
        <v>4275</v>
      </c>
      <c r="K1146" s="17" t="s">
        <v>2482</v>
      </c>
      <c r="L1146" s="20" t="s">
        <v>2483</v>
      </c>
      <c r="M1146" s="30" t="s">
        <v>29</v>
      </c>
    </row>
    <row r="1147" ht="20" customHeight="1" spans="1:13">
      <c r="A1147" s="16">
        <v>1145</v>
      </c>
      <c r="B1147" s="17">
        <v>838</v>
      </c>
      <c r="C1147" s="18" t="s">
        <v>15</v>
      </c>
      <c r="D1147" s="18" t="s">
        <v>4291</v>
      </c>
      <c r="E1147" s="19" t="s">
        <v>4292</v>
      </c>
      <c r="F1147" s="20" t="s">
        <v>4293</v>
      </c>
      <c r="G1147" s="20" t="s">
        <v>4273</v>
      </c>
      <c r="H1147" s="20" t="s">
        <v>4273</v>
      </c>
      <c r="I1147" s="18" t="s">
        <v>4274</v>
      </c>
      <c r="J1147" s="28" t="s">
        <v>4275</v>
      </c>
      <c r="K1147" s="17" t="s">
        <v>2482</v>
      </c>
      <c r="L1147" s="20" t="s">
        <v>2483</v>
      </c>
      <c r="M1147" s="30" t="s">
        <v>29</v>
      </c>
    </row>
    <row r="1148" ht="20" customHeight="1" spans="1:13">
      <c r="A1148" s="16">
        <v>1146</v>
      </c>
      <c r="B1148" s="17">
        <v>839</v>
      </c>
      <c r="C1148" s="18" t="s">
        <v>15</v>
      </c>
      <c r="D1148" s="18" t="s">
        <v>4294</v>
      </c>
      <c r="E1148" s="19" t="s">
        <v>4295</v>
      </c>
      <c r="F1148" s="20" t="s">
        <v>4296</v>
      </c>
      <c r="G1148" s="20" t="s">
        <v>4273</v>
      </c>
      <c r="H1148" s="20" t="s">
        <v>4273</v>
      </c>
      <c r="I1148" s="18" t="s">
        <v>4274</v>
      </c>
      <c r="J1148" s="28" t="s">
        <v>4275</v>
      </c>
      <c r="K1148" s="17" t="s">
        <v>2482</v>
      </c>
      <c r="L1148" s="20" t="s">
        <v>2483</v>
      </c>
      <c r="M1148" s="30" t="s">
        <v>29</v>
      </c>
    </row>
    <row r="1149" ht="20" customHeight="1" spans="1:13">
      <c r="A1149" s="16">
        <v>1147</v>
      </c>
      <c r="B1149" s="17">
        <v>840</v>
      </c>
      <c r="C1149" s="18" t="s">
        <v>127</v>
      </c>
      <c r="D1149" s="18" t="s">
        <v>4297</v>
      </c>
      <c r="E1149" s="19" t="s">
        <v>4298</v>
      </c>
      <c r="F1149" s="20" t="s">
        <v>4299</v>
      </c>
      <c r="G1149" s="20" t="s">
        <v>4273</v>
      </c>
      <c r="H1149" s="20" t="s">
        <v>4273</v>
      </c>
      <c r="I1149" s="18" t="s">
        <v>4274</v>
      </c>
      <c r="J1149" s="28" t="s">
        <v>4275</v>
      </c>
      <c r="K1149" s="17" t="s">
        <v>2482</v>
      </c>
      <c r="L1149" s="20" t="s">
        <v>2483</v>
      </c>
      <c r="M1149" s="30" t="s">
        <v>29</v>
      </c>
    </row>
    <row r="1150" ht="20" customHeight="1" spans="1:13">
      <c r="A1150" s="16">
        <v>1148</v>
      </c>
      <c r="B1150" s="17">
        <v>841</v>
      </c>
      <c r="C1150" s="18" t="s">
        <v>98</v>
      </c>
      <c r="D1150" s="18" t="s">
        <v>4300</v>
      </c>
      <c r="E1150" s="19" t="s">
        <v>4301</v>
      </c>
      <c r="F1150" s="20" t="s">
        <v>4302</v>
      </c>
      <c r="G1150" s="20" t="s">
        <v>4273</v>
      </c>
      <c r="H1150" s="20" t="s">
        <v>4273</v>
      </c>
      <c r="I1150" s="18" t="s">
        <v>4274</v>
      </c>
      <c r="J1150" s="28" t="s">
        <v>4275</v>
      </c>
      <c r="K1150" s="17" t="s">
        <v>2482</v>
      </c>
      <c r="L1150" s="20" t="s">
        <v>2483</v>
      </c>
      <c r="M1150" s="29" t="s">
        <v>24</v>
      </c>
    </row>
    <row r="1151" ht="20" customHeight="1" spans="1:13">
      <c r="A1151" s="16">
        <v>1149</v>
      </c>
      <c r="B1151" s="17">
        <v>842</v>
      </c>
      <c r="C1151" s="18" t="s">
        <v>30</v>
      </c>
      <c r="D1151" s="18" t="s">
        <v>4303</v>
      </c>
      <c r="E1151" s="19" t="s">
        <v>4304</v>
      </c>
      <c r="F1151" s="20" t="s">
        <v>4305</v>
      </c>
      <c r="G1151" s="20" t="s">
        <v>4273</v>
      </c>
      <c r="H1151" s="20" t="s">
        <v>4273</v>
      </c>
      <c r="I1151" s="18" t="s">
        <v>4274</v>
      </c>
      <c r="J1151" s="28" t="s">
        <v>4275</v>
      </c>
      <c r="K1151" s="17" t="s">
        <v>2482</v>
      </c>
      <c r="L1151" s="20" t="s">
        <v>2483</v>
      </c>
      <c r="M1151" s="29" t="s">
        <v>24</v>
      </c>
    </row>
    <row r="1152" ht="20" customHeight="1" spans="1:13">
      <c r="A1152" s="16">
        <v>1150</v>
      </c>
      <c r="B1152" s="17">
        <v>843</v>
      </c>
      <c r="C1152" s="18" t="s">
        <v>15</v>
      </c>
      <c r="D1152" s="18" t="s">
        <v>4306</v>
      </c>
      <c r="E1152" s="19" t="s">
        <v>4307</v>
      </c>
      <c r="F1152" s="20" t="s">
        <v>4308</v>
      </c>
      <c r="G1152" s="20" t="s">
        <v>4309</v>
      </c>
      <c r="H1152" s="20" t="s">
        <v>4309</v>
      </c>
      <c r="I1152" s="18" t="s">
        <v>4310</v>
      </c>
      <c r="J1152" s="28" t="s">
        <v>4311</v>
      </c>
      <c r="K1152" s="17" t="s">
        <v>2482</v>
      </c>
      <c r="L1152" s="20" t="s">
        <v>2483</v>
      </c>
      <c r="M1152" s="30" t="s">
        <v>29</v>
      </c>
    </row>
    <row r="1153" ht="20" customHeight="1" spans="1:13">
      <c r="A1153" s="16">
        <v>1151</v>
      </c>
      <c r="B1153" s="17">
        <v>844</v>
      </c>
      <c r="C1153" s="18" t="s">
        <v>15</v>
      </c>
      <c r="D1153" s="18" t="s">
        <v>4312</v>
      </c>
      <c r="E1153" s="19" t="s">
        <v>4313</v>
      </c>
      <c r="F1153" s="20" t="s">
        <v>4314</v>
      </c>
      <c r="G1153" s="20" t="s">
        <v>4315</v>
      </c>
      <c r="H1153" s="20" t="s">
        <v>4315</v>
      </c>
      <c r="I1153" s="18" t="s">
        <v>4316</v>
      </c>
      <c r="J1153" s="28" t="s">
        <v>4317</v>
      </c>
      <c r="K1153" s="17" t="s">
        <v>2482</v>
      </c>
      <c r="L1153" s="20" t="s">
        <v>2483</v>
      </c>
      <c r="M1153" s="30" t="s">
        <v>29</v>
      </c>
    </row>
    <row r="1154" ht="20" customHeight="1" spans="1:13">
      <c r="A1154" s="16">
        <v>1152</v>
      </c>
      <c r="B1154" s="17" t="s">
        <v>29</v>
      </c>
      <c r="C1154" s="18" t="s">
        <v>15</v>
      </c>
      <c r="D1154" s="18" t="s">
        <v>4318</v>
      </c>
      <c r="E1154" s="19" t="s">
        <v>4319</v>
      </c>
      <c r="F1154" s="20" t="s">
        <v>4320</v>
      </c>
      <c r="G1154" s="20" t="s">
        <v>4315</v>
      </c>
      <c r="H1154" s="20" t="s">
        <v>4315</v>
      </c>
      <c r="I1154" s="18" t="s">
        <v>4316</v>
      </c>
      <c r="J1154" s="28" t="s">
        <v>4317</v>
      </c>
      <c r="K1154" s="17" t="s">
        <v>2482</v>
      </c>
      <c r="L1154" s="20" t="s">
        <v>2483</v>
      </c>
      <c r="M1154" s="30" t="s">
        <v>29</v>
      </c>
    </row>
    <row r="1155" ht="20" customHeight="1" spans="1:13">
      <c r="A1155" s="16">
        <v>1153</v>
      </c>
      <c r="B1155" s="17">
        <v>845</v>
      </c>
      <c r="C1155" s="18" t="s">
        <v>15</v>
      </c>
      <c r="D1155" s="18" t="s">
        <v>4321</v>
      </c>
      <c r="E1155" s="19" t="s">
        <v>4322</v>
      </c>
      <c r="F1155" s="20" t="s">
        <v>4323</v>
      </c>
      <c r="G1155" s="20" t="s">
        <v>4315</v>
      </c>
      <c r="H1155" s="20" t="s">
        <v>4315</v>
      </c>
      <c r="I1155" s="18" t="s">
        <v>4316</v>
      </c>
      <c r="J1155" s="28" t="s">
        <v>4317</v>
      </c>
      <c r="K1155" s="17" t="s">
        <v>2482</v>
      </c>
      <c r="L1155" s="20" t="s">
        <v>2483</v>
      </c>
      <c r="M1155" s="30" t="s">
        <v>29</v>
      </c>
    </row>
    <row r="1156" ht="20" customHeight="1" spans="1:13">
      <c r="A1156" s="16">
        <v>1154</v>
      </c>
      <c r="B1156" s="17">
        <v>846</v>
      </c>
      <c r="C1156" s="18" t="s">
        <v>15</v>
      </c>
      <c r="D1156" s="18" t="s">
        <v>4324</v>
      </c>
      <c r="E1156" s="19" t="s">
        <v>4325</v>
      </c>
      <c r="F1156" s="20" t="s">
        <v>4326</v>
      </c>
      <c r="G1156" s="20" t="s">
        <v>4315</v>
      </c>
      <c r="H1156" s="20" t="s">
        <v>4315</v>
      </c>
      <c r="I1156" s="18" t="s">
        <v>4316</v>
      </c>
      <c r="J1156" s="28" t="s">
        <v>4317</v>
      </c>
      <c r="K1156" s="17" t="s">
        <v>2482</v>
      </c>
      <c r="L1156" s="20" t="s">
        <v>2483</v>
      </c>
      <c r="M1156" s="30" t="s">
        <v>29</v>
      </c>
    </row>
    <row r="1157" ht="20" customHeight="1" spans="1:13">
      <c r="A1157" s="16">
        <v>1155</v>
      </c>
      <c r="B1157" s="17">
        <v>847</v>
      </c>
      <c r="C1157" s="18" t="s">
        <v>15</v>
      </c>
      <c r="D1157" s="18" t="s">
        <v>4327</v>
      </c>
      <c r="E1157" s="19" t="s">
        <v>4328</v>
      </c>
      <c r="F1157" s="20" t="s">
        <v>4329</v>
      </c>
      <c r="G1157" s="20" t="s">
        <v>4315</v>
      </c>
      <c r="H1157" s="20" t="s">
        <v>4315</v>
      </c>
      <c r="I1157" s="18" t="s">
        <v>4316</v>
      </c>
      <c r="J1157" s="28" t="s">
        <v>4317</v>
      </c>
      <c r="K1157" s="17" t="s">
        <v>2482</v>
      </c>
      <c r="L1157" s="20" t="s">
        <v>2483</v>
      </c>
      <c r="M1157" s="30" t="s">
        <v>29</v>
      </c>
    </row>
    <row r="1158" ht="20" customHeight="1" spans="1:13">
      <c r="A1158" s="16">
        <v>1156</v>
      </c>
      <c r="B1158" s="17" t="s">
        <v>29</v>
      </c>
      <c r="C1158" s="18" t="s">
        <v>15</v>
      </c>
      <c r="D1158" s="18" t="s">
        <v>4330</v>
      </c>
      <c r="E1158" s="19" t="s">
        <v>4331</v>
      </c>
      <c r="F1158" s="20" t="s">
        <v>4332</v>
      </c>
      <c r="G1158" s="20" t="s">
        <v>4315</v>
      </c>
      <c r="H1158" s="20" t="s">
        <v>4315</v>
      </c>
      <c r="I1158" s="18" t="s">
        <v>4316</v>
      </c>
      <c r="J1158" s="28" t="s">
        <v>4317</v>
      </c>
      <c r="K1158" s="17" t="s">
        <v>2482</v>
      </c>
      <c r="L1158" s="20" t="s">
        <v>2483</v>
      </c>
      <c r="M1158" s="30" t="s">
        <v>29</v>
      </c>
    </row>
    <row r="1159" ht="20" customHeight="1" spans="1:13">
      <c r="A1159" s="16">
        <v>1157</v>
      </c>
      <c r="B1159" s="17" t="s">
        <v>29</v>
      </c>
      <c r="C1159" s="18" t="s">
        <v>15</v>
      </c>
      <c r="D1159" s="18" t="s">
        <v>4333</v>
      </c>
      <c r="E1159" s="19" t="s">
        <v>4334</v>
      </c>
      <c r="F1159" s="20" t="s">
        <v>4335</v>
      </c>
      <c r="G1159" s="20" t="s">
        <v>4315</v>
      </c>
      <c r="H1159" s="20" t="s">
        <v>4315</v>
      </c>
      <c r="I1159" s="18" t="s">
        <v>4316</v>
      </c>
      <c r="J1159" s="28" t="s">
        <v>4317</v>
      </c>
      <c r="K1159" s="17" t="s">
        <v>2482</v>
      </c>
      <c r="L1159" s="20" t="s">
        <v>2483</v>
      </c>
      <c r="M1159" s="29" t="s">
        <v>24</v>
      </c>
    </row>
    <row r="1160" ht="20" customHeight="1" spans="1:14">
      <c r="A1160" s="16">
        <v>1158</v>
      </c>
      <c r="B1160" s="17" t="s">
        <v>29</v>
      </c>
      <c r="C1160" s="18" t="s">
        <v>15</v>
      </c>
      <c r="D1160" s="18" t="s">
        <v>4336</v>
      </c>
      <c r="E1160" s="19" t="s">
        <v>4337</v>
      </c>
      <c r="F1160" s="20" t="s">
        <v>4338</v>
      </c>
      <c r="G1160" s="20" t="s">
        <v>4339</v>
      </c>
      <c r="H1160" s="20" t="s">
        <v>4339</v>
      </c>
      <c r="I1160" s="18" t="s">
        <v>4340</v>
      </c>
      <c r="J1160" s="28" t="s">
        <v>4341</v>
      </c>
      <c r="K1160" s="17" t="s">
        <v>2482</v>
      </c>
      <c r="L1160" s="20" t="s">
        <v>2483</v>
      </c>
      <c r="M1160" s="30" t="s">
        <v>29</v>
      </c>
      <c r="N1160" s="34" t="s">
        <v>4342</v>
      </c>
    </row>
    <row r="1161" ht="20" customHeight="1" spans="1:13">
      <c r="A1161" s="16">
        <v>1159</v>
      </c>
      <c r="B1161" s="17">
        <v>830</v>
      </c>
      <c r="C1161" s="18" t="s">
        <v>15</v>
      </c>
      <c r="D1161" s="18" t="s">
        <v>4343</v>
      </c>
      <c r="E1161" s="19" t="s">
        <v>4344</v>
      </c>
      <c r="F1161" s="20" t="s">
        <v>4345</v>
      </c>
      <c r="G1161" s="20" t="s">
        <v>4346</v>
      </c>
      <c r="H1161" s="20" t="s">
        <v>4346</v>
      </c>
      <c r="I1161" s="18" t="s">
        <v>4340</v>
      </c>
      <c r="J1161" s="28" t="s">
        <v>4341</v>
      </c>
      <c r="K1161" s="17" t="s">
        <v>2482</v>
      </c>
      <c r="L1161" s="20" t="s">
        <v>2483</v>
      </c>
      <c r="M1161" s="30" t="s">
        <v>29</v>
      </c>
    </row>
    <row r="1162" ht="20" customHeight="1" spans="1:13">
      <c r="A1162" s="16">
        <v>1160</v>
      </c>
      <c r="B1162" s="17">
        <v>831</v>
      </c>
      <c r="C1162" s="18" t="s">
        <v>15</v>
      </c>
      <c r="D1162" s="18" t="s">
        <v>4347</v>
      </c>
      <c r="E1162" s="19" t="s">
        <v>4348</v>
      </c>
      <c r="F1162" s="20" t="s">
        <v>4349</v>
      </c>
      <c r="G1162" s="20" t="s">
        <v>4350</v>
      </c>
      <c r="H1162" s="20" t="s">
        <v>4350</v>
      </c>
      <c r="I1162" s="18" t="s">
        <v>4340</v>
      </c>
      <c r="J1162" s="28" t="s">
        <v>4341</v>
      </c>
      <c r="K1162" s="17" t="s">
        <v>2482</v>
      </c>
      <c r="L1162" s="20" t="s">
        <v>2483</v>
      </c>
      <c r="M1162" s="29" t="s">
        <v>24</v>
      </c>
    </row>
    <row r="1163" ht="20" customHeight="1" spans="1:13">
      <c r="A1163" s="16">
        <v>1161</v>
      </c>
      <c r="B1163" s="17">
        <v>827</v>
      </c>
      <c r="C1163" s="18" t="s">
        <v>15</v>
      </c>
      <c r="D1163" s="18" t="s">
        <v>4351</v>
      </c>
      <c r="E1163" s="19" t="s">
        <v>4352</v>
      </c>
      <c r="F1163" s="20" t="s">
        <v>4353</v>
      </c>
      <c r="G1163" s="20" t="s">
        <v>4354</v>
      </c>
      <c r="H1163" s="20" t="s">
        <v>4354</v>
      </c>
      <c r="I1163" s="18" t="s">
        <v>4340</v>
      </c>
      <c r="J1163" s="28" t="s">
        <v>4341</v>
      </c>
      <c r="K1163" s="17" t="s">
        <v>2482</v>
      </c>
      <c r="L1163" s="20" t="s">
        <v>2483</v>
      </c>
      <c r="M1163" s="30" t="s">
        <v>29</v>
      </c>
    </row>
    <row r="1164" ht="20" customHeight="1" spans="1:13">
      <c r="A1164" s="16">
        <v>1162</v>
      </c>
      <c r="B1164" s="17">
        <v>829</v>
      </c>
      <c r="C1164" s="18" t="s">
        <v>15</v>
      </c>
      <c r="D1164" s="18" t="s">
        <v>4355</v>
      </c>
      <c r="E1164" s="19" t="s">
        <v>4356</v>
      </c>
      <c r="F1164" s="20" t="s">
        <v>4357</v>
      </c>
      <c r="G1164" s="20" t="s">
        <v>4354</v>
      </c>
      <c r="H1164" s="20" t="s">
        <v>4354</v>
      </c>
      <c r="I1164" s="18" t="s">
        <v>4340</v>
      </c>
      <c r="J1164" s="28" t="s">
        <v>4341</v>
      </c>
      <c r="K1164" s="17" t="s">
        <v>2482</v>
      </c>
      <c r="L1164" s="20" t="s">
        <v>2483</v>
      </c>
      <c r="M1164" s="30" t="s">
        <v>29</v>
      </c>
    </row>
    <row r="1165" ht="20" customHeight="1" spans="1:13">
      <c r="A1165" s="16">
        <v>1163</v>
      </c>
      <c r="B1165" s="17">
        <v>828</v>
      </c>
      <c r="C1165" s="18" t="s">
        <v>15</v>
      </c>
      <c r="D1165" s="18" t="s">
        <v>4358</v>
      </c>
      <c r="E1165" s="19" t="s">
        <v>4359</v>
      </c>
      <c r="F1165" s="20" t="s">
        <v>4360</v>
      </c>
      <c r="G1165" s="20" t="s">
        <v>4354</v>
      </c>
      <c r="H1165" s="20" t="s">
        <v>4354</v>
      </c>
      <c r="I1165" s="18" t="s">
        <v>4340</v>
      </c>
      <c r="J1165" s="28" t="s">
        <v>4341</v>
      </c>
      <c r="K1165" s="17" t="s">
        <v>2482</v>
      </c>
      <c r="L1165" s="20" t="s">
        <v>2483</v>
      </c>
      <c r="M1165" s="30" t="s">
        <v>29</v>
      </c>
    </row>
    <row r="1166" ht="20" customHeight="1" spans="1:13">
      <c r="A1166" s="16">
        <v>1164</v>
      </c>
      <c r="B1166" s="17">
        <v>825</v>
      </c>
      <c r="C1166" s="18" t="s">
        <v>15</v>
      </c>
      <c r="D1166" s="18" t="s">
        <v>4361</v>
      </c>
      <c r="E1166" s="19" t="s">
        <v>4362</v>
      </c>
      <c r="F1166" s="20" t="s">
        <v>4363</v>
      </c>
      <c r="G1166" s="20" t="s">
        <v>4354</v>
      </c>
      <c r="H1166" s="20" t="s">
        <v>4354</v>
      </c>
      <c r="I1166" s="18" t="s">
        <v>4340</v>
      </c>
      <c r="J1166" s="28" t="s">
        <v>4341</v>
      </c>
      <c r="K1166" s="17" t="s">
        <v>2482</v>
      </c>
      <c r="L1166" s="20" t="s">
        <v>2483</v>
      </c>
      <c r="M1166" s="30" t="s">
        <v>29</v>
      </c>
    </row>
    <row r="1167" ht="20" customHeight="1" spans="1:13">
      <c r="A1167" s="16">
        <v>1165</v>
      </c>
      <c r="B1167" s="17">
        <v>824</v>
      </c>
      <c r="C1167" s="18" t="s">
        <v>15</v>
      </c>
      <c r="D1167" s="18" t="s">
        <v>4364</v>
      </c>
      <c r="E1167" s="19" t="s">
        <v>4365</v>
      </c>
      <c r="F1167" s="20" t="s">
        <v>4366</v>
      </c>
      <c r="G1167" s="20" t="s">
        <v>4354</v>
      </c>
      <c r="H1167" s="20" t="s">
        <v>4354</v>
      </c>
      <c r="I1167" s="18" t="s">
        <v>4340</v>
      </c>
      <c r="J1167" s="28" t="s">
        <v>4341</v>
      </c>
      <c r="K1167" s="17" t="s">
        <v>2482</v>
      </c>
      <c r="L1167" s="20" t="s">
        <v>2483</v>
      </c>
      <c r="M1167" s="30" t="s">
        <v>29</v>
      </c>
    </row>
    <row r="1168" ht="20" customHeight="1" spans="1:13">
      <c r="A1168" s="16">
        <v>1166</v>
      </c>
      <c r="B1168" s="17">
        <v>815</v>
      </c>
      <c r="C1168" s="18" t="s">
        <v>15</v>
      </c>
      <c r="D1168" s="18" t="s">
        <v>4367</v>
      </c>
      <c r="E1168" s="19" t="s">
        <v>4368</v>
      </c>
      <c r="F1168" s="20" t="s">
        <v>4369</v>
      </c>
      <c r="G1168" s="20" t="s">
        <v>4370</v>
      </c>
      <c r="H1168" s="20" t="s">
        <v>4370</v>
      </c>
      <c r="I1168" s="18" t="s">
        <v>4340</v>
      </c>
      <c r="J1168" s="28" t="s">
        <v>4341</v>
      </c>
      <c r="K1168" s="17" t="s">
        <v>2482</v>
      </c>
      <c r="L1168" s="20" t="s">
        <v>2483</v>
      </c>
      <c r="M1168" s="30" t="s">
        <v>29</v>
      </c>
    </row>
    <row r="1169" ht="20" customHeight="1" spans="1:13">
      <c r="A1169" s="16">
        <v>1167</v>
      </c>
      <c r="B1169" s="17">
        <v>821</v>
      </c>
      <c r="C1169" s="18" t="s">
        <v>15</v>
      </c>
      <c r="D1169" s="18" t="s">
        <v>4371</v>
      </c>
      <c r="E1169" s="19" t="s">
        <v>4372</v>
      </c>
      <c r="F1169" s="20" t="s">
        <v>4373</v>
      </c>
      <c r="G1169" s="20" t="s">
        <v>4370</v>
      </c>
      <c r="H1169" s="20" t="s">
        <v>4370</v>
      </c>
      <c r="I1169" s="18" t="s">
        <v>4340</v>
      </c>
      <c r="J1169" s="28" t="s">
        <v>4341</v>
      </c>
      <c r="K1169" s="17" t="s">
        <v>2482</v>
      </c>
      <c r="L1169" s="20" t="s">
        <v>2483</v>
      </c>
      <c r="M1169" s="30" t="s">
        <v>29</v>
      </c>
    </row>
    <row r="1170" ht="20" customHeight="1" spans="1:13">
      <c r="A1170" s="16">
        <v>1168</v>
      </c>
      <c r="B1170" s="17">
        <v>823</v>
      </c>
      <c r="C1170" s="18" t="s">
        <v>15</v>
      </c>
      <c r="D1170" s="18" t="s">
        <v>4374</v>
      </c>
      <c r="E1170" s="19" t="s">
        <v>4375</v>
      </c>
      <c r="F1170" s="20" t="s">
        <v>4376</v>
      </c>
      <c r="G1170" s="20" t="s">
        <v>4377</v>
      </c>
      <c r="H1170" s="20" t="s">
        <v>4377</v>
      </c>
      <c r="I1170" s="18" t="s">
        <v>4340</v>
      </c>
      <c r="J1170" s="28" t="s">
        <v>4341</v>
      </c>
      <c r="K1170" s="17" t="s">
        <v>2482</v>
      </c>
      <c r="L1170" s="20" t="s">
        <v>2483</v>
      </c>
      <c r="M1170" s="30" t="s">
        <v>29</v>
      </c>
    </row>
    <row r="1171" ht="20" customHeight="1" spans="1:14">
      <c r="A1171" s="16">
        <v>1169</v>
      </c>
      <c r="B1171" s="17">
        <v>822</v>
      </c>
      <c r="C1171" s="18" t="s">
        <v>15</v>
      </c>
      <c r="D1171" s="18" t="s">
        <v>4378</v>
      </c>
      <c r="E1171" s="19" t="s">
        <v>4379</v>
      </c>
      <c r="F1171" s="20" t="s">
        <v>4380</v>
      </c>
      <c r="G1171" s="20" t="s">
        <v>4377</v>
      </c>
      <c r="H1171" s="20" t="s">
        <v>4377</v>
      </c>
      <c r="I1171" s="18" t="s">
        <v>4340</v>
      </c>
      <c r="J1171" s="28" t="s">
        <v>4341</v>
      </c>
      <c r="K1171" s="17" t="s">
        <v>2482</v>
      </c>
      <c r="L1171" s="20" t="s">
        <v>2483</v>
      </c>
      <c r="M1171" s="30" t="s">
        <v>29</v>
      </c>
      <c r="N1171" s="10" t="s">
        <v>4381</v>
      </c>
    </row>
    <row r="1172" ht="20" customHeight="1" spans="1:14">
      <c r="A1172" s="16">
        <v>1170</v>
      </c>
      <c r="B1172" s="17" t="s">
        <v>29</v>
      </c>
      <c r="C1172" s="18" t="s">
        <v>62</v>
      </c>
      <c r="D1172" s="18" t="s">
        <v>4382</v>
      </c>
      <c r="E1172" s="19" t="s">
        <v>4383</v>
      </c>
      <c r="F1172" s="20" t="s">
        <v>4384</v>
      </c>
      <c r="G1172" s="20" t="s">
        <v>4377</v>
      </c>
      <c r="H1172" s="20" t="s">
        <v>4377</v>
      </c>
      <c r="I1172" s="18" t="s">
        <v>4340</v>
      </c>
      <c r="J1172" s="28" t="s">
        <v>4341</v>
      </c>
      <c r="K1172" s="17" t="s">
        <v>2482</v>
      </c>
      <c r="L1172" s="20" t="s">
        <v>2483</v>
      </c>
      <c r="M1172" s="30" t="s">
        <v>29</v>
      </c>
      <c r="N1172" s="10" t="s">
        <v>4385</v>
      </c>
    </row>
    <row r="1173" ht="20" customHeight="1" spans="1:13">
      <c r="A1173" s="16">
        <v>1171</v>
      </c>
      <c r="B1173" s="17">
        <v>816</v>
      </c>
      <c r="C1173" s="18" t="s">
        <v>15</v>
      </c>
      <c r="D1173" s="18" t="s">
        <v>4386</v>
      </c>
      <c r="E1173" s="19" t="s">
        <v>4387</v>
      </c>
      <c r="F1173" s="20" t="s">
        <v>4388</v>
      </c>
      <c r="G1173" s="20" t="s">
        <v>4389</v>
      </c>
      <c r="H1173" s="20" t="s">
        <v>4389</v>
      </c>
      <c r="I1173" s="18" t="s">
        <v>4340</v>
      </c>
      <c r="J1173" s="28" t="s">
        <v>4341</v>
      </c>
      <c r="K1173" s="17" t="s">
        <v>2482</v>
      </c>
      <c r="L1173" s="20" t="s">
        <v>2483</v>
      </c>
      <c r="M1173" s="30" t="s">
        <v>29</v>
      </c>
    </row>
    <row r="1174" ht="20" customHeight="1" spans="1:13">
      <c r="A1174" s="16">
        <v>1172</v>
      </c>
      <c r="B1174" s="17">
        <v>817</v>
      </c>
      <c r="C1174" s="18" t="s">
        <v>15</v>
      </c>
      <c r="D1174" s="18" t="s">
        <v>4390</v>
      </c>
      <c r="E1174" s="19" t="s">
        <v>4391</v>
      </c>
      <c r="F1174" s="20" t="s">
        <v>4392</v>
      </c>
      <c r="G1174" s="20" t="s">
        <v>4389</v>
      </c>
      <c r="H1174" s="20" t="s">
        <v>4389</v>
      </c>
      <c r="I1174" s="18" t="s">
        <v>4340</v>
      </c>
      <c r="J1174" s="28" t="s">
        <v>4341</v>
      </c>
      <c r="K1174" s="17" t="s">
        <v>2482</v>
      </c>
      <c r="L1174" s="20" t="s">
        <v>2483</v>
      </c>
      <c r="M1174" s="30" t="s">
        <v>29</v>
      </c>
    </row>
    <row r="1175" ht="20" customHeight="1" spans="1:13">
      <c r="A1175" s="16">
        <v>1173</v>
      </c>
      <c r="B1175" s="17">
        <v>818</v>
      </c>
      <c r="C1175" s="18" t="s">
        <v>15</v>
      </c>
      <c r="D1175" s="18" t="s">
        <v>4393</v>
      </c>
      <c r="E1175" s="19" t="s">
        <v>4394</v>
      </c>
      <c r="F1175" s="20" t="s">
        <v>4395</v>
      </c>
      <c r="G1175" s="20" t="s">
        <v>4396</v>
      </c>
      <c r="H1175" s="20" t="s">
        <v>4396</v>
      </c>
      <c r="I1175" s="18" t="s">
        <v>4340</v>
      </c>
      <c r="J1175" s="28" t="s">
        <v>4341</v>
      </c>
      <c r="K1175" s="17" t="s">
        <v>2482</v>
      </c>
      <c r="L1175" s="20" t="s">
        <v>2483</v>
      </c>
      <c r="M1175" s="30" t="s">
        <v>29</v>
      </c>
    </row>
    <row r="1176" ht="20" customHeight="1" spans="1:13">
      <c r="A1176" s="16">
        <v>1174</v>
      </c>
      <c r="B1176" s="17">
        <v>813</v>
      </c>
      <c r="C1176" s="18" t="s">
        <v>15</v>
      </c>
      <c r="D1176" s="18" t="s">
        <v>4397</v>
      </c>
      <c r="E1176" s="19" t="s">
        <v>4398</v>
      </c>
      <c r="F1176" s="20" t="s">
        <v>4399</v>
      </c>
      <c r="G1176" s="20" t="s">
        <v>4396</v>
      </c>
      <c r="H1176" s="20" t="s">
        <v>4396</v>
      </c>
      <c r="I1176" s="18" t="s">
        <v>4340</v>
      </c>
      <c r="J1176" s="28" t="s">
        <v>4341</v>
      </c>
      <c r="K1176" s="17" t="s">
        <v>2482</v>
      </c>
      <c r="L1176" s="20" t="s">
        <v>2483</v>
      </c>
      <c r="M1176" s="30" t="s">
        <v>29</v>
      </c>
    </row>
    <row r="1177" ht="20" customHeight="1" spans="1:13">
      <c r="A1177" s="16">
        <v>1175</v>
      </c>
      <c r="B1177" s="17">
        <v>814</v>
      </c>
      <c r="C1177" s="18" t="s">
        <v>15</v>
      </c>
      <c r="D1177" s="18" t="s">
        <v>4400</v>
      </c>
      <c r="E1177" s="19" t="s">
        <v>4401</v>
      </c>
      <c r="F1177" s="20" t="s">
        <v>4402</v>
      </c>
      <c r="G1177" s="20" t="s">
        <v>4396</v>
      </c>
      <c r="H1177" s="20" t="s">
        <v>4396</v>
      </c>
      <c r="I1177" s="18" t="s">
        <v>4340</v>
      </c>
      <c r="J1177" s="28" t="s">
        <v>4341</v>
      </c>
      <c r="K1177" s="17" t="s">
        <v>2482</v>
      </c>
      <c r="L1177" s="20" t="s">
        <v>2483</v>
      </c>
      <c r="M1177" s="30" t="s">
        <v>29</v>
      </c>
    </row>
    <row r="1178" ht="20" customHeight="1" spans="1:13">
      <c r="A1178" s="16">
        <v>1176</v>
      </c>
      <c r="B1178" s="17">
        <v>819</v>
      </c>
      <c r="C1178" s="18" t="s">
        <v>15</v>
      </c>
      <c r="D1178" s="18" t="s">
        <v>4403</v>
      </c>
      <c r="E1178" s="19" t="s">
        <v>4404</v>
      </c>
      <c r="F1178" s="20" t="s">
        <v>4405</v>
      </c>
      <c r="G1178" s="20" t="s">
        <v>4406</v>
      </c>
      <c r="H1178" s="20" t="s">
        <v>4406</v>
      </c>
      <c r="I1178" s="18" t="s">
        <v>4340</v>
      </c>
      <c r="J1178" s="28" t="s">
        <v>4341</v>
      </c>
      <c r="K1178" s="17" t="s">
        <v>2482</v>
      </c>
      <c r="L1178" s="20" t="s">
        <v>2483</v>
      </c>
      <c r="M1178" s="30" t="s">
        <v>29</v>
      </c>
    </row>
    <row r="1179" ht="20" customHeight="1" spans="1:13">
      <c r="A1179" s="16">
        <v>1177</v>
      </c>
      <c r="B1179" s="17">
        <v>820</v>
      </c>
      <c r="C1179" s="18" t="s">
        <v>15</v>
      </c>
      <c r="D1179" s="18" t="s">
        <v>4407</v>
      </c>
      <c r="E1179" s="19" t="s">
        <v>4408</v>
      </c>
      <c r="F1179" s="20" t="s">
        <v>4409</v>
      </c>
      <c r="G1179" s="20" t="s">
        <v>4410</v>
      </c>
      <c r="H1179" s="20" t="s">
        <v>4410</v>
      </c>
      <c r="I1179" s="18" t="s">
        <v>4340</v>
      </c>
      <c r="J1179" s="28" t="s">
        <v>4341</v>
      </c>
      <c r="K1179" s="17" t="s">
        <v>2482</v>
      </c>
      <c r="L1179" s="20" t="s">
        <v>2483</v>
      </c>
      <c r="M1179" s="30" t="s">
        <v>29</v>
      </c>
    </row>
    <row r="1180" ht="20" customHeight="1" spans="1:13">
      <c r="A1180" s="16">
        <v>1178</v>
      </c>
      <c r="B1180" s="17">
        <v>795</v>
      </c>
      <c r="C1180" s="18" t="s">
        <v>15</v>
      </c>
      <c r="D1180" s="18" t="s">
        <v>4411</v>
      </c>
      <c r="E1180" s="19" t="s">
        <v>4412</v>
      </c>
      <c r="F1180" s="20" t="s">
        <v>4413</v>
      </c>
      <c r="G1180" s="20" t="s">
        <v>4412</v>
      </c>
      <c r="H1180" s="20" t="s">
        <v>4412</v>
      </c>
      <c r="I1180" s="18" t="s">
        <v>4414</v>
      </c>
      <c r="J1180" s="28" t="s">
        <v>4415</v>
      </c>
      <c r="K1180" s="17" t="s">
        <v>2482</v>
      </c>
      <c r="L1180" s="20" t="s">
        <v>2483</v>
      </c>
      <c r="M1180" s="30" t="s">
        <v>29</v>
      </c>
    </row>
    <row r="1181" ht="20" customHeight="1" spans="1:13">
      <c r="A1181" s="16">
        <v>1179</v>
      </c>
      <c r="B1181" s="17">
        <v>801</v>
      </c>
      <c r="C1181" s="18" t="s">
        <v>15</v>
      </c>
      <c r="D1181" s="18" t="s">
        <v>4416</v>
      </c>
      <c r="E1181" s="19" t="s">
        <v>4417</v>
      </c>
      <c r="F1181" s="20" t="s">
        <v>4418</v>
      </c>
      <c r="G1181" s="20" t="s">
        <v>4419</v>
      </c>
      <c r="H1181" s="20" t="s">
        <v>4419</v>
      </c>
      <c r="I1181" s="18" t="s">
        <v>4414</v>
      </c>
      <c r="J1181" s="28" t="s">
        <v>4415</v>
      </c>
      <c r="K1181" s="17" t="s">
        <v>2482</v>
      </c>
      <c r="L1181" s="20" t="s">
        <v>2483</v>
      </c>
      <c r="M1181" s="29" t="s">
        <v>24</v>
      </c>
    </row>
    <row r="1182" ht="20" customHeight="1" spans="1:13">
      <c r="A1182" s="16">
        <v>1180</v>
      </c>
      <c r="B1182" s="17">
        <v>802</v>
      </c>
      <c r="C1182" s="18" t="s">
        <v>15</v>
      </c>
      <c r="D1182" s="18" t="s">
        <v>4420</v>
      </c>
      <c r="E1182" s="19" t="s">
        <v>4421</v>
      </c>
      <c r="F1182" s="20" t="s">
        <v>4422</v>
      </c>
      <c r="G1182" s="20" t="s">
        <v>4419</v>
      </c>
      <c r="H1182" s="20" t="s">
        <v>4419</v>
      </c>
      <c r="I1182" s="18" t="s">
        <v>4414</v>
      </c>
      <c r="J1182" s="28" t="s">
        <v>4415</v>
      </c>
      <c r="K1182" s="17" t="s">
        <v>2482</v>
      </c>
      <c r="L1182" s="20" t="s">
        <v>2483</v>
      </c>
      <c r="M1182" s="29" t="s">
        <v>24</v>
      </c>
    </row>
    <row r="1183" ht="20" customHeight="1" spans="1:13">
      <c r="A1183" s="16">
        <v>1181</v>
      </c>
      <c r="B1183" s="17">
        <v>699</v>
      </c>
      <c r="C1183" s="18" t="s">
        <v>15</v>
      </c>
      <c r="D1183" s="18" t="s">
        <v>4423</v>
      </c>
      <c r="E1183" s="19" t="s">
        <v>4424</v>
      </c>
      <c r="F1183" s="20" t="s">
        <v>4425</v>
      </c>
      <c r="G1183" s="20" t="s">
        <v>4426</v>
      </c>
      <c r="H1183" s="20" t="s">
        <v>4426</v>
      </c>
      <c r="I1183" s="18" t="s">
        <v>4414</v>
      </c>
      <c r="J1183" s="28" t="s">
        <v>4415</v>
      </c>
      <c r="K1183" s="17" t="s">
        <v>2482</v>
      </c>
      <c r="L1183" s="20" t="s">
        <v>2483</v>
      </c>
      <c r="M1183" s="30" t="s">
        <v>29</v>
      </c>
    </row>
    <row r="1184" ht="20" customHeight="1" spans="1:13">
      <c r="A1184" s="16">
        <v>1182</v>
      </c>
      <c r="B1184" s="17">
        <v>698</v>
      </c>
      <c r="C1184" s="18" t="s">
        <v>15</v>
      </c>
      <c r="D1184" s="18" t="s">
        <v>4427</v>
      </c>
      <c r="E1184" s="19" t="s">
        <v>4428</v>
      </c>
      <c r="F1184" s="20" t="s">
        <v>4429</v>
      </c>
      <c r="G1184" s="20" t="s">
        <v>4426</v>
      </c>
      <c r="H1184" s="20" t="s">
        <v>4426</v>
      </c>
      <c r="I1184" s="18" t="s">
        <v>4414</v>
      </c>
      <c r="J1184" s="28" t="s">
        <v>4415</v>
      </c>
      <c r="K1184" s="17" t="s">
        <v>2482</v>
      </c>
      <c r="L1184" s="20" t="s">
        <v>2483</v>
      </c>
      <c r="M1184" s="30" t="s">
        <v>29</v>
      </c>
    </row>
    <row r="1185" ht="20" customHeight="1" spans="1:14">
      <c r="A1185" s="16">
        <v>1183</v>
      </c>
      <c r="B1185" s="17" t="s">
        <v>29</v>
      </c>
      <c r="C1185" s="18" t="s">
        <v>15</v>
      </c>
      <c r="D1185" s="18" t="s">
        <v>4430</v>
      </c>
      <c r="E1185" s="19" t="s">
        <v>4431</v>
      </c>
      <c r="F1185" s="20" t="s">
        <v>4432</v>
      </c>
      <c r="G1185" s="20" t="s">
        <v>4426</v>
      </c>
      <c r="H1185" s="20" t="s">
        <v>4426</v>
      </c>
      <c r="I1185" s="18" t="s">
        <v>4414</v>
      </c>
      <c r="J1185" s="28" t="s">
        <v>4415</v>
      </c>
      <c r="K1185" s="17" t="s">
        <v>2482</v>
      </c>
      <c r="L1185" s="20" t="s">
        <v>2483</v>
      </c>
      <c r="M1185" s="30" t="s">
        <v>29</v>
      </c>
      <c r="N1185" s="3" t="s">
        <v>4433</v>
      </c>
    </row>
    <row r="1186" ht="20" customHeight="1" spans="1:13">
      <c r="A1186" s="16">
        <v>1184</v>
      </c>
      <c r="B1186" s="17" t="s">
        <v>29</v>
      </c>
      <c r="C1186" s="18" t="s">
        <v>15</v>
      </c>
      <c r="D1186" s="18" t="s">
        <v>4434</v>
      </c>
      <c r="E1186" s="19" t="s">
        <v>4435</v>
      </c>
      <c r="F1186" s="20" t="s">
        <v>4436</v>
      </c>
      <c r="G1186" s="20" t="s">
        <v>4426</v>
      </c>
      <c r="H1186" s="20" t="s">
        <v>4426</v>
      </c>
      <c r="I1186" s="18" t="s">
        <v>4414</v>
      </c>
      <c r="J1186" s="28" t="s">
        <v>4415</v>
      </c>
      <c r="K1186" s="17" t="s">
        <v>2482</v>
      </c>
      <c r="L1186" s="20" t="s">
        <v>2483</v>
      </c>
      <c r="M1186" s="30" t="s">
        <v>29</v>
      </c>
    </row>
    <row r="1187" ht="20" customHeight="1" spans="1:14">
      <c r="A1187" s="16">
        <v>1185</v>
      </c>
      <c r="B1187" s="17" t="s">
        <v>29</v>
      </c>
      <c r="C1187" s="18" t="s">
        <v>15</v>
      </c>
      <c r="D1187" s="18" t="s">
        <v>4437</v>
      </c>
      <c r="E1187" s="19" t="s">
        <v>4438</v>
      </c>
      <c r="F1187" s="20" t="s">
        <v>4439</v>
      </c>
      <c r="G1187" s="20" t="s">
        <v>4426</v>
      </c>
      <c r="H1187" s="20" t="s">
        <v>4426</v>
      </c>
      <c r="I1187" s="18" t="s">
        <v>4414</v>
      </c>
      <c r="J1187" s="28" t="s">
        <v>4415</v>
      </c>
      <c r="K1187" s="17" t="s">
        <v>2482</v>
      </c>
      <c r="L1187" s="20" t="s">
        <v>2483</v>
      </c>
      <c r="M1187" s="30" t="s">
        <v>29</v>
      </c>
      <c r="N1187" s="10" t="s">
        <v>4440</v>
      </c>
    </row>
    <row r="1188" ht="20" customHeight="1" spans="1:13">
      <c r="A1188" s="16">
        <v>1186</v>
      </c>
      <c r="B1188" s="17">
        <v>701</v>
      </c>
      <c r="C1188" s="18" t="s">
        <v>15</v>
      </c>
      <c r="D1188" s="18" t="s">
        <v>4441</v>
      </c>
      <c r="E1188" s="19" t="s">
        <v>4442</v>
      </c>
      <c r="F1188" s="20" t="s">
        <v>4443</v>
      </c>
      <c r="G1188" s="20" t="s">
        <v>4426</v>
      </c>
      <c r="H1188" s="20" t="s">
        <v>4426</v>
      </c>
      <c r="I1188" s="18" t="s">
        <v>4414</v>
      </c>
      <c r="J1188" s="28" t="s">
        <v>4415</v>
      </c>
      <c r="K1188" s="17" t="s">
        <v>2482</v>
      </c>
      <c r="L1188" s="20" t="s">
        <v>2483</v>
      </c>
      <c r="M1188" s="30" t="s">
        <v>29</v>
      </c>
    </row>
    <row r="1189" ht="20" customHeight="1" spans="1:14">
      <c r="A1189" s="16">
        <v>1187</v>
      </c>
      <c r="B1189" s="17">
        <v>700</v>
      </c>
      <c r="C1189" s="18" t="s">
        <v>15</v>
      </c>
      <c r="D1189" s="18" t="s">
        <v>4444</v>
      </c>
      <c r="E1189" s="19" t="s">
        <v>4445</v>
      </c>
      <c r="F1189" s="20" t="s">
        <v>4446</v>
      </c>
      <c r="G1189" s="20" t="s">
        <v>4426</v>
      </c>
      <c r="H1189" s="20" t="s">
        <v>4426</v>
      </c>
      <c r="I1189" s="18" t="s">
        <v>4414</v>
      </c>
      <c r="J1189" s="28" t="s">
        <v>4415</v>
      </c>
      <c r="K1189" s="17" t="s">
        <v>2482</v>
      </c>
      <c r="L1189" s="20" t="s">
        <v>2483</v>
      </c>
      <c r="M1189" s="30" t="s">
        <v>29</v>
      </c>
      <c r="N1189" s="10" t="s">
        <v>4447</v>
      </c>
    </row>
    <row r="1190" ht="20" customHeight="1" spans="1:13">
      <c r="A1190" s="16">
        <v>1188</v>
      </c>
      <c r="B1190" s="17" t="s">
        <v>29</v>
      </c>
      <c r="C1190" s="18" t="s">
        <v>15</v>
      </c>
      <c r="D1190" s="18" t="s">
        <v>4448</v>
      </c>
      <c r="E1190" s="19" t="s">
        <v>4449</v>
      </c>
      <c r="F1190" s="20" t="s">
        <v>4450</v>
      </c>
      <c r="G1190" s="20" t="s">
        <v>4426</v>
      </c>
      <c r="H1190" s="20" t="s">
        <v>4426</v>
      </c>
      <c r="I1190" s="18" t="s">
        <v>4414</v>
      </c>
      <c r="J1190" s="28" t="s">
        <v>4415</v>
      </c>
      <c r="K1190" s="17" t="s">
        <v>2482</v>
      </c>
      <c r="L1190" s="20" t="s">
        <v>2483</v>
      </c>
      <c r="M1190" s="30" t="s">
        <v>29</v>
      </c>
    </row>
    <row r="1191" ht="20" customHeight="1" spans="1:13">
      <c r="A1191" s="16">
        <v>1189</v>
      </c>
      <c r="B1191" s="17">
        <v>697</v>
      </c>
      <c r="C1191" s="18" t="s">
        <v>15</v>
      </c>
      <c r="D1191" s="18" t="s">
        <v>4451</v>
      </c>
      <c r="E1191" s="19" t="s">
        <v>4452</v>
      </c>
      <c r="F1191" s="20" t="s">
        <v>4453</v>
      </c>
      <c r="G1191" s="20" t="s">
        <v>4454</v>
      </c>
      <c r="H1191" s="20" t="s">
        <v>4454</v>
      </c>
      <c r="I1191" s="18" t="s">
        <v>4414</v>
      </c>
      <c r="J1191" s="28" t="s">
        <v>4415</v>
      </c>
      <c r="K1191" s="17" t="s">
        <v>2482</v>
      </c>
      <c r="L1191" s="20" t="s">
        <v>2483</v>
      </c>
      <c r="M1191" s="30" t="s">
        <v>29</v>
      </c>
    </row>
    <row r="1192" ht="20" customHeight="1" spans="1:13">
      <c r="A1192" s="16">
        <v>1190</v>
      </c>
      <c r="B1192" s="17">
        <v>696</v>
      </c>
      <c r="C1192" s="18" t="s">
        <v>15</v>
      </c>
      <c r="D1192" s="18" t="s">
        <v>4455</v>
      </c>
      <c r="E1192" s="19" t="s">
        <v>4456</v>
      </c>
      <c r="F1192" s="20" t="s">
        <v>4457</v>
      </c>
      <c r="G1192" s="20" t="s">
        <v>4454</v>
      </c>
      <c r="H1192" s="20" t="s">
        <v>4454</v>
      </c>
      <c r="I1192" s="18" t="s">
        <v>4414</v>
      </c>
      <c r="J1192" s="28" t="s">
        <v>4415</v>
      </c>
      <c r="K1192" s="17" t="s">
        <v>2482</v>
      </c>
      <c r="L1192" s="20" t="s">
        <v>2483</v>
      </c>
      <c r="M1192" s="30" t="s">
        <v>29</v>
      </c>
    </row>
    <row r="1193" ht="20" customHeight="1" spans="1:13">
      <c r="A1193" s="16">
        <v>1191</v>
      </c>
      <c r="B1193" s="17">
        <v>721</v>
      </c>
      <c r="C1193" s="18" t="s">
        <v>15</v>
      </c>
      <c r="D1193" s="18" t="s">
        <v>4458</v>
      </c>
      <c r="E1193" s="19" t="s">
        <v>4459</v>
      </c>
      <c r="F1193" s="20" t="s">
        <v>4460</v>
      </c>
      <c r="G1193" s="20" t="s">
        <v>4461</v>
      </c>
      <c r="H1193" s="20" t="s">
        <v>4461</v>
      </c>
      <c r="I1193" s="18" t="s">
        <v>4414</v>
      </c>
      <c r="J1193" s="28" t="s">
        <v>4415</v>
      </c>
      <c r="K1193" s="17" t="s">
        <v>2482</v>
      </c>
      <c r="L1193" s="20" t="s">
        <v>2483</v>
      </c>
      <c r="M1193" s="30" t="s">
        <v>29</v>
      </c>
    </row>
    <row r="1194" ht="20" customHeight="1" spans="1:13">
      <c r="A1194" s="16">
        <v>1192</v>
      </c>
      <c r="B1194" s="17">
        <v>720</v>
      </c>
      <c r="C1194" s="18" t="s">
        <v>15</v>
      </c>
      <c r="D1194" s="18" t="s">
        <v>4462</v>
      </c>
      <c r="E1194" s="19" t="s">
        <v>4463</v>
      </c>
      <c r="F1194" s="20" t="s">
        <v>4464</v>
      </c>
      <c r="G1194" s="20" t="s">
        <v>4461</v>
      </c>
      <c r="H1194" s="20" t="s">
        <v>4461</v>
      </c>
      <c r="I1194" s="18" t="s">
        <v>4414</v>
      </c>
      <c r="J1194" s="28" t="s">
        <v>4415</v>
      </c>
      <c r="K1194" s="17" t="s">
        <v>2482</v>
      </c>
      <c r="L1194" s="20" t="s">
        <v>2483</v>
      </c>
      <c r="M1194" s="30" t="s">
        <v>29</v>
      </c>
    </row>
    <row r="1195" ht="20" customHeight="1" spans="1:13">
      <c r="A1195" s="16">
        <v>1193</v>
      </c>
      <c r="B1195" s="17">
        <v>713</v>
      </c>
      <c r="C1195" s="18" t="s">
        <v>15</v>
      </c>
      <c r="D1195" s="18" t="s">
        <v>4465</v>
      </c>
      <c r="E1195" s="19" t="s">
        <v>4466</v>
      </c>
      <c r="F1195" s="20" t="s">
        <v>4467</v>
      </c>
      <c r="G1195" s="20" t="s">
        <v>4461</v>
      </c>
      <c r="H1195" s="20" t="s">
        <v>4461</v>
      </c>
      <c r="I1195" s="18" t="s">
        <v>4414</v>
      </c>
      <c r="J1195" s="28" t="s">
        <v>4415</v>
      </c>
      <c r="K1195" s="17" t="s">
        <v>2482</v>
      </c>
      <c r="L1195" s="20" t="s">
        <v>2483</v>
      </c>
      <c r="M1195" s="30" t="s">
        <v>29</v>
      </c>
    </row>
    <row r="1196" ht="20" customHeight="1" spans="1:13">
      <c r="A1196" s="16">
        <v>1194</v>
      </c>
      <c r="B1196" s="17" t="s">
        <v>29</v>
      </c>
      <c r="C1196" s="18" t="s">
        <v>15</v>
      </c>
      <c r="D1196" s="18" t="s">
        <v>4468</v>
      </c>
      <c r="E1196" s="19" t="s">
        <v>4469</v>
      </c>
      <c r="F1196" s="20" t="s">
        <v>4470</v>
      </c>
      <c r="G1196" s="20" t="s">
        <v>4461</v>
      </c>
      <c r="H1196" s="20" t="s">
        <v>4461</v>
      </c>
      <c r="I1196" s="18" t="s">
        <v>4414</v>
      </c>
      <c r="J1196" s="28" t="s">
        <v>4415</v>
      </c>
      <c r="K1196" s="17" t="s">
        <v>2482</v>
      </c>
      <c r="L1196" s="20" t="s">
        <v>2483</v>
      </c>
      <c r="M1196" s="30" t="s">
        <v>29</v>
      </c>
    </row>
    <row r="1197" ht="20" customHeight="1" spans="1:13">
      <c r="A1197" s="16">
        <v>1195</v>
      </c>
      <c r="B1197" s="17">
        <v>719</v>
      </c>
      <c r="C1197" s="18" t="s">
        <v>127</v>
      </c>
      <c r="D1197" s="18" t="s">
        <v>4471</v>
      </c>
      <c r="E1197" s="19" t="s">
        <v>4472</v>
      </c>
      <c r="F1197" s="20" t="s">
        <v>4473</v>
      </c>
      <c r="G1197" s="20" t="s">
        <v>4461</v>
      </c>
      <c r="H1197" s="20" t="s">
        <v>4461</v>
      </c>
      <c r="I1197" s="18" t="s">
        <v>4414</v>
      </c>
      <c r="J1197" s="28" t="s">
        <v>4415</v>
      </c>
      <c r="K1197" s="17" t="s">
        <v>2482</v>
      </c>
      <c r="L1197" s="20" t="s">
        <v>2483</v>
      </c>
      <c r="M1197" s="30" t="s">
        <v>29</v>
      </c>
    </row>
    <row r="1198" ht="20" customHeight="1" spans="1:13">
      <c r="A1198" s="16">
        <v>1196</v>
      </c>
      <c r="B1198" s="17">
        <v>707</v>
      </c>
      <c r="C1198" s="18" t="s">
        <v>15</v>
      </c>
      <c r="D1198" s="18" t="s">
        <v>4474</v>
      </c>
      <c r="E1198" s="19" t="s">
        <v>4475</v>
      </c>
      <c r="F1198" s="20" t="s">
        <v>4476</v>
      </c>
      <c r="G1198" s="20" t="s">
        <v>4461</v>
      </c>
      <c r="H1198" s="20" t="s">
        <v>4461</v>
      </c>
      <c r="I1198" s="18" t="s">
        <v>4414</v>
      </c>
      <c r="J1198" s="28" t="s">
        <v>4415</v>
      </c>
      <c r="K1198" s="17" t="s">
        <v>2482</v>
      </c>
      <c r="L1198" s="20" t="s">
        <v>2483</v>
      </c>
      <c r="M1198" s="30" t="s">
        <v>29</v>
      </c>
    </row>
    <row r="1199" ht="20" customHeight="1" spans="1:14">
      <c r="A1199" s="16">
        <v>1197</v>
      </c>
      <c r="B1199" s="17">
        <v>708</v>
      </c>
      <c r="C1199" s="18" t="s">
        <v>15</v>
      </c>
      <c r="D1199" s="18" t="s">
        <v>4477</v>
      </c>
      <c r="E1199" s="19" t="s">
        <v>4478</v>
      </c>
      <c r="F1199" s="20" t="s">
        <v>4479</v>
      </c>
      <c r="G1199" s="20" t="s">
        <v>4461</v>
      </c>
      <c r="H1199" s="20" t="s">
        <v>4461</v>
      </c>
      <c r="I1199" s="18" t="s">
        <v>4414</v>
      </c>
      <c r="J1199" s="28" t="s">
        <v>4415</v>
      </c>
      <c r="K1199" s="17" t="s">
        <v>2482</v>
      </c>
      <c r="L1199" s="20" t="s">
        <v>2483</v>
      </c>
      <c r="M1199" s="30" t="s">
        <v>29</v>
      </c>
      <c r="N1199" s="10" t="s">
        <v>4480</v>
      </c>
    </row>
    <row r="1200" ht="20" customHeight="1" spans="1:13">
      <c r="A1200" s="16">
        <v>1198</v>
      </c>
      <c r="B1200" s="17">
        <v>706</v>
      </c>
      <c r="C1200" s="18" t="s">
        <v>15</v>
      </c>
      <c r="D1200" s="18" t="s">
        <v>4481</v>
      </c>
      <c r="E1200" s="19" t="s">
        <v>4482</v>
      </c>
      <c r="F1200" s="20" t="s">
        <v>4483</v>
      </c>
      <c r="G1200" s="20" t="s">
        <v>4461</v>
      </c>
      <c r="H1200" s="20" t="s">
        <v>4461</v>
      </c>
      <c r="I1200" s="18" t="s">
        <v>4414</v>
      </c>
      <c r="J1200" s="28" t="s">
        <v>4415</v>
      </c>
      <c r="K1200" s="17" t="s">
        <v>2482</v>
      </c>
      <c r="L1200" s="20" t="s">
        <v>2483</v>
      </c>
      <c r="M1200" s="30" t="s">
        <v>29</v>
      </c>
    </row>
    <row r="1201" ht="20" customHeight="1" spans="1:14">
      <c r="A1201" s="16">
        <v>1199</v>
      </c>
      <c r="B1201" s="17" t="s">
        <v>29</v>
      </c>
      <c r="C1201" s="18" t="s">
        <v>15</v>
      </c>
      <c r="D1201" s="18" t="s">
        <v>4484</v>
      </c>
      <c r="E1201" s="19" t="s">
        <v>4485</v>
      </c>
      <c r="F1201" s="20" t="s">
        <v>4486</v>
      </c>
      <c r="G1201" s="20" t="s">
        <v>4461</v>
      </c>
      <c r="H1201" s="20" t="s">
        <v>4461</v>
      </c>
      <c r="I1201" s="18" t="s">
        <v>4414</v>
      </c>
      <c r="J1201" s="28" t="s">
        <v>4415</v>
      </c>
      <c r="K1201" s="17" t="s">
        <v>2482</v>
      </c>
      <c r="L1201" s="20" t="s">
        <v>2483</v>
      </c>
      <c r="M1201" s="30" t="s">
        <v>29</v>
      </c>
      <c r="N1201" s="10" t="s">
        <v>4487</v>
      </c>
    </row>
    <row r="1202" ht="20" customHeight="1" spans="1:13">
      <c r="A1202" s="16">
        <v>1200</v>
      </c>
      <c r="B1202" s="17">
        <v>703</v>
      </c>
      <c r="C1202" s="18" t="s">
        <v>15</v>
      </c>
      <c r="D1202" s="18" t="s">
        <v>4488</v>
      </c>
      <c r="E1202" s="19" t="s">
        <v>4489</v>
      </c>
      <c r="F1202" s="20" t="s">
        <v>4490</v>
      </c>
      <c r="G1202" s="20" t="s">
        <v>4461</v>
      </c>
      <c r="H1202" s="20" t="s">
        <v>4461</v>
      </c>
      <c r="I1202" s="18" t="s">
        <v>4414</v>
      </c>
      <c r="J1202" s="28" t="s">
        <v>4415</v>
      </c>
      <c r="K1202" s="17" t="s">
        <v>2482</v>
      </c>
      <c r="L1202" s="20" t="s">
        <v>2483</v>
      </c>
      <c r="M1202" s="30" t="s">
        <v>29</v>
      </c>
    </row>
    <row r="1203" ht="20" customHeight="1" spans="1:13">
      <c r="A1203" s="16">
        <v>1201</v>
      </c>
      <c r="B1203" s="17">
        <v>704</v>
      </c>
      <c r="C1203" s="18" t="s">
        <v>15</v>
      </c>
      <c r="D1203" s="18" t="s">
        <v>4491</v>
      </c>
      <c r="E1203" s="19" t="s">
        <v>4492</v>
      </c>
      <c r="F1203" s="20" t="s">
        <v>4493</v>
      </c>
      <c r="G1203" s="20" t="s">
        <v>4461</v>
      </c>
      <c r="H1203" s="20" t="s">
        <v>4461</v>
      </c>
      <c r="I1203" s="18" t="s">
        <v>4414</v>
      </c>
      <c r="J1203" s="28" t="s">
        <v>4415</v>
      </c>
      <c r="K1203" s="17" t="s">
        <v>2482</v>
      </c>
      <c r="L1203" s="20" t="s">
        <v>2483</v>
      </c>
      <c r="M1203" s="30" t="s">
        <v>29</v>
      </c>
    </row>
    <row r="1204" ht="20" customHeight="1" spans="1:13">
      <c r="A1204" s="16">
        <v>1202</v>
      </c>
      <c r="B1204" s="17">
        <v>702</v>
      </c>
      <c r="C1204" s="18" t="s">
        <v>15</v>
      </c>
      <c r="D1204" s="18" t="s">
        <v>4494</v>
      </c>
      <c r="E1204" s="19" t="s">
        <v>4495</v>
      </c>
      <c r="F1204" s="20" t="s">
        <v>4496</v>
      </c>
      <c r="G1204" s="20" t="s">
        <v>4461</v>
      </c>
      <c r="H1204" s="20" t="s">
        <v>4461</v>
      </c>
      <c r="I1204" s="18" t="s">
        <v>4414</v>
      </c>
      <c r="J1204" s="28" t="s">
        <v>4415</v>
      </c>
      <c r="K1204" s="17" t="s">
        <v>2482</v>
      </c>
      <c r="L1204" s="20" t="s">
        <v>2483</v>
      </c>
      <c r="M1204" s="30" t="s">
        <v>29</v>
      </c>
    </row>
    <row r="1205" ht="20" customHeight="1" spans="1:13">
      <c r="A1205" s="16">
        <v>1203</v>
      </c>
      <c r="B1205" s="17">
        <v>712</v>
      </c>
      <c r="C1205" s="18" t="s">
        <v>15</v>
      </c>
      <c r="D1205" s="18" t="s">
        <v>4497</v>
      </c>
      <c r="E1205" s="19" t="s">
        <v>4498</v>
      </c>
      <c r="F1205" s="20" t="s">
        <v>4499</v>
      </c>
      <c r="G1205" s="20" t="s">
        <v>4461</v>
      </c>
      <c r="H1205" s="20" t="s">
        <v>4461</v>
      </c>
      <c r="I1205" s="18" t="s">
        <v>4414</v>
      </c>
      <c r="J1205" s="28" t="s">
        <v>4415</v>
      </c>
      <c r="K1205" s="17" t="s">
        <v>2482</v>
      </c>
      <c r="L1205" s="20" t="s">
        <v>2483</v>
      </c>
      <c r="M1205" s="30" t="s">
        <v>29</v>
      </c>
    </row>
    <row r="1206" ht="20" customHeight="1" spans="1:13">
      <c r="A1206" s="16">
        <v>1204</v>
      </c>
      <c r="B1206" s="17">
        <v>714</v>
      </c>
      <c r="C1206" s="18" t="s">
        <v>15</v>
      </c>
      <c r="D1206" s="18" t="s">
        <v>4500</v>
      </c>
      <c r="E1206" s="19" t="s">
        <v>4501</v>
      </c>
      <c r="F1206" s="20" t="s">
        <v>4502</v>
      </c>
      <c r="G1206" s="20" t="s">
        <v>4461</v>
      </c>
      <c r="H1206" s="20" t="s">
        <v>4461</v>
      </c>
      <c r="I1206" s="18" t="s">
        <v>4414</v>
      </c>
      <c r="J1206" s="28" t="s">
        <v>4415</v>
      </c>
      <c r="K1206" s="17" t="s">
        <v>2482</v>
      </c>
      <c r="L1206" s="20" t="s">
        <v>2483</v>
      </c>
      <c r="M1206" s="30" t="s">
        <v>29</v>
      </c>
    </row>
    <row r="1207" ht="20" customHeight="1" spans="1:13">
      <c r="A1207" s="16">
        <v>1205</v>
      </c>
      <c r="B1207" s="17">
        <v>711</v>
      </c>
      <c r="C1207" s="18" t="s">
        <v>30</v>
      </c>
      <c r="D1207" s="18" t="s">
        <v>4503</v>
      </c>
      <c r="E1207" s="19" t="s">
        <v>4504</v>
      </c>
      <c r="F1207" s="20" t="s">
        <v>4505</v>
      </c>
      <c r="G1207" s="20" t="s">
        <v>4461</v>
      </c>
      <c r="H1207" s="20" t="s">
        <v>4461</v>
      </c>
      <c r="I1207" s="18" t="s">
        <v>4414</v>
      </c>
      <c r="J1207" s="28" t="s">
        <v>4415</v>
      </c>
      <c r="K1207" s="17" t="s">
        <v>2482</v>
      </c>
      <c r="L1207" s="20" t="s">
        <v>2483</v>
      </c>
      <c r="M1207" s="29" t="s">
        <v>24</v>
      </c>
    </row>
    <row r="1208" ht="20" customHeight="1" spans="1:13">
      <c r="A1208" s="16">
        <v>1206</v>
      </c>
      <c r="B1208" s="17">
        <v>715</v>
      </c>
      <c r="C1208" s="18" t="s">
        <v>15</v>
      </c>
      <c r="D1208" s="18" t="s">
        <v>4506</v>
      </c>
      <c r="E1208" s="19" t="s">
        <v>4507</v>
      </c>
      <c r="F1208" s="20" t="s">
        <v>4508</v>
      </c>
      <c r="G1208" s="20" t="s">
        <v>4461</v>
      </c>
      <c r="H1208" s="20" t="s">
        <v>4461</v>
      </c>
      <c r="I1208" s="18" t="s">
        <v>4414</v>
      </c>
      <c r="J1208" s="28" t="s">
        <v>4415</v>
      </c>
      <c r="K1208" s="17" t="s">
        <v>2482</v>
      </c>
      <c r="L1208" s="20" t="s">
        <v>2483</v>
      </c>
      <c r="M1208" s="30" t="s">
        <v>29</v>
      </c>
    </row>
    <row r="1209" ht="20" customHeight="1" spans="1:13">
      <c r="A1209" s="16">
        <v>1207</v>
      </c>
      <c r="B1209" s="17" t="s">
        <v>29</v>
      </c>
      <c r="C1209" s="18" t="s">
        <v>15</v>
      </c>
      <c r="D1209" s="18" t="s">
        <v>4509</v>
      </c>
      <c r="E1209" s="19" t="s">
        <v>4510</v>
      </c>
      <c r="F1209" s="20" t="s">
        <v>4511</v>
      </c>
      <c r="G1209" s="20" t="s">
        <v>4461</v>
      </c>
      <c r="H1209" s="20" t="s">
        <v>4461</v>
      </c>
      <c r="I1209" s="18" t="s">
        <v>4414</v>
      </c>
      <c r="J1209" s="28" t="s">
        <v>4415</v>
      </c>
      <c r="K1209" s="17" t="s">
        <v>2482</v>
      </c>
      <c r="L1209" s="20" t="s">
        <v>2483</v>
      </c>
      <c r="M1209" s="30" t="s">
        <v>29</v>
      </c>
    </row>
    <row r="1210" ht="20" customHeight="1" spans="1:13">
      <c r="A1210" s="16">
        <v>1208</v>
      </c>
      <c r="B1210" s="17">
        <v>710</v>
      </c>
      <c r="C1210" s="18" t="s">
        <v>15</v>
      </c>
      <c r="D1210" s="18" t="s">
        <v>4512</v>
      </c>
      <c r="E1210" s="19" t="s">
        <v>4513</v>
      </c>
      <c r="F1210" s="20" t="s">
        <v>4514</v>
      </c>
      <c r="G1210" s="20" t="s">
        <v>4461</v>
      </c>
      <c r="H1210" s="20" t="s">
        <v>4461</v>
      </c>
      <c r="I1210" s="18" t="s">
        <v>4414</v>
      </c>
      <c r="J1210" s="28" t="s">
        <v>4415</v>
      </c>
      <c r="K1210" s="17" t="s">
        <v>2482</v>
      </c>
      <c r="L1210" s="20" t="s">
        <v>2483</v>
      </c>
      <c r="M1210" s="30" t="s">
        <v>29</v>
      </c>
    </row>
    <row r="1211" ht="20" customHeight="1" spans="1:13">
      <c r="A1211" s="16">
        <v>1209</v>
      </c>
      <c r="B1211" s="17">
        <v>718</v>
      </c>
      <c r="C1211" s="18" t="s">
        <v>15</v>
      </c>
      <c r="D1211" s="18" t="s">
        <v>4515</v>
      </c>
      <c r="E1211" s="19" t="s">
        <v>4516</v>
      </c>
      <c r="F1211" s="20" t="s">
        <v>4517</v>
      </c>
      <c r="G1211" s="20" t="s">
        <v>4461</v>
      </c>
      <c r="H1211" s="20" t="s">
        <v>4461</v>
      </c>
      <c r="I1211" s="18" t="s">
        <v>4414</v>
      </c>
      <c r="J1211" s="28" t="s">
        <v>4415</v>
      </c>
      <c r="K1211" s="17" t="s">
        <v>2482</v>
      </c>
      <c r="L1211" s="20" t="s">
        <v>2483</v>
      </c>
      <c r="M1211" s="30" t="s">
        <v>29</v>
      </c>
    </row>
    <row r="1212" ht="20" customHeight="1" spans="1:13">
      <c r="A1212" s="16">
        <v>1210</v>
      </c>
      <c r="B1212" s="17" t="s">
        <v>29</v>
      </c>
      <c r="C1212" s="18" t="s">
        <v>15</v>
      </c>
      <c r="D1212" s="18" t="s">
        <v>4518</v>
      </c>
      <c r="E1212" s="19" t="s">
        <v>4519</v>
      </c>
      <c r="F1212" s="20" t="s">
        <v>4520</v>
      </c>
      <c r="G1212" s="20" t="s">
        <v>4461</v>
      </c>
      <c r="H1212" s="20" t="s">
        <v>4461</v>
      </c>
      <c r="I1212" s="18" t="s">
        <v>4414</v>
      </c>
      <c r="J1212" s="28" t="s">
        <v>4415</v>
      </c>
      <c r="K1212" s="17" t="s">
        <v>2482</v>
      </c>
      <c r="L1212" s="20" t="s">
        <v>2483</v>
      </c>
      <c r="M1212" s="30" t="s">
        <v>29</v>
      </c>
    </row>
    <row r="1213" ht="20" customHeight="1" spans="1:13">
      <c r="A1213" s="16">
        <v>1211</v>
      </c>
      <c r="B1213" s="17">
        <v>716</v>
      </c>
      <c r="C1213" s="18" t="s">
        <v>15</v>
      </c>
      <c r="D1213" s="18" t="s">
        <v>4521</v>
      </c>
      <c r="E1213" s="19" t="s">
        <v>4522</v>
      </c>
      <c r="F1213" s="20" t="s">
        <v>4523</v>
      </c>
      <c r="G1213" s="20" t="s">
        <v>4461</v>
      </c>
      <c r="H1213" s="20" t="s">
        <v>4461</v>
      </c>
      <c r="I1213" s="18" t="s">
        <v>4414</v>
      </c>
      <c r="J1213" s="28" t="s">
        <v>4415</v>
      </c>
      <c r="K1213" s="17" t="s">
        <v>2482</v>
      </c>
      <c r="L1213" s="20" t="s">
        <v>2483</v>
      </c>
      <c r="M1213" s="30" t="s">
        <v>29</v>
      </c>
    </row>
    <row r="1214" ht="20" customHeight="1" spans="1:13">
      <c r="A1214" s="16">
        <v>1212</v>
      </c>
      <c r="B1214" s="17" t="s">
        <v>29</v>
      </c>
      <c r="C1214" s="18" t="s">
        <v>15</v>
      </c>
      <c r="D1214" s="18" t="s">
        <v>4524</v>
      </c>
      <c r="E1214" s="19" t="s">
        <v>4525</v>
      </c>
      <c r="F1214" s="20" t="s">
        <v>4526</v>
      </c>
      <c r="G1214" s="20" t="s">
        <v>4461</v>
      </c>
      <c r="H1214" s="20" t="s">
        <v>4461</v>
      </c>
      <c r="I1214" s="18" t="s">
        <v>4414</v>
      </c>
      <c r="J1214" s="28" t="s">
        <v>4415</v>
      </c>
      <c r="K1214" s="17" t="s">
        <v>2482</v>
      </c>
      <c r="L1214" s="20" t="s">
        <v>2483</v>
      </c>
      <c r="M1214" s="30" t="s">
        <v>29</v>
      </c>
    </row>
    <row r="1215" ht="20" customHeight="1" spans="1:13">
      <c r="A1215" s="16">
        <v>1213</v>
      </c>
      <c r="B1215" s="17">
        <v>717</v>
      </c>
      <c r="C1215" s="18" t="s">
        <v>15</v>
      </c>
      <c r="D1215" s="18" t="s">
        <v>4527</v>
      </c>
      <c r="E1215" s="19" t="s">
        <v>4528</v>
      </c>
      <c r="F1215" s="20" t="s">
        <v>4529</v>
      </c>
      <c r="G1215" s="20" t="s">
        <v>4461</v>
      </c>
      <c r="H1215" s="20" t="s">
        <v>4461</v>
      </c>
      <c r="I1215" s="18" t="s">
        <v>4414</v>
      </c>
      <c r="J1215" s="28" t="s">
        <v>4415</v>
      </c>
      <c r="K1215" s="17" t="s">
        <v>2482</v>
      </c>
      <c r="L1215" s="20" t="s">
        <v>2483</v>
      </c>
      <c r="M1215" s="30" t="s">
        <v>29</v>
      </c>
    </row>
    <row r="1216" ht="20" customHeight="1" spans="1:13">
      <c r="A1216" s="16">
        <v>1214</v>
      </c>
      <c r="B1216" s="17">
        <v>709</v>
      </c>
      <c r="C1216" s="18" t="s">
        <v>15</v>
      </c>
      <c r="D1216" s="18" t="s">
        <v>4530</v>
      </c>
      <c r="E1216" s="19" t="s">
        <v>4531</v>
      </c>
      <c r="F1216" s="20" t="s">
        <v>4532</v>
      </c>
      <c r="G1216" s="20" t="s">
        <v>4461</v>
      </c>
      <c r="H1216" s="20" t="s">
        <v>4461</v>
      </c>
      <c r="I1216" s="18" t="s">
        <v>4414</v>
      </c>
      <c r="J1216" s="28" t="s">
        <v>4415</v>
      </c>
      <c r="K1216" s="17" t="s">
        <v>2482</v>
      </c>
      <c r="L1216" s="20" t="s">
        <v>2483</v>
      </c>
      <c r="M1216" s="30" t="s">
        <v>29</v>
      </c>
    </row>
    <row r="1217" ht="20" customHeight="1" spans="1:13">
      <c r="A1217" s="16">
        <v>1215</v>
      </c>
      <c r="B1217" s="17">
        <v>705</v>
      </c>
      <c r="C1217" s="18" t="s">
        <v>15</v>
      </c>
      <c r="D1217" s="18" t="s">
        <v>4533</v>
      </c>
      <c r="E1217" s="19" t="s">
        <v>4534</v>
      </c>
      <c r="F1217" s="20" t="s">
        <v>4535</v>
      </c>
      <c r="G1217" s="20" t="s">
        <v>4461</v>
      </c>
      <c r="H1217" s="20" t="s">
        <v>4461</v>
      </c>
      <c r="I1217" s="18" t="s">
        <v>4414</v>
      </c>
      <c r="J1217" s="28" t="s">
        <v>4415</v>
      </c>
      <c r="K1217" s="17" t="s">
        <v>2482</v>
      </c>
      <c r="L1217" s="20" t="s">
        <v>2483</v>
      </c>
      <c r="M1217" s="30" t="s">
        <v>29</v>
      </c>
    </row>
    <row r="1218" ht="20" customHeight="1" spans="1:14">
      <c r="A1218" s="16">
        <v>1216</v>
      </c>
      <c r="B1218" s="17" t="s">
        <v>29</v>
      </c>
      <c r="C1218" s="18" t="s">
        <v>15</v>
      </c>
      <c r="D1218" s="18" t="s">
        <v>4536</v>
      </c>
      <c r="E1218" s="19" t="s">
        <v>4537</v>
      </c>
      <c r="F1218" s="20" t="s">
        <v>4538</v>
      </c>
      <c r="G1218" s="20" t="s">
        <v>4539</v>
      </c>
      <c r="H1218" s="20" t="s">
        <v>4539</v>
      </c>
      <c r="I1218" s="18" t="s">
        <v>4540</v>
      </c>
      <c r="J1218" s="28" t="s">
        <v>4541</v>
      </c>
      <c r="K1218" s="17" t="s">
        <v>2482</v>
      </c>
      <c r="L1218" s="20" t="s">
        <v>2483</v>
      </c>
      <c r="M1218" s="30" t="s">
        <v>29</v>
      </c>
      <c r="N1218" s="10" t="s">
        <v>4542</v>
      </c>
    </row>
    <row r="1219" ht="20" customHeight="1" spans="1:13">
      <c r="A1219" s="16">
        <v>1217</v>
      </c>
      <c r="B1219" s="17">
        <v>778</v>
      </c>
      <c r="C1219" s="18" t="s">
        <v>15</v>
      </c>
      <c r="D1219" s="18" t="s">
        <v>4543</v>
      </c>
      <c r="E1219" s="19" t="s">
        <v>4544</v>
      </c>
      <c r="F1219" s="20" t="s">
        <v>4545</v>
      </c>
      <c r="G1219" s="20" t="s">
        <v>4546</v>
      </c>
      <c r="H1219" s="20" t="s">
        <v>4546</v>
      </c>
      <c r="I1219" s="18" t="s">
        <v>4540</v>
      </c>
      <c r="J1219" s="28" t="s">
        <v>4541</v>
      </c>
      <c r="K1219" s="17" t="s">
        <v>2482</v>
      </c>
      <c r="L1219" s="20" t="s">
        <v>2483</v>
      </c>
      <c r="M1219" s="30" t="s">
        <v>29</v>
      </c>
    </row>
    <row r="1220" ht="20" customHeight="1" spans="1:13">
      <c r="A1220" s="16">
        <v>1218</v>
      </c>
      <c r="B1220" s="17">
        <v>779</v>
      </c>
      <c r="C1220" s="18" t="s">
        <v>15</v>
      </c>
      <c r="D1220" s="18" t="s">
        <v>4547</v>
      </c>
      <c r="E1220" s="19" t="s">
        <v>4548</v>
      </c>
      <c r="F1220" s="20" t="s">
        <v>4549</v>
      </c>
      <c r="G1220" s="20" t="s">
        <v>4546</v>
      </c>
      <c r="H1220" s="20" t="s">
        <v>4546</v>
      </c>
      <c r="I1220" s="18" t="s">
        <v>4540</v>
      </c>
      <c r="J1220" s="28" t="s">
        <v>4541</v>
      </c>
      <c r="K1220" s="17" t="s">
        <v>2482</v>
      </c>
      <c r="L1220" s="20" t="s">
        <v>2483</v>
      </c>
      <c r="M1220" s="30" t="s">
        <v>29</v>
      </c>
    </row>
    <row r="1221" ht="20" customHeight="1" spans="1:13">
      <c r="A1221" s="16">
        <v>1219</v>
      </c>
      <c r="B1221" s="17">
        <v>727</v>
      </c>
      <c r="C1221" s="18" t="s">
        <v>15</v>
      </c>
      <c r="D1221" s="18" t="s">
        <v>4550</v>
      </c>
      <c r="E1221" s="19" t="s">
        <v>4551</v>
      </c>
      <c r="F1221" s="20" t="s">
        <v>4552</v>
      </c>
      <c r="G1221" s="20" t="s">
        <v>4553</v>
      </c>
      <c r="H1221" s="20" t="s">
        <v>4553</v>
      </c>
      <c r="I1221" s="18" t="s">
        <v>4540</v>
      </c>
      <c r="J1221" s="28" t="s">
        <v>4541</v>
      </c>
      <c r="K1221" s="17" t="s">
        <v>2482</v>
      </c>
      <c r="L1221" s="20" t="s">
        <v>2483</v>
      </c>
      <c r="M1221" s="30" t="s">
        <v>29</v>
      </c>
    </row>
    <row r="1222" ht="20" customHeight="1" spans="1:13">
      <c r="A1222" s="16">
        <v>1220</v>
      </c>
      <c r="B1222" s="17">
        <v>728</v>
      </c>
      <c r="C1222" s="18" t="s">
        <v>15</v>
      </c>
      <c r="D1222" s="18" t="s">
        <v>4554</v>
      </c>
      <c r="E1222" s="19" t="s">
        <v>4555</v>
      </c>
      <c r="F1222" s="20" t="s">
        <v>4556</v>
      </c>
      <c r="G1222" s="20" t="s">
        <v>4553</v>
      </c>
      <c r="H1222" s="20" t="s">
        <v>4553</v>
      </c>
      <c r="I1222" s="18" t="s">
        <v>4540</v>
      </c>
      <c r="J1222" s="28" t="s">
        <v>4541</v>
      </c>
      <c r="K1222" s="17" t="s">
        <v>2482</v>
      </c>
      <c r="L1222" s="20" t="s">
        <v>2483</v>
      </c>
      <c r="M1222" s="30" t="s">
        <v>29</v>
      </c>
    </row>
    <row r="1223" ht="20" customHeight="1" spans="1:13">
      <c r="A1223" s="16">
        <v>1221</v>
      </c>
      <c r="B1223" s="17">
        <v>729</v>
      </c>
      <c r="C1223" s="18" t="s">
        <v>15</v>
      </c>
      <c r="D1223" s="18" t="s">
        <v>4557</v>
      </c>
      <c r="E1223" s="19" t="s">
        <v>4558</v>
      </c>
      <c r="F1223" s="20" t="s">
        <v>4559</v>
      </c>
      <c r="G1223" s="20" t="s">
        <v>4553</v>
      </c>
      <c r="H1223" s="20" t="s">
        <v>4553</v>
      </c>
      <c r="I1223" s="18" t="s">
        <v>4540</v>
      </c>
      <c r="J1223" s="28" t="s">
        <v>4541</v>
      </c>
      <c r="K1223" s="17" t="s">
        <v>2482</v>
      </c>
      <c r="L1223" s="20" t="s">
        <v>2483</v>
      </c>
      <c r="M1223" s="30" t="s">
        <v>29</v>
      </c>
    </row>
    <row r="1224" ht="20" customHeight="1" spans="1:14">
      <c r="A1224" s="16">
        <v>1222</v>
      </c>
      <c r="B1224" s="17">
        <v>730</v>
      </c>
      <c r="C1224" s="18" t="s">
        <v>15</v>
      </c>
      <c r="D1224" s="18" t="s">
        <v>4560</v>
      </c>
      <c r="E1224" s="19" t="s">
        <v>4561</v>
      </c>
      <c r="F1224" s="20" t="s">
        <v>4562</v>
      </c>
      <c r="G1224" s="20" t="s">
        <v>4553</v>
      </c>
      <c r="H1224" s="20" t="s">
        <v>4553</v>
      </c>
      <c r="I1224" s="18" t="s">
        <v>4540</v>
      </c>
      <c r="J1224" s="28" t="s">
        <v>4541</v>
      </c>
      <c r="K1224" s="17" t="s">
        <v>2482</v>
      </c>
      <c r="L1224" s="20" t="s">
        <v>2483</v>
      </c>
      <c r="M1224" s="30" t="s">
        <v>29</v>
      </c>
      <c r="N1224" s="10" t="s">
        <v>4563</v>
      </c>
    </row>
    <row r="1225" ht="20" customHeight="1" spans="1:13">
      <c r="A1225" s="16">
        <v>1223</v>
      </c>
      <c r="B1225" s="17">
        <v>731</v>
      </c>
      <c r="C1225" s="18" t="s">
        <v>15</v>
      </c>
      <c r="D1225" s="18" t="s">
        <v>4564</v>
      </c>
      <c r="E1225" s="19" t="s">
        <v>4565</v>
      </c>
      <c r="F1225" s="20" t="s">
        <v>4566</v>
      </c>
      <c r="G1225" s="20" t="s">
        <v>4553</v>
      </c>
      <c r="H1225" s="20" t="s">
        <v>4553</v>
      </c>
      <c r="I1225" s="18" t="s">
        <v>4540</v>
      </c>
      <c r="J1225" s="28" t="s">
        <v>4541</v>
      </c>
      <c r="K1225" s="17" t="s">
        <v>2482</v>
      </c>
      <c r="L1225" s="20" t="s">
        <v>2483</v>
      </c>
      <c r="M1225" s="30" t="s">
        <v>29</v>
      </c>
    </row>
    <row r="1226" ht="20" customHeight="1" spans="1:13">
      <c r="A1226" s="16">
        <v>1224</v>
      </c>
      <c r="B1226" s="17">
        <v>732</v>
      </c>
      <c r="C1226" s="18" t="s">
        <v>15</v>
      </c>
      <c r="D1226" s="18" t="s">
        <v>4567</v>
      </c>
      <c r="E1226" s="19" t="s">
        <v>4568</v>
      </c>
      <c r="F1226" s="20" t="s">
        <v>4569</v>
      </c>
      <c r="G1226" s="20" t="s">
        <v>4553</v>
      </c>
      <c r="H1226" s="20" t="s">
        <v>4553</v>
      </c>
      <c r="I1226" s="18" t="s">
        <v>4540</v>
      </c>
      <c r="J1226" s="28" t="s">
        <v>4541</v>
      </c>
      <c r="K1226" s="17" t="s">
        <v>2482</v>
      </c>
      <c r="L1226" s="20" t="s">
        <v>2483</v>
      </c>
      <c r="M1226" s="30" t="s">
        <v>29</v>
      </c>
    </row>
    <row r="1227" ht="20" customHeight="1" spans="1:13">
      <c r="A1227" s="16">
        <v>1225</v>
      </c>
      <c r="B1227" s="17">
        <v>739</v>
      </c>
      <c r="C1227" s="18" t="s">
        <v>15</v>
      </c>
      <c r="D1227" s="18" t="s">
        <v>4570</v>
      </c>
      <c r="E1227" s="19" t="s">
        <v>4571</v>
      </c>
      <c r="F1227" s="20" t="s">
        <v>4572</v>
      </c>
      <c r="G1227" s="20" t="s">
        <v>4573</v>
      </c>
      <c r="H1227" s="20" t="s">
        <v>4573</v>
      </c>
      <c r="I1227" s="18" t="s">
        <v>4540</v>
      </c>
      <c r="J1227" s="28" t="s">
        <v>4541</v>
      </c>
      <c r="K1227" s="17" t="s">
        <v>2482</v>
      </c>
      <c r="L1227" s="20" t="s">
        <v>2483</v>
      </c>
      <c r="M1227" s="30" t="s">
        <v>29</v>
      </c>
    </row>
    <row r="1228" ht="20" customHeight="1" spans="1:13">
      <c r="A1228" s="16">
        <v>1226</v>
      </c>
      <c r="B1228" s="17">
        <v>753</v>
      </c>
      <c r="C1228" s="18" t="s">
        <v>15</v>
      </c>
      <c r="D1228" s="18" t="s">
        <v>4574</v>
      </c>
      <c r="E1228" s="19" t="s">
        <v>4575</v>
      </c>
      <c r="F1228" s="20" t="s">
        <v>4576</v>
      </c>
      <c r="G1228" s="20" t="s">
        <v>4577</v>
      </c>
      <c r="H1228" s="20" t="s">
        <v>4577</v>
      </c>
      <c r="I1228" s="18" t="s">
        <v>4540</v>
      </c>
      <c r="J1228" s="28" t="s">
        <v>4541</v>
      </c>
      <c r="K1228" s="17" t="s">
        <v>2482</v>
      </c>
      <c r="L1228" s="20" t="s">
        <v>2483</v>
      </c>
      <c r="M1228" s="30" t="s">
        <v>29</v>
      </c>
    </row>
    <row r="1229" ht="20" customHeight="1" spans="1:13">
      <c r="A1229" s="16">
        <v>1227</v>
      </c>
      <c r="B1229" s="17">
        <v>755</v>
      </c>
      <c r="C1229" s="18" t="s">
        <v>15</v>
      </c>
      <c r="D1229" s="18" t="s">
        <v>4578</v>
      </c>
      <c r="E1229" s="19" t="s">
        <v>4579</v>
      </c>
      <c r="F1229" s="20" t="s">
        <v>4580</v>
      </c>
      <c r="G1229" s="20" t="s">
        <v>4577</v>
      </c>
      <c r="H1229" s="20" t="s">
        <v>4577</v>
      </c>
      <c r="I1229" s="18" t="s">
        <v>4540</v>
      </c>
      <c r="J1229" s="28" t="s">
        <v>4541</v>
      </c>
      <c r="K1229" s="17" t="s">
        <v>2482</v>
      </c>
      <c r="L1229" s="20" t="s">
        <v>2483</v>
      </c>
      <c r="M1229" s="30" t="s">
        <v>29</v>
      </c>
    </row>
    <row r="1230" ht="20" customHeight="1" spans="1:13">
      <c r="A1230" s="16">
        <v>1228</v>
      </c>
      <c r="B1230" s="17">
        <v>754</v>
      </c>
      <c r="C1230" s="18" t="s">
        <v>15</v>
      </c>
      <c r="D1230" s="18" t="s">
        <v>4581</v>
      </c>
      <c r="E1230" s="19" t="s">
        <v>4582</v>
      </c>
      <c r="F1230" s="20" t="s">
        <v>4583</v>
      </c>
      <c r="G1230" s="20" t="s">
        <v>4577</v>
      </c>
      <c r="H1230" s="20" t="s">
        <v>4577</v>
      </c>
      <c r="I1230" s="18" t="s">
        <v>4540</v>
      </c>
      <c r="J1230" s="28" t="s">
        <v>4541</v>
      </c>
      <c r="K1230" s="17" t="s">
        <v>2482</v>
      </c>
      <c r="L1230" s="20" t="s">
        <v>2483</v>
      </c>
      <c r="M1230" s="30" t="s">
        <v>29</v>
      </c>
    </row>
    <row r="1231" ht="20" customHeight="1" spans="1:14">
      <c r="A1231" s="16">
        <v>1229</v>
      </c>
      <c r="B1231" s="17">
        <v>757</v>
      </c>
      <c r="C1231" s="18" t="s">
        <v>15</v>
      </c>
      <c r="D1231" s="18" t="s">
        <v>4584</v>
      </c>
      <c r="E1231" s="19" t="s">
        <v>4585</v>
      </c>
      <c r="F1231" s="20" t="s">
        <v>4586</v>
      </c>
      <c r="G1231" s="20" t="s">
        <v>4577</v>
      </c>
      <c r="H1231" s="20" t="s">
        <v>4577</v>
      </c>
      <c r="I1231" s="18" t="s">
        <v>4540</v>
      </c>
      <c r="J1231" s="28" t="s">
        <v>4541</v>
      </c>
      <c r="K1231" s="17" t="s">
        <v>2482</v>
      </c>
      <c r="L1231" s="20" t="s">
        <v>2483</v>
      </c>
      <c r="M1231" s="30" t="s">
        <v>29</v>
      </c>
      <c r="N1231" s="10" t="s">
        <v>4587</v>
      </c>
    </row>
    <row r="1232" ht="20" customHeight="1" spans="1:13">
      <c r="A1232" s="16">
        <v>1230</v>
      </c>
      <c r="B1232" s="17">
        <v>756</v>
      </c>
      <c r="C1232" s="18" t="s">
        <v>15</v>
      </c>
      <c r="D1232" s="18" t="s">
        <v>4588</v>
      </c>
      <c r="E1232" s="19" t="s">
        <v>4589</v>
      </c>
      <c r="F1232" s="20" t="s">
        <v>4590</v>
      </c>
      <c r="G1232" s="20" t="s">
        <v>4577</v>
      </c>
      <c r="H1232" s="20" t="s">
        <v>4577</v>
      </c>
      <c r="I1232" s="18" t="s">
        <v>4540</v>
      </c>
      <c r="J1232" s="28" t="s">
        <v>4541</v>
      </c>
      <c r="K1232" s="17" t="s">
        <v>2482</v>
      </c>
      <c r="L1232" s="20" t="s">
        <v>2483</v>
      </c>
      <c r="M1232" s="30" t="s">
        <v>29</v>
      </c>
    </row>
    <row r="1233" ht="20" customHeight="1" spans="1:13">
      <c r="A1233" s="16">
        <v>1231</v>
      </c>
      <c r="B1233" s="17" t="s">
        <v>29</v>
      </c>
      <c r="C1233" s="18" t="s">
        <v>15</v>
      </c>
      <c r="D1233" s="18" t="s">
        <v>4591</v>
      </c>
      <c r="E1233" s="19" t="s">
        <v>4592</v>
      </c>
      <c r="F1233" s="20" t="s">
        <v>4593</v>
      </c>
      <c r="G1233" s="20" t="s">
        <v>4577</v>
      </c>
      <c r="H1233" s="20" t="s">
        <v>4577</v>
      </c>
      <c r="I1233" s="18" t="s">
        <v>4540</v>
      </c>
      <c r="J1233" s="28" t="s">
        <v>4541</v>
      </c>
      <c r="K1233" s="17" t="s">
        <v>2482</v>
      </c>
      <c r="L1233" s="20" t="s">
        <v>2483</v>
      </c>
      <c r="M1233" s="30" t="s">
        <v>29</v>
      </c>
    </row>
    <row r="1234" ht="20" customHeight="1" spans="1:13">
      <c r="A1234" s="16">
        <v>1232</v>
      </c>
      <c r="B1234" s="17">
        <v>752</v>
      </c>
      <c r="C1234" s="18" t="s">
        <v>15</v>
      </c>
      <c r="D1234" s="18" t="s">
        <v>4594</v>
      </c>
      <c r="E1234" s="19" t="s">
        <v>4595</v>
      </c>
      <c r="F1234" s="20" t="s">
        <v>4596</v>
      </c>
      <c r="G1234" s="20" t="s">
        <v>4577</v>
      </c>
      <c r="H1234" s="20" t="s">
        <v>4577</v>
      </c>
      <c r="I1234" s="18" t="s">
        <v>4540</v>
      </c>
      <c r="J1234" s="28" t="s">
        <v>4541</v>
      </c>
      <c r="K1234" s="17" t="s">
        <v>2482</v>
      </c>
      <c r="L1234" s="20" t="s">
        <v>2483</v>
      </c>
      <c r="M1234" s="30" t="s">
        <v>29</v>
      </c>
    </row>
    <row r="1235" ht="20" customHeight="1" spans="1:13">
      <c r="A1235" s="16">
        <v>1233</v>
      </c>
      <c r="B1235" s="17">
        <v>726</v>
      </c>
      <c r="C1235" s="18" t="s">
        <v>30</v>
      </c>
      <c r="D1235" s="18" t="s">
        <v>4597</v>
      </c>
      <c r="E1235" s="19" t="s">
        <v>4598</v>
      </c>
      <c r="F1235" s="20" t="s">
        <v>4599</v>
      </c>
      <c r="G1235" s="20" t="s">
        <v>4577</v>
      </c>
      <c r="H1235" s="20" t="s">
        <v>4577</v>
      </c>
      <c r="I1235" s="18" t="s">
        <v>4540</v>
      </c>
      <c r="J1235" s="28" t="s">
        <v>4541</v>
      </c>
      <c r="K1235" s="17" t="s">
        <v>2482</v>
      </c>
      <c r="L1235" s="20" t="s">
        <v>2483</v>
      </c>
      <c r="M1235" s="29" t="s">
        <v>24</v>
      </c>
    </row>
    <row r="1236" ht="20" customHeight="1" spans="1:13">
      <c r="A1236" s="16">
        <v>1234</v>
      </c>
      <c r="B1236" s="17">
        <v>749</v>
      </c>
      <c r="C1236" s="18" t="s">
        <v>15</v>
      </c>
      <c r="D1236" s="18" t="s">
        <v>4600</v>
      </c>
      <c r="E1236" s="19" t="s">
        <v>4601</v>
      </c>
      <c r="F1236" s="20" t="s">
        <v>4602</v>
      </c>
      <c r="G1236" s="20" t="s">
        <v>4603</v>
      </c>
      <c r="H1236" s="20" t="s">
        <v>4603</v>
      </c>
      <c r="I1236" s="18" t="s">
        <v>4540</v>
      </c>
      <c r="J1236" s="28" t="s">
        <v>4541</v>
      </c>
      <c r="K1236" s="17" t="s">
        <v>2482</v>
      </c>
      <c r="L1236" s="20" t="s">
        <v>2483</v>
      </c>
      <c r="M1236" s="29" t="s">
        <v>24</v>
      </c>
    </row>
    <row r="1237" ht="20" customHeight="1" spans="1:13">
      <c r="A1237" s="16">
        <v>1235</v>
      </c>
      <c r="B1237" s="17">
        <v>750</v>
      </c>
      <c r="C1237" s="18" t="s">
        <v>15</v>
      </c>
      <c r="D1237" s="18" t="s">
        <v>4604</v>
      </c>
      <c r="E1237" s="19" t="s">
        <v>4605</v>
      </c>
      <c r="F1237" s="20" t="s">
        <v>4606</v>
      </c>
      <c r="G1237" s="20" t="s">
        <v>4603</v>
      </c>
      <c r="H1237" s="20" t="s">
        <v>4603</v>
      </c>
      <c r="I1237" s="18" t="s">
        <v>4540</v>
      </c>
      <c r="J1237" s="28" t="s">
        <v>4541</v>
      </c>
      <c r="K1237" s="17" t="s">
        <v>2482</v>
      </c>
      <c r="L1237" s="20" t="s">
        <v>2483</v>
      </c>
      <c r="M1237" s="30" t="s">
        <v>29</v>
      </c>
    </row>
    <row r="1238" ht="20" customHeight="1" spans="1:14">
      <c r="A1238" s="16">
        <v>1236</v>
      </c>
      <c r="B1238" s="17">
        <v>751</v>
      </c>
      <c r="C1238" s="18" t="s">
        <v>15</v>
      </c>
      <c r="D1238" s="18" t="s">
        <v>4607</v>
      </c>
      <c r="E1238" s="19" t="s">
        <v>4608</v>
      </c>
      <c r="F1238" s="20" t="s">
        <v>4609</v>
      </c>
      <c r="G1238" s="20" t="s">
        <v>4603</v>
      </c>
      <c r="H1238" s="20" t="s">
        <v>4603</v>
      </c>
      <c r="I1238" s="18" t="s">
        <v>4540</v>
      </c>
      <c r="J1238" s="28" t="s">
        <v>4541</v>
      </c>
      <c r="K1238" s="17" t="s">
        <v>2482</v>
      </c>
      <c r="L1238" s="20" t="s">
        <v>2483</v>
      </c>
      <c r="M1238" s="30" t="s">
        <v>29</v>
      </c>
      <c r="N1238" s="42" t="s">
        <v>4610</v>
      </c>
    </row>
    <row r="1239" ht="20" customHeight="1" spans="1:13">
      <c r="A1239" s="16">
        <v>1237</v>
      </c>
      <c r="B1239" s="17">
        <v>747</v>
      </c>
      <c r="C1239" s="18" t="s">
        <v>15</v>
      </c>
      <c r="D1239" s="18" t="s">
        <v>4611</v>
      </c>
      <c r="E1239" s="19" t="s">
        <v>4612</v>
      </c>
      <c r="F1239" s="20" t="s">
        <v>4613</v>
      </c>
      <c r="G1239" s="20" t="s">
        <v>4603</v>
      </c>
      <c r="H1239" s="20" t="s">
        <v>4603</v>
      </c>
      <c r="I1239" s="18" t="s">
        <v>4540</v>
      </c>
      <c r="J1239" s="28" t="s">
        <v>4541</v>
      </c>
      <c r="K1239" s="17" t="s">
        <v>2482</v>
      </c>
      <c r="L1239" s="20" t="s">
        <v>2483</v>
      </c>
      <c r="M1239" s="29" t="s">
        <v>24</v>
      </c>
    </row>
    <row r="1240" ht="20" customHeight="1" spans="1:13">
      <c r="A1240" s="16">
        <v>1238</v>
      </c>
      <c r="B1240" s="17">
        <v>748</v>
      </c>
      <c r="C1240" s="18" t="s">
        <v>15</v>
      </c>
      <c r="D1240" s="18" t="s">
        <v>4614</v>
      </c>
      <c r="E1240" s="19" t="s">
        <v>4615</v>
      </c>
      <c r="F1240" s="20" t="s">
        <v>4616</v>
      </c>
      <c r="G1240" s="20" t="s">
        <v>4603</v>
      </c>
      <c r="H1240" s="20" t="s">
        <v>4603</v>
      </c>
      <c r="I1240" s="18" t="s">
        <v>4540</v>
      </c>
      <c r="J1240" s="28" t="s">
        <v>4541</v>
      </c>
      <c r="K1240" s="17" t="s">
        <v>2482</v>
      </c>
      <c r="L1240" s="20" t="s">
        <v>2483</v>
      </c>
      <c r="M1240" s="30" t="s">
        <v>29</v>
      </c>
    </row>
    <row r="1241" ht="20" customHeight="1" spans="1:13">
      <c r="A1241" s="16">
        <v>1239</v>
      </c>
      <c r="B1241" s="17">
        <v>745</v>
      </c>
      <c r="C1241" s="18" t="s">
        <v>15</v>
      </c>
      <c r="D1241" s="18" t="s">
        <v>4617</v>
      </c>
      <c r="E1241" s="19" t="s">
        <v>4618</v>
      </c>
      <c r="F1241" s="20" t="s">
        <v>4619</v>
      </c>
      <c r="G1241" s="20" t="s">
        <v>4620</v>
      </c>
      <c r="H1241" s="20" t="s">
        <v>4620</v>
      </c>
      <c r="I1241" s="18" t="s">
        <v>4540</v>
      </c>
      <c r="J1241" s="28" t="s">
        <v>4541</v>
      </c>
      <c r="K1241" s="17" t="s">
        <v>2482</v>
      </c>
      <c r="L1241" s="20" t="s">
        <v>2483</v>
      </c>
      <c r="M1241" s="30" t="s">
        <v>29</v>
      </c>
    </row>
    <row r="1242" ht="20" customHeight="1" spans="1:14">
      <c r="A1242" s="16">
        <v>1240</v>
      </c>
      <c r="B1242" s="17" t="s">
        <v>29</v>
      </c>
      <c r="C1242" s="18" t="s">
        <v>127</v>
      </c>
      <c r="D1242" s="18" t="s">
        <v>4621</v>
      </c>
      <c r="E1242" s="19" t="s">
        <v>4622</v>
      </c>
      <c r="F1242" s="20" t="s">
        <v>4623</v>
      </c>
      <c r="G1242" s="20" t="s">
        <v>4620</v>
      </c>
      <c r="H1242" s="20" t="s">
        <v>4620</v>
      </c>
      <c r="I1242" s="18" t="s">
        <v>4540</v>
      </c>
      <c r="J1242" s="28" t="s">
        <v>4541</v>
      </c>
      <c r="K1242" s="17" t="s">
        <v>2482</v>
      </c>
      <c r="L1242" s="20" t="s">
        <v>2483</v>
      </c>
      <c r="M1242" s="30" t="s">
        <v>29</v>
      </c>
      <c r="N1242" s="10" t="s">
        <v>4624</v>
      </c>
    </row>
    <row r="1243" ht="20" customHeight="1" spans="1:13">
      <c r="A1243" s="16">
        <v>1241</v>
      </c>
      <c r="B1243" s="17">
        <v>746</v>
      </c>
      <c r="C1243" s="18" t="s">
        <v>15</v>
      </c>
      <c r="D1243" s="18" t="s">
        <v>4625</v>
      </c>
      <c r="E1243" s="19" t="s">
        <v>4626</v>
      </c>
      <c r="F1243" s="20" t="s">
        <v>4627</v>
      </c>
      <c r="G1243" s="20" t="s">
        <v>4628</v>
      </c>
      <c r="H1243" s="20" t="s">
        <v>4628</v>
      </c>
      <c r="I1243" s="18" t="s">
        <v>4540</v>
      </c>
      <c r="J1243" s="28" t="s">
        <v>4541</v>
      </c>
      <c r="K1243" s="17" t="s">
        <v>2482</v>
      </c>
      <c r="L1243" s="20" t="s">
        <v>2483</v>
      </c>
      <c r="M1243" s="30" t="s">
        <v>29</v>
      </c>
    </row>
    <row r="1244" ht="20" customHeight="1" spans="1:13">
      <c r="A1244" s="16">
        <v>1242</v>
      </c>
      <c r="B1244" s="17">
        <v>760</v>
      </c>
      <c r="C1244" s="18" t="s">
        <v>15</v>
      </c>
      <c r="D1244" s="18" t="s">
        <v>4629</v>
      </c>
      <c r="E1244" s="19" t="s">
        <v>4630</v>
      </c>
      <c r="F1244" s="20" t="s">
        <v>4631</v>
      </c>
      <c r="G1244" s="20" t="s">
        <v>4632</v>
      </c>
      <c r="H1244" s="20" t="s">
        <v>4632</v>
      </c>
      <c r="I1244" s="18" t="s">
        <v>4540</v>
      </c>
      <c r="J1244" s="28" t="s">
        <v>4541</v>
      </c>
      <c r="K1244" s="17" t="s">
        <v>2482</v>
      </c>
      <c r="L1244" s="20" t="s">
        <v>2483</v>
      </c>
      <c r="M1244" s="30" t="s">
        <v>29</v>
      </c>
    </row>
    <row r="1245" ht="20" customHeight="1" spans="1:13">
      <c r="A1245" s="16">
        <v>1243</v>
      </c>
      <c r="B1245" s="17">
        <v>722</v>
      </c>
      <c r="C1245" s="18" t="s">
        <v>15</v>
      </c>
      <c r="D1245" s="18" t="s">
        <v>4633</v>
      </c>
      <c r="E1245" s="19" t="s">
        <v>4634</v>
      </c>
      <c r="F1245" s="20" t="s">
        <v>4635</v>
      </c>
      <c r="G1245" s="20" t="s">
        <v>4636</v>
      </c>
      <c r="H1245" s="20" t="s">
        <v>4636</v>
      </c>
      <c r="I1245" s="18" t="s">
        <v>4540</v>
      </c>
      <c r="J1245" s="28" t="s">
        <v>4541</v>
      </c>
      <c r="K1245" s="17" t="s">
        <v>2482</v>
      </c>
      <c r="L1245" s="20" t="s">
        <v>2483</v>
      </c>
      <c r="M1245" s="30" t="s">
        <v>29</v>
      </c>
    </row>
    <row r="1246" ht="20" customHeight="1" spans="1:13">
      <c r="A1246" s="16">
        <v>1244</v>
      </c>
      <c r="B1246" s="17">
        <v>723</v>
      </c>
      <c r="C1246" s="18" t="s">
        <v>127</v>
      </c>
      <c r="D1246" s="18" t="s">
        <v>4637</v>
      </c>
      <c r="E1246" s="19" t="s">
        <v>4638</v>
      </c>
      <c r="F1246" s="20" t="s">
        <v>4639</v>
      </c>
      <c r="G1246" s="20" t="s">
        <v>4640</v>
      </c>
      <c r="H1246" s="20" t="s">
        <v>4640</v>
      </c>
      <c r="I1246" s="18" t="s">
        <v>4540</v>
      </c>
      <c r="J1246" s="28" t="s">
        <v>4541</v>
      </c>
      <c r="K1246" s="17" t="s">
        <v>2482</v>
      </c>
      <c r="L1246" s="20" t="s">
        <v>2483</v>
      </c>
      <c r="M1246" s="30" t="s">
        <v>29</v>
      </c>
    </row>
    <row r="1247" ht="20" customHeight="1" spans="1:13">
      <c r="A1247" s="16">
        <v>1245</v>
      </c>
      <c r="B1247" s="17">
        <v>724</v>
      </c>
      <c r="C1247" s="18" t="s">
        <v>15</v>
      </c>
      <c r="D1247" s="18" t="s">
        <v>4641</v>
      </c>
      <c r="E1247" s="19" t="s">
        <v>4642</v>
      </c>
      <c r="F1247" s="20" t="s">
        <v>4643</v>
      </c>
      <c r="G1247" s="20" t="s">
        <v>4640</v>
      </c>
      <c r="H1247" s="20" t="s">
        <v>4640</v>
      </c>
      <c r="I1247" s="18" t="s">
        <v>4540</v>
      </c>
      <c r="J1247" s="28" t="s">
        <v>4541</v>
      </c>
      <c r="K1247" s="17" t="s">
        <v>2482</v>
      </c>
      <c r="L1247" s="20" t="s">
        <v>2483</v>
      </c>
      <c r="M1247" s="30" t="s">
        <v>29</v>
      </c>
    </row>
    <row r="1248" ht="20" customHeight="1" spans="1:14">
      <c r="A1248" s="16">
        <v>1246</v>
      </c>
      <c r="B1248" s="17">
        <v>725</v>
      </c>
      <c r="C1248" s="18" t="s">
        <v>62</v>
      </c>
      <c r="D1248" s="18" t="s">
        <v>4644</v>
      </c>
      <c r="E1248" s="19" t="s">
        <v>4645</v>
      </c>
      <c r="F1248" s="20" t="s">
        <v>4646</v>
      </c>
      <c r="G1248" s="20" t="s">
        <v>4640</v>
      </c>
      <c r="H1248" s="20" t="s">
        <v>4640</v>
      </c>
      <c r="I1248" s="18" t="s">
        <v>4540</v>
      </c>
      <c r="J1248" s="28" t="s">
        <v>4541</v>
      </c>
      <c r="K1248" s="17" t="s">
        <v>2482</v>
      </c>
      <c r="L1248" s="20" t="s">
        <v>2483</v>
      </c>
      <c r="M1248" s="30" t="s">
        <v>29</v>
      </c>
      <c r="N1248" s="3" t="s">
        <v>4647</v>
      </c>
    </row>
    <row r="1249" ht="20" customHeight="1" spans="1:14">
      <c r="A1249" s="16">
        <v>1247</v>
      </c>
      <c r="B1249" s="17" t="s">
        <v>29</v>
      </c>
      <c r="C1249" s="18" t="s">
        <v>62</v>
      </c>
      <c r="D1249" s="18" t="s">
        <v>4648</v>
      </c>
      <c r="E1249" s="19" t="s">
        <v>4649</v>
      </c>
      <c r="F1249" s="20" t="s">
        <v>4650</v>
      </c>
      <c r="G1249" s="20" t="s">
        <v>4640</v>
      </c>
      <c r="H1249" s="20" t="s">
        <v>4640</v>
      </c>
      <c r="I1249" s="18" t="s">
        <v>4540</v>
      </c>
      <c r="J1249" s="28" t="s">
        <v>4541</v>
      </c>
      <c r="K1249" s="17" t="s">
        <v>2482</v>
      </c>
      <c r="L1249" s="20" t="s">
        <v>2483</v>
      </c>
      <c r="M1249" s="30" t="s">
        <v>29</v>
      </c>
      <c r="N1249" s="3" t="s">
        <v>4647</v>
      </c>
    </row>
    <row r="1250" ht="20" customHeight="1" spans="1:14">
      <c r="A1250" s="16">
        <v>1248</v>
      </c>
      <c r="B1250" s="17" t="s">
        <v>29</v>
      </c>
      <c r="C1250" s="18" t="s">
        <v>62</v>
      </c>
      <c r="D1250" s="18" t="s">
        <v>4651</v>
      </c>
      <c r="E1250" s="19" t="s">
        <v>4652</v>
      </c>
      <c r="F1250" s="20" t="s">
        <v>4653</v>
      </c>
      <c r="G1250" s="20" t="s">
        <v>4640</v>
      </c>
      <c r="H1250" s="20" t="s">
        <v>4640</v>
      </c>
      <c r="I1250" s="18" t="s">
        <v>4540</v>
      </c>
      <c r="J1250" s="28" t="s">
        <v>4541</v>
      </c>
      <c r="K1250" s="17" t="s">
        <v>2482</v>
      </c>
      <c r="L1250" s="20" t="s">
        <v>2483</v>
      </c>
      <c r="M1250" s="30" t="s">
        <v>29</v>
      </c>
      <c r="N1250" s="3" t="s">
        <v>4647</v>
      </c>
    </row>
    <row r="1251" ht="20" customHeight="1" spans="1:13">
      <c r="A1251" s="16">
        <v>1249</v>
      </c>
      <c r="B1251" s="17">
        <v>771</v>
      </c>
      <c r="C1251" s="18" t="s">
        <v>15</v>
      </c>
      <c r="D1251" s="18" t="s">
        <v>4654</v>
      </c>
      <c r="E1251" s="19" t="s">
        <v>4655</v>
      </c>
      <c r="F1251" s="20" t="s">
        <v>4656</v>
      </c>
      <c r="G1251" s="20" t="s">
        <v>4657</v>
      </c>
      <c r="H1251" s="20" t="s">
        <v>4657</v>
      </c>
      <c r="I1251" s="18" t="s">
        <v>4540</v>
      </c>
      <c r="J1251" s="28" t="s">
        <v>4541</v>
      </c>
      <c r="K1251" s="17" t="s">
        <v>2482</v>
      </c>
      <c r="L1251" s="20" t="s">
        <v>2483</v>
      </c>
      <c r="M1251" s="30" t="s">
        <v>29</v>
      </c>
    </row>
    <row r="1252" ht="20" customHeight="1" spans="1:13">
      <c r="A1252" s="16">
        <v>1250</v>
      </c>
      <c r="B1252" s="17">
        <v>772</v>
      </c>
      <c r="C1252" s="18" t="s">
        <v>15</v>
      </c>
      <c r="D1252" s="18" t="s">
        <v>4658</v>
      </c>
      <c r="E1252" s="19" t="s">
        <v>4659</v>
      </c>
      <c r="F1252" s="20" t="s">
        <v>4660</v>
      </c>
      <c r="G1252" s="20" t="s">
        <v>4657</v>
      </c>
      <c r="H1252" s="20" t="s">
        <v>4657</v>
      </c>
      <c r="I1252" s="18" t="s">
        <v>4540</v>
      </c>
      <c r="J1252" s="28" t="s">
        <v>4541</v>
      </c>
      <c r="K1252" s="17" t="s">
        <v>2482</v>
      </c>
      <c r="L1252" s="20" t="s">
        <v>2483</v>
      </c>
      <c r="M1252" s="30" t="s">
        <v>29</v>
      </c>
    </row>
    <row r="1253" ht="20" customHeight="1" spans="1:13">
      <c r="A1253" s="16">
        <v>1251</v>
      </c>
      <c r="B1253" s="17">
        <v>763</v>
      </c>
      <c r="C1253" s="18" t="s">
        <v>15</v>
      </c>
      <c r="D1253" s="18" t="s">
        <v>4661</v>
      </c>
      <c r="E1253" s="19" t="s">
        <v>4662</v>
      </c>
      <c r="F1253" s="20" t="s">
        <v>4663</v>
      </c>
      <c r="G1253" s="20" t="s">
        <v>4657</v>
      </c>
      <c r="H1253" s="20" t="s">
        <v>4657</v>
      </c>
      <c r="I1253" s="18" t="s">
        <v>4540</v>
      </c>
      <c r="J1253" s="28" t="s">
        <v>4541</v>
      </c>
      <c r="K1253" s="17" t="s">
        <v>2482</v>
      </c>
      <c r="L1253" s="20" t="s">
        <v>2483</v>
      </c>
      <c r="M1253" s="30" t="s">
        <v>29</v>
      </c>
    </row>
    <row r="1254" ht="20" customHeight="1" spans="1:13">
      <c r="A1254" s="16">
        <v>1252</v>
      </c>
      <c r="B1254" s="17">
        <v>768</v>
      </c>
      <c r="C1254" s="18" t="s">
        <v>98</v>
      </c>
      <c r="D1254" s="18" t="s">
        <v>4664</v>
      </c>
      <c r="E1254" s="19" t="s">
        <v>4665</v>
      </c>
      <c r="F1254" s="20" t="s">
        <v>4666</v>
      </c>
      <c r="G1254" s="20" t="s">
        <v>4657</v>
      </c>
      <c r="H1254" s="20" t="s">
        <v>4657</v>
      </c>
      <c r="I1254" s="18" t="s">
        <v>4540</v>
      </c>
      <c r="J1254" s="28" t="s">
        <v>4541</v>
      </c>
      <c r="K1254" s="17" t="s">
        <v>2482</v>
      </c>
      <c r="L1254" s="20" t="s">
        <v>2483</v>
      </c>
      <c r="M1254" s="29" t="s">
        <v>179</v>
      </c>
    </row>
    <row r="1255" ht="20" customHeight="1" spans="1:13">
      <c r="A1255" s="16">
        <v>1253</v>
      </c>
      <c r="B1255" s="17">
        <v>762</v>
      </c>
      <c r="C1255" s="18" t="s">
        <v>127</v>
      </c>
      <c r="D1255" s="18" t="s">
        <v>4667</v>
      </c>
      <c r="E1255" s="19" t="s">
        <v>4668</v>
      </c>
      <c r="F1255" s="20" t="s">
        <v>4669</v>
      </c>
      <c r="G1255" s="20" t="s">
        <v>4657</v>
      </c>
      <c r="H1255" s="20" t="s">
        <v>4657</v>
      </c>
      <c r="I1255" s="18" t="s">
        <v>4540</v>
      </c>
      <c r="J1255" s="28" t="s">
        <v>4541</v>
      </c>
      <c r="K1255" s="17" t="s">
        <v>2482</v>
      </c>
      <c r="L1255" s="20" t="s">
        <v>2483</v>
      </c>
      <c r="M1255" s="30" t="s">
        <v>29</v>
      </c>
    </row>
    <row r="1256" ht="20" customHeight="1" spans="1:13">
      <c r="A1256" s="16">
        <v>1254</v>
      </c>
      <c r="B1256" s="17">
        <v>761</v>
      </c>
      <c r="C1256" s="18" t="s">
        <v>15</v>
      </c>
      <c r="D1256" s="18" t="s">
        <v>4670</v>
      </c>
      <c r="E1256" s="19" t="s">
        <v>4671</v>
      </c>
      <c r="F1256" s="20" t="s">
        <v>4672</v>
      </c>
      <c r="G1256" s="20" t="s">
        <v>4657</v>
      </c>
      <c r="H1256" s="20" t="s">
        <v>4657</v>
      </c>
      <c r="I1256" s="18" t="s">
        <v>4540</v>
      </c>
      <c r="J1256" s="28" t="s">
        <v>4541</v>
      </c>
      <c r="K1256" s="17" t="s">
        <v>2482</v>
      </c>
      <c r="L1256" s="20" t="s">
        <v>2483</v>
      </c>
      <c r="M1256" s="30" t="s">
        <v>29</v>
      </c>
    </row>
    <row r="1257" ht="20" customHeight="1" spans="1:13">
      <c r="A1257" s="16">
        <v>1255</v>
      </c>
      <c r="B1257" s="17">
        <v>767</v>
      </c>
      <c r="C1257" s="18" t="s">
        <v>15</v>
      </c>
      <c r="D1257" s="18" t="s">
        <v>4673</v>
      </c>
      <c r="E1257" s="19" t="s">
        <v>4674</v>
      </c>
      <c r="F1257" s="20" t="s">
        <v>4675</v>
      </c>
      <c r="G1257" s="20" t="s">
        <v>4676</v>
      </c>
      <c r="H1257" s="20" t="s">
        <v>4676</v>
      </c>
      <c r="I1257" s="18" t="s">
        <v>4540</v>
      </c>
      <c r="J1257" s="28" t="s">
        <v>4541</v>
      </c>
      <c r="K1257" s="17" t="s">
        <v>2482</v>
      </c>
      <c r="L1257" s="20" t="s">
        <v>2483</v>
      </c>
      <c r="M1257" s="29" t="s">
        <v>24</v>
      </c>
    </row>
    <row r="1258" ht="20" customHeight="1" spans="1:13">
      <c r="A1258" s="16">
        <v>1256</v>
      </c>
      <c r="B1258" s="17">
        <v>792</v>
      </c>
      <c r="C1258" s="18" t="s">
        <v>15</v>
      </c>
      <c r="D1258" s="18" t="s">
        <v>4677</v>
      </c>
      <c r="E1258" s="19" t="s">
        <v>4678</v>
      </c>
      <c r="F1258" s="20" t="s">
        <v>4679</v>
      </c>
      <c r="G1258" s="20" t="s">
        <v>4676</v>
      </c>
      <c r="H1258" s="20" t="s">
        <v>4676</v>
      </c>
      <c r="I1258" s="18" t="s">
        <v>4540</v>
      </c>
      <c r="J1258" s="28" t="s">
        <v>4541</v>
      </c>
      <c r="K1258" s="17" t="s">
        <v>2482</v>
      </c>
      <c r="L1258" s="20" t="s">
        <v>2483</v>
      </c>
      <c r="M1258" s="30" t="s">
        <v>29</v>
      </c>
    </row>
    <row r="1259" ht="20" customHeight="1" spans="1:13">
      <c r="A1259" s="16">
        <v>1257</v>
      </c>
      <c r="B1259" s="17">
        <v>764</v>
      </c>
      <c r="C1259" s="18" t="s">
        <v>15</v>
      </c>
      <c r="D1259" s="18" t="s">
        <v>4680</v>
      </c>
      <c r="E1259" s="19" t="s">
        <v>4681</v>
      </c>
      <c r="F1259" s="20" t="s">
        <v>4682</v>
      </c>
      <c r="G1259" s="20" t="s">
        <v>4676</v>
      </c>
      <c r="H1259" s="20" t="s">
        <v>4676</v>
      </c>
      <c r="I1259" s="18" t="s">
        <v>4540</v>
      </c>
      <c r="J1259" s="28" t="s">
        <v>4541</v>
      </c>
      <c r="K1259" s="17" t="s">
        <v>2482</v>
      </c>
      <c r="L1259" s="20" t="s">
        <v>2483</v>
      </c>
      <c r="M1259" s="29" t="s">
        <v>24</v>
      </c>
    </row>
    <row r="1260" ht="20" customHeight="1" spans="1:13">
      <c r="A1260" s="16">
        <v>1258</v>
      </c>
      <c r="B1260" s="17">
        <v>766</v>
      </c>
      <c r="C1260" s="18" t="s">
        <v>15</v>
      </c>
      <c r="D1260" s="18" t="s">
        <v>4683</v>
      </c>
      <c r="E1260" s="19" t="s">
        <v>4684</v>
      </c>
      <c r="F1260" s="20" t="s">
        <v>4685</v>
      </c>
      <c r="G1260" s="20" t="s">
        <v>4686</v>
      </c>
      <c r="H1260" s="20" t="s">
        <v>4686</v>
      </c>
      <c r="I1260" s="18" t="s">
        <v>4540</v>
      </c>
      <c r="J1260" s="28" t="s">
        <v>4541</v>
      </c>
      <c r="K1260" s="17" t="s">
        <v>2482</v>
      </c>
      <c r="L1260" s="20" t="s">
        <v>2483</v>
      </c>
      <c r="M1260" s="30" t="s">
        <v>29</v>
      </c>
    </row>
    <row r="1261" ht="20" customHeight="1" spans="1:13">
      <c r="A1261" s="16">
        <v>1259</v>
      </c>
      <c r="B1261" s="17" t="s">
        <v>29</v>
      </c>
      <c r="C1261" s="18" t="s">
        <v>15</v>
      </c>
      <c r="D1261" s="18" t="s">
        <v>4687</v>
      </c>
      <c r="E1261" s="19" t="s">
        <v>4688</v>
      </c>
      <c r="F1261" s="20" t="s">
        <v>4689</v>
      </c>
      <c r="G1261" s="20" t="s">
        <v>4686</v>
      </c>
      <c r="H1261" s="20" t="s">
        <v>4686</v>
      </c>
      <c r="I1261" s="18" t="s">
        <v>4540</v>
      </c>
      <c r="J1261" s="28" t="s">
        <v>4541</v>
      </c>
      <c r="K1261" s="17" t="s">
        <v>2482</v>
      </c>
      <c r="L1261" s="20" t="s">
        <v>2483</v>
      </c>
      <c r="M1261" s="30" t="s">
        <v>29</v>
      </c>
    </row>
    <row r="1262" ht="20" customHeight="1" spans="1:13">
      <c r="A1262" s="16">
        <v>1260</v>
      </c>
      <c r="B1262" s="17">
        <v>765</v>
      </c>
      <c r="C1262" s="18" t="s">
        <v>15</v>
      </c>
      <c r="D1262" s="18" t="s">
        <v>4690</v>
      </c>
      <c r="E1262" s="19" t="s">
        <v>4691</v>
      </c>
      <c r="F1262" s="20" t="s">
        <v>4692</v>
      </c>
      <c r="G1262" s="20" t="s">
        <v>4686</v>
      </c>
      <c r="H1262" s="20" t="s">
        <v>4686</v>
      </c>
      <c r="I1262" s="18" t="s">
        <v>4540</v>
      </c>
      <c r="J1262" s="28" t="s">
        <v>4541</v>
      </c>
      <c r="K1262" s="17" t="s">
        <v>2482</v>
      </c>
      <c r="L1262" s="20" t="s">
        <v>2483</v>
      </c>
      <c r="M1262" s="29" t="s">
        <v>24</v>
      </c>
    </row>
    <row r="1263" ht="20" customHeight="1" spans="1:13">
      <c r="A1263" s="16">
        <v>1261</v>
      </c>
      <c r="B1263" s="17">
        <v>770</v>
      </c>
      <c r="C1263" s="18" t="s">
        <v>127</v>
      </c>
      <c r="D1263" s="18" t="s">
        <v>4693</v>
      </c>
      <c r="E1263" s="19" t="s">
        <v>4694</v>
      </c>
      <c r="F1263" s="20" t="s">
        <v>4695</v>
      </c>
      <c r="G1263" s="20" t="s">
        <v>4686</v>
      </c>
      <c r="H1263" s="20" t="s">
        <v>4686</v>
      </c>
      <c r="I1263" s="18" t="s">
        <v>4540</v>
      </c>
      <c r="J1263" s="28" t="s">
        <v>4541</v>
      </c>
      <c r="K1263" s="17" t="s">
        <v>2482</v>
      </c>
      <c r="L1263" s="20" t="s">
        <v>2483</v>
      </c>
      <c r="M1263" s="29" t="s">
        <v>24</v>
      </c>
    </row>
    <row r="1264" ht="20" customHeight="1" spans="1:13">
      <c r="A1264" s="16">
        <v>1262</v>
      </c>
      <c r="B1264" s="17">
        <v>769</v>
      </c>
      <c r="C1264" s="18" t="s">
        <v>30</v>
      </c>
      <c r="D1264" s="18" t="s">
        <v>4696</v>
      </c>
      <c r="E1264" s="19" t="s">
        <v>4697</v>
      </c>
      <c r="F1264" s="20" t="s">
        <v>4698</v>
      </c>
      <c r="G1264" s="20" t="s">
        <v>4686</v>
      </c>
      <c r="H1264" s="20" t="s">
        <v>4686</v>
      </c>
      <c r="I1264" s="18" t="s">
        <v>4540</v>
      </c>
      <c r="J1264" s="28" t="s">
        <v>4541</v>
      </c>
      <c r="K1264" s="17" t="s">
        <v>2482</v>
      </c>
      <c r="L1264" s="20" t="s">
        <v>2483</v>
      </c>
      <c r="M1264" s="29" t="s">
        <v>24</v>
      </c>
    </row>
    <row r="1265" ht="20" customHeight="1" spans="1:13">
      <c r="A1265" s="16">
        <v>1263</v>
      </c>
      <c r="B1265" s="17">
        <v>793</v>
      </c>
      <c r="C1265" s="18" t="s">
        <v>15</v>
      </c>
      <c r="D1265" s="18" t="s">
        <v>4699</v>
      </c>
      <c r="E1265" s="19" t="s">
        <v>4700</v>
      </c>
      <c r="F1265" s="20" t="s">
        <v>4701</v>
      </c>
      <c r="G1265" s="20" t="s">
        <v>4702</v>
      </c>
      <c r="H1265" s="20" t="s">
        <v>4702</v>
      </c>
      <c r="I1265" s="18" t="s">
        <v>4540</v>
      </c>
      <c r="J1265" s="28" t="s">
        <v>4541</v>
      </c>
      <c r="K1265" s="17" t="s">
        <v>2482</v>
      </c>
      <c r="L1265" s="20" t="s">
        <v>2483</v>
      </c>
      <c r="M1265" s="30" t="s">
        <v>29</v>
      </c>
    </row>
    <row r="1266" ht="20" customHeight="1" spans="1:13">
      <c r="A1266" s="16">
        <v>1264</v>
      </c>
      <c r="B1266" s="17">
        <v>775</v>
      </c>
      <c r="C1266" s="18" t="s">
        <v>15</v>
      </c>
      <c r="D1266" s="18" t="s">
        <v>4703</v>
      </c>
      <c r="E1266" s="19" t="s">
        <v>4704</v>
      </c>
      <c r="F1266" s="20" t="s">
        <v>4705</v>
      </c>
      <c r="G1266" s="20" t="s">
        <v>4706</v>
      </c>
      <c r="H1266" s="20" t="s">
        <v>4706</v>
      </c>
      <c r="I1266" s="18" t="s">
        <v>4540</v>
      </c>
      <c r="J1266" s="28" t="s">
        <v>4541</v>
      </c>
      <c r="K1266" s="17" t="s">
        <v>2482</v>
      </c>
      <c r="L1266" s="20" t="s">
        <v>2483</v>
      </c>
      <c r="M1266" s="30" t="s">
        <v>29</v>
      </c>
    </row>
    <row r="1267" ht="20" customHeight="1" spans="1:13">
      <c r="A1267" s="16">
        <v>1265</v>
      </c>
      <c r="B1267" s="17">
        <v>776</v>
      </c>
      <c r="C1267" s="18" t="s">
        <v>15</v>
      </c>
      <c r="D1267" s="18" t="s">
        <v>4707</v>
      </c>
      <c r="E1267" s="19" t="s">
        <v>4708</v>
      </c>
      <c r="F1267" s="20" t="s">
        <v>4709</v>
      </c>
      <c r="G1267" s="20" t="s">
        <v>4706</v>
      </c>
      <c r="H1267" s="20" t="s">
        <v>4706</v>
      </c>
      <c r="I1267" s="18" t="s">
        <v>4540</v>
      </c>
      <c r="J1267" s="28" t="s">
        <v>4541</v>
      </c>
      <c r="K1267" s="17" t="s">
        <v>2482</v>
      </c>
      <c r="L1267" s="20" t="s">
        <v>2483</v>
      </c>
      <c r="M1267" s="29" t="s">
        <v>24</v>
      </c>
    </row>
    <row r="1268" ht="20" customHeight="1" spans="1:13">
      <c r="A1268" s="16">
        <v>1266</v>
      </c>
      <c r="B1268" s="17">
        <v>777</v>
      </c>
      <c r="C1268" s="18" t="s">
        <v>15</v>
      </c>
      <c r="D1268" s="18" t="s">
        <v>4710</v>
      </c>
      <c r="E1268" s="19" t="s">
        <v>4711</v>
      </c>
      <c r="F1268" s="20" t="s">
        <v>4712</v>
      </c>
      <c r="G1268" s="20" t="s">
        <v>4706</v>
      </c>
      <c r="H1268" s="20" t="s">
        <v>4706</v>
      </c>
      <c r="I1268" s="18" t="s">
        <v>4540</v>
      </c>
      <c r="J1268" s="28" t="s">
        <v>4541</v>
      </c>
      <c r="K1268" s="17" t="s">
        <v>2482</v>
      </c>
      <c r="L1268" s="20" t="s">
        <v>2483</v>
      </c>
      <c r="M1268" s="30" t="s">
        <v>29</v>
      </c>
    </row>
    <row r="1269" ht="20" customHeight="1" spans="1:13">
      <c r="A1269" s="16">
        <v>1267</v>
      </c>
      <c r="B1269" s="17">
        <v>773</v>
      </c>
      <c r="C1269" s="18" t="s">
        <v>15</v>
      </c>
      <c r="D1269" s="18" t="s">
        <v>4713</v>
      </c>
      <c r="E1269" s="19" t="s">
        <v>4714</v>
      </c>
      <c r="F1269" s="20" t="s">
        <v>4715</v>
      </c>
      <c r="G1269" s="20" t="s">
        <v>4706</v>
      </c>
      <c r="H1269" s="20" t="s">
        <v>4706</v>
      </c>
      <c r="I1269" s="18" t="s">
        <v>4540</v>
      </c>
      <c r="J1269" s="28" t="s">
        <v>4541</v>
      </c>
      <c r="K1269" s="17" t="s">
        <v>2482</v>
      </c>
      <c r="L1269" s="20" t="s">
        <v>2483</v>
      </c>
      <c r="M1269" s="30" t="s">
        <v>29</v>
      </c>
    </row>
    <row r="1270" ht="20" customHeight="1" spans="1:13">
      <c r="A1270" s="16">
        <v>1268</v>
      </c>
      <c r="B1270" s="17" t="s">
        <v>29</v>
      </c>
      <c r="C1270" s="18" t="s">
        <v>15</v>
      </c>
      <c r="D1270" s="18" t="s">
        <v>4716</v>
      </c>
      <c r="E1270" s="19" t="s">
        <v>4717</v>
      </c>
      <c r="F1270" s="20" t="s">
        <v>4718</v>
      </c>
      <c r="G1270" s="20" t="s">
        <v>4706</v>
      </c>
      <c r="H1270" s="20" t="s">
        <v>4706</v>
      </c>
      <c r="I1270" s="18" t="s">
        <v>4540</v>
      </c>
      <c r="J1270" s="28" t="s">
        <v>4541</v>
      </c>
      <c r="K1270" s="17" t="s">
        <v>2482</v>
      </c>
      <c r="L1270" s="20" t="s">
        <v>2483</v>
      </c>
      <c r="M1270" s="30" t="s">
        <v>29</v>
      </c>
    </row>
    <row r="1271" ht="20" customHeight="1" spans="1:13">
      <c r="A1271" s="16">
        <v>1269</v>
      </c>
      <c r="B1271" s="17">
        <v>774</v>
      </c>
      <c r="C1271" s="18" t="s">
        <v>15</v>
      </c>
      <c r="D1271" s="18" t="s">
        <v>4719</v>
      </c>
      <c r="E1271" s="19" t="s">
        <v>4720</v>
      </c>
      <c r="F1271" s="20" t="s">
        <v>4721</v>
      </c>
      <c r="G1271" s="20" t="s">
        <v>4706</v>
      </c>
      <c r="H1271" s="20" t="s">
        <v>4706</v>
      </c>
      <c r="I1271" s="18" t="s">
        <v>4540</v>
      </c>
      <c r="J1271" s="28" t="s">
        <v>4541</v>
      </c>
      <c r="K1271" s="17" t="s">
        <v>2482</v>
      </c>
      <c r="L1271" s="20" t="s">
        <v>2483</v>
      </c>
      <c r="M1271" s="30" t="s">
        <v>29</v>
      </c>
    </row>
    <row r="1272" ht="20" customHeight="1" spans="1:13">
      <c r="A1272" s="16">
        <v>1270</v>
      </c>
      <c r="B1272" s="17">
        <v>796</v>
      </c>
      <c r="C1272" s="18" t="s">
        <v>15</v>
      </c>
      <c r="D1272" s="18" t="s">
        <v>4722</v>
      </c>
      <c r="E1272" s="19" t="s">
        <v>4723</v>
      </c>
      <c r="F1272" s="20" t="s">
        <v>4724</v>
      </c>
      <c r="G1272" s="20" t="s">
        <v>4725</v>
      </c>
      <c r="H1272" s="20" t="s">
        <v>4725</v>
      </c>
      <c r="I1272" s="18" t="s">
        <v>4540</v>
      </c>
      <c r="J1272" s="28" t="s">
        <v>4541</v>
      </c>
      <c r="K1272" s="17" t="s">
        <v>2482</v>
      </c>
      <c r="L1272" s="20" t="s">
        <v>2483</v>
      </c>
      <c r="M1272" s="30" t="s">
        <v>29</v>
      </c>
    </row>
    <row r="1273" ht="20" customHeight="1" spans="1:14">
      <c r="A1273" s="16">
        <v>1271</v>
      </c>
      <c r="B1273" s="17">
        <v>797</v>
      </c>
      <c r="C1273" s="18" t="s">
        <v>15</v>
      </c>
      <c r="D1273" s="18" t="s">
        <v>4726</v>
      </c>
      <c r="E1273" s="19" t="s">
        <v>4727</v>
      </c>
      <c r="F1273" s="20" t="s">
        <v>4728</v>
      </c>
      <c r="G1273" s="20" t="s">
        <v>4725</v>
      </c>
      <c r="H1273" s="20" t="s">
        <v>4725</v>
      </c>
      <c r="I1273" s="18" t="s">
        <v>4540</v>
      </c>
      <c r="J1273" s="28" t="s">
        <v>4541</v>
      </c>
      <c r="K1273" s="17" t="s">
        <v>2482</v>
      </c>
      <c r="L1273" s="20" t="s">
        <v>2483</v>
      </c>
      <c r="M1273" s="30" t="s">
        <v>29</v>
      </c>
      <c r="N1273" s="10" t="s">
        <v>4729</v>
      </c>
    </row>
    <row r="1274" ht="20" customHeight="1" spans="1:13">
      <c r="A1274" s="16">
        <v>1272</v>
      </c>
      <c r="B1274" s="17">
        <v>798</v>
      </c>
      <c r="C1274" s="18" t="s">
        <v>15</v>
      </c>
      <c r="D1274" s="18" t="s">
        <v>4730</v>
      </c>
      <c r="E1274" s="19" t="s">
        <v>4731</v>
      </c>
      <c r="F1274" s="20" t="s">
        <v>4732</v>
      </c>
      <c r="G1274" s="20" t="s">
        <v>4725</v>
      </c>
      <c r="H1274" s="20" t="s">
        <v>4725</v>
      </c>
      <c r="I1274" s="18" t="s">
        <v>4540</v>
      </c>
      <c r="J1274" s="28" t="s">
        <v>4541</v>
      </c>
      <c r="K1274" s="17" t="s">
        <v>2482</v>
      </c>
      <c r="L1274" s="20" t="s">
        <v>2483</v>
      </c>
      <c r="M1274" s="30" t="s">
        <v>29</v>
      </c>
    </row>
    <row r="1275" ht="20" customHeight="1" spans="1:13">
      <c r="A1275" s="16">
        <v>1273</v>
      </c>
      <c r="B1275" s="17">
        <v>799</v>
      </c>
      <c r="C1275" s="18" t="s">
        <v>15</v>
      </c>
      <c r="D1275" s="18" t="s">
        <v>4733</v>
      </c>
      <c r="E1275" s="19" t="s">
        <v>4734</v>
      </c>
      <c r="F1275" s="20" t="s">
        <v>4735</v>
      </c>
      <c r="G1275" s="20" t="s">
        <v>4725</v>
      </c>
      <c r="H1275" s="20" t="s">
        <v>4725</v>
      </c>
      <c r="I1275" s="18" t="s">
        <v>4540</v>
      </c>
      <c r="J1275" s="28" t="s">
        <v>4541</v>
      </c>
      <c r="K1275" s="17" t="s">
        <v>2482</v>
      </c>
      <c r="L1275" s="20" t="s">
        <v>2483</v>
      </c>
      <c r="M1275" s="30" t="s">
        <v>29</v>
      </c>
    </row>
    <row r="1276" ht="20" customHeight="1" spans="1:13">
      <c r="A1276" s="16">
        <v>1274</v>
      </c>
      <c r="B1276" s="17">
        <v>800</v>
      </c>
      <c r="C1276" s="18" t="s">
        <v>15</v>
      </c>
      <c r="D1276" s="18" t="s">
        <v>4736</v>
      </c>
      <c r="E1276" s="19" t="s">
        <v>4737</v>
      </c>
      <c r="F1276" s="20" t="s">
        <v>4738</v>
      </c>
      <c r="G1276" s="20" t="s">
        <v>4725</v>
      </c>
      <c r="H1276" s="20" t="s">
        <v>4725</v>
      </c>
      <c r="I1276" s="18" t="s">
        <v>4540</v>
      </c>
      <c r="J1276" s="28" t="s">
        <v>4541</v>
      </c>
      <c r="K1276" s="17" t="s">
        <v>2482</v>
      </c>
      <c r="L1276" s="20" t="s">
        <v>2483</v>
      </c>
      <c r="M1276" s="30" t="s">
        <v>29</v>
      </c>
    </row>
    <row r="1277" ht="20" customHeight="1" spans="1:13">
      <c r="A1277" s="16">
        <v>1275</v>
      </c>
      <c r="B1277" s="17">
        <v>695</v>
      </c>
      <c r="C1277" s="18" t="s">
        <v>15</v>
      </c>
      <c r="D1277" s="18" t="s">
        <v>4739</v>
      </c>
      <c r="E1277" s="19" t="s">
        <v>4740</v>
      </c>
      <c r="F1277" s="20" t="s">
        <v>4741</v>
      </c>
      <c r="G1277" s="20" t="s">
        <v>4742</v>
      </c>
      <c r="H1277" s="20" t="s">
        <v>4742</v>
      </c>
      <c r="I1277" s="18" t="s">
        <v>4540</v>
      </c>
      <c r="J1277" s="28" t="s">
        <v>4541</v>
      </c>
      <c r="K1277" s="17" t="s">
        <v>2482</v>
      </c>
      <c r="L1277" s="20" t="s">
        <v>2483</v>
      </c>
      <c r="M1277" s="30" t="s">
        <v>29</v>
      </c>
    </row>
    <row r="1278" ht="20" customHeight="1" spans="1:13">
      <c r="A1278" s="16">
        <v>1276</v>
      </c>
      <c r="B1278" s="17">
        <v>694</v>
      </c>
      <c r="C1278" s="18" t="s">
        <v>15</v>
      </c>
      <c r="D1278" s="18" t="s">
        <v>4743</v>
      </c>
      <c r="E1278" s="19" t="s">
        <v>4744</v>
      </c>
      <c r="F1278" s="20" t="s">
        <v>4745</v>
      </c>
      <c r="G1278" s="20" t="s">
        <v>4742</v>
      </c>
      <c r="H1278" s="20" t="s">
        <v>4742</v>
      </c>
      <c r="I1278" s="18" t="s">
        <v>4540</v>
      </c>
      <c r="J1278" s="28" t="s">
        <v>4541</v>
      </c>
      <c r="K1278" s="17" t="s">
        <v>2482</v>
      </c>
      <c r="L1278" s="20" t="s">
        <v>2483</v>
      </c>
      <c r="M1278" s="30" t="s">
        <v>29</v>
      </c>
    </row>
    <row r="1279" ht="20" customHeight="1" spans="1:13">
      <c r="A1279" s="16">
        <v>1277</v>
      </c>
      <c r="B1279" s="17">
        <v>794</v>
      </c>
      <c r="C1279" s="18" t="s">
        <v>15</v>
      </c>
      <c r="D1279" s="18" t="s">
        <v>4746</v>
      </c>
      <c r="E1279" s="19" t="s">
        <v>4747</v>
      </c>
      <c r="F1279" s="20" t="s">
        <v>4748</v>
      </c>
      <c r="G1279" s="20" t="s">
        <v>4749</v>
      </c>
      <c r="H1279" s="20" t="s">
        <v>4749</v>
      </c>
      <c r="I1279" s="18" t="s">
        <v>4540</v>
      </c>
      <c r="J1279" s="28" t="s">
        <v>4541</v>
      </c>
      <c r="K1279" s="17" t="s">
        <v>2482</v>
      </c>
      <c r="L1279" s="20" t="s">
        <v>2483</v>
      </c>
      <c r="M1279" s="30" t="s">
        <v>29</v>
      </c>
    </row>
    <row r="1280" ht="20" customHeight="1" spans="1:14">
      <c r="A1280" s="16">
        <v>1278</v>
      </c>
      <c r="B1280" s="17">
        <v>733</v>
      </c>
      <c r="C1280" s="18" t="s">
        <v>15</v>
      </c>
      <c r="D1280" s="18" t="s">
        <v>4750</v>
      </c>
      <c r="E1280" s="19" t="s">
        <v>4751</v>
      </c>
      <c r="F1280" s="20" t="s">
        <v>4752</v>
      </c>
      <c r="G1280" s="20" t="s">
        <v>4753</v>
      </c>
      <c r="H1280" s="20" t="s">
        <v>4753</v>
      </c>
      <c r="I1280" s="18" t="s">
        <v>4540</v>
      </c>
      <c r="J1280" s="28" t="s">
        <v>4541</v>
      </c>
      <c r="K1280" s="17" t="s">
        <v>2482</v>
      </c>
      <c r="L1280" s="20" t="s">
        <v>2483</v>
      </c>
      <c r="M1280" s="30" t="s">
        <v>29</v>
      </c>
      <c r="N1280" s="3"/>
    </row>
    <row r="1281" ht="20" customHeight="1" spans="1:13">
      <c r="A1281" s="16">
        <v>1279</v>
      </c>
      <c r="B1281" s="17" t="s">
        <v>29</v>
      </c>
      <c r="C1281" s="18" t="s">
        <v>15</v>
      </c>
      <c r="D1281" s="18" t="s">
        <v>4754</v>
      </c>
      <c r="E1281" s="19" t="s">
        <v>4755</v>
      </c>
      <c r="F1281" s="20" t="s">
        <v>4756</v>
      </c>
      <c r="G1281" s="20" t="s">
        <v>4753</v>
      </c>
      <c r="H1281" s="20" t="s">
        <v>4753</v>
      </c>
      <c r="I1281" s="18" t="s">
        <v>4540</v>
      </c>
      <c r="J1281" s="28" t="s">
        <v>4541</v>
      </c>
      <c r="K1281" s="17" t="s">
        <v>2482</v>
      </c>
      <c r="L1281" s="20" t="s">
        <v>2483</v>
      </c>
      <c r="M1281" s="30" t="s">
        <v>29</v>
      </c>
    </row>
    <row r="1282" ht="20" customHeight="1" spans="1:13">
      <c r="A1282" s="16">
        <v>1280</v>
      </c>
      <c r="B1282" s="17">
        <v>734</v>
      </c>
      <c r="C1282" s="18" t="s">
        <v>15</v>
      </c>
      <c r="D1282" s="18" t="s">
        <v>4757</v>
      </c>
      <c r="E1282" s="19" t="s">
        <v>4758</v>
      </c>
      <c r="F1282" s="20" t="s">
        <v>4759</v>
      </c>
      <c r="G1282" s="20" t="s">
        <v>4753</v>
      </c>
      <c r="H1282" s="20" t="s">
        <v>4753</v>
      </c>
      <c r="I1282" s="18" t="s">
        <v>4540</v>
      </c>
      <c r="J1282" s="28" t="s">
        <v>4541</v>
      </c>
      <c r="K1282" s="17" t="s">
        <v>2482</v>
      </c>
      <c r="L1282" s="20" t="s">
        <v>2483</v>
      </c>
      <c r="M1282" s="30" t="s">
        <v>29</v>
      </c>
    </row>
    <row r="1283" ht="20" customHeight="1" spans="1:14">
      <c r="A1283" s="16">
        <v>1281</v>
      </c>
      <c r="B1283" s="17" t="s">
        <v>29</v>
      </c>
      <c r="C1283" s="18" t="s">
        <v>15</v>
      </c>
      <c r="D1283" s="18" t="s">
        <v>4760</v>
      </c>
      <c r="E1283" s="19" t="s">
        <v>4761</v>
      </c>
      <c r="F1283" s="20" t="s">
        <v>4762</v>
      </c>
      <c r="G1283" s="20" t="s">
        <v>4753</v>
      </c>
      <c r="H1283" s="20" t="s">
        <v>4753</v>
      </c>
      <c r="I1283" s="18" t="s">
        <v>4540</v>
      </c>
      <c r="J1283" s="28" t="s">
        <v>4541</v>
      </c>
      <c r="K1283" s="17" t="s">
        <v>2482</v>
      </c>
      <c r="L1283" s="20" t="s">
        <v>2483</v>
      </c>
      <c r="M1283" s="30" t="s">
        <v>29</v>
      </c>
      <c r="N1283" s="10" t="s">
        <v>4763</v>
      </c>
    </row>
    <row r="1284" ht="20" customHeight="1" spans="1:14">
      <c r="A1284" s="16">
        <v>1282</v>
      </c>
      <c r="B1284" s="17">
        <v>736</v>
      </c>
      <c r="C1284" s="18" t="s">
        <v>15</v>
      </c>
      <c r="D1284" s="18" t="s">
        <v>4764</v>
      </c>
      <c r="E1284" s="19" t="s">
        <v>4765</v>
      </c>
      <c r="F1284" s="20" t="s">
        <v>4766</v>
      </c>
      <c r="G1284" s="20" t="s">
        <v>4753</v>
      </c>
      <c r="H1284" s="20" t="s">
        <v>4753</v>
      </c>
      <c r="I1284" s="18" t="s">
        <v>4540</v>
      </c>
      <c r="J1284" s="28" t="s">
        <v>4541</v>
      </c>
      <c r="K1284" s="17" t="s">
        <v>2482</v>
      </c>
      <c r="L1284" s="20" t="s">
        <v>2483</v>
      </c>
      <c r="M1284" s="30" t="s">
        <v>29</v>
      </c>
      <c r="N1284" s="10" t="s">
        <v>4767</v>
      </c>
    </row>
    <row r="1285" ht="20" customHeight="1" spans="1:13">
      <c r="A1285" s="16">
        <v>1283</v>
      </c>
      <c r="B1285" s="17">
        <v>735</v>
      </c>
      <c r="C1285" s="18" t="s">
        <v>15</v>
      </c>
      <c r="D1285" s="18" t="s">
        <v>4768</v>
      </c>
      <c r="E1285" s="19" t="s">
        <v>4769</v>
      </c>
      <c r="F1285" s="20" t="s">
        <v>4770</v>
      </c>
      <c r="G1285" s="20" t="s">
        <v>4753</v>
      </c>
      <c r="H1285" s="20" t="s">
        <v>4753</v>
      </c>
      <c r="I1285" s="18" t="s">
        <v>4540</v>
      </c>
      <c r="J1285" s="28" t="s">
        <v>4541</v>
      </c>
      <c r="K1285" s="17" t="s">
        <v>2482</v>
      </c>
      <c r="L1285" s="20" t="s">
        <v>2483</v>
      </c>
      <c r="M1285" s="30" t="s">
        <v>29</v>
      </c>
    </row>
    <row r="1286" ht="20" customHeight="1" spans="1:14">
      <c r="A1286" s="16">
        <v>1284</v>
      </c>
      <c r="B1286" s="17">
        <v>758</v>
      </c>
      <c r="C1286" s="18" t="s">
        <v>15</v>
      </c>
      <c r="D1286" s="18" t="s">
        <v>4771</v>
      </c>
      <c r="E1286" s="19" t="s">
        <v>4772</v>
      </c>
      <c r="F1286" s="20" t="s">
        <v>4773</v>
      </c>
      <c r="G1286" s="20" t="s">
        <v>4753</v>
      </c>
      <c r="H1286" s="20" t="s">
        <v>4753</v>
      </c>
      <c r="I1286" s="18" t="s">
        <v>4540</v>
      </c>
      <c r="J1286" s="28" t="s">
        <v>4541</v>
      </c>
      <c r="K1286" s="17" t="s">
        <v>2482</v>
      </c>
      <c r="L1286" s="20" t="s">
        <v>2483</v>
      </c>
      <c r="M1286" s="30" t="s">
        <v>29</v>
      </c>
      <c r="N1286" s="10" t="s">
        <v>4774</v>
      </c>
    </row>
    <row r="1287" ht="20" customHeight="1" spans="1:13">
      <c r="A1287" s="16">
        <v>1285</v>
      </c>
      <c r="B1287" s="17">
        <v>737</v>
      </c>
      <c r="C1287" s="18" t="s">
        <v>15</v>
      </c>
      <c r="D1287" s="18" t="s">
        <v>4775</v>
      </c>
      <c r="E1287" s="19" t="s">
        <v>4776</v>
      </c>
      <c r="F1287" s="20" t="s">
        <v>4777</v>
      </c>
      <c r="G1287" s="20" t="s">
        <v>4753</v>
      </c>
      <c r="H1287" s="20" t="s">
        <v>4753</v>
      </c>
      <c r="I1287" s="18" t="s">
        <v>4540</v>
      </c>
      <c r="J1287" s="28" t="s">
        <v>4541</v>
      </c>
      <c r="K1287" s="17" t="s">
        <v>2482</v>
      </c>
      <c r="L1287" s="20" t="s">
        <v>2483</v>
      </c>
      <c r="M1287" s="30" t="s">
        <v>29</v>
      </c>
    </row>
    <row r="1288" ht="20" customHeight="1" spans="1:14">
      <c r="A1288" s="16">
        <v>1286</v>
      </c>
      <c r="B1288" s="17">
        <v>744</v>
      </c>
      <c r="C1288" s="18" t="s">
        <v>15</v>
      </c>
      <c r="D1288" s="18" t="s">
        <v>4778</v>
      </c>
      <c r="E1288" s="19" t="s">
        <v>4779</v>
      </c>
      <c r="F1288" s="20" t="s">
        <v>4780</v>
      </c>
      <c r="G1288" s="20" t="s">
        <v>4753</v>
      </c>
      <c r="H1288" s="20" t="s">
        <v>4753</v>
      </c>
      <c r="I1288" s="18" t="s">
        <v>4540</v>
      </c>
      <c r="J1288" s="28" t="s">
        <v>4541</v>
      </c>
      <c r="K1288" s="17" t="s">
        <v>2482</v>
      </c>
      <c r="L1288" s="20" t="s">
        <v>2483</v>
      </c>
      <c r="M1288" s="30" t="s">
        <v>29</v>
      </c>
      <c r="N1288" s="3"/>
    </row>
    <row r="1289" ht="20" customHeight="1" spans="1:14">
      <c r="A1289" s="16">
        <v>1287</v>
      </c>
      <c r="B1289" s="17">
        <v>742</v>
      </c>
      <c r="C1289" s="18" t="s">
        <v>15</v>
      </c>
      <c r="D1289" s="18" t="s">
        <v>4781</v>
      </c>
      <c r="E1289" s="19" t="s">
        <v>4782</v>
      </c>
      <c r="F1289" s="20" t="s">
        <v>4783</v>
      </c>
      <c r="G1289" s="20" t="s">
        <v>4753</v>
      </c>
      <c r="H1289" s="20" t="s">
        <v>4753</v>
      </c>
      <c r="I1289" s="18" t="s">
        <v>4540</v>
      </c>
      <c r="J1289" s="28" t="s">
        <v>4541</v>
      </c>
      <c r="K1289" s="17" t="s">
        <v>2482</v>
      </c>
      <c r="L1289" s="20" t="s">
        <v>2483</v>
      </c>
      <c r="M1289" s="30" t="s">
        <v>29</v>
      </c>
      <c r="N1289" s="3"/>
    </row>
    <row r="1290" ht="20" customHeight="1" spans="1:14">
      <c r="A1290" s="16">
        <v>1288</v>
      </c>
      <c r="B1290" s="17">
        <v>741</v>
      </c>
      <c r="C1290" s="18" t="s">
        <v>15</v>
      </c>
      <c r="D1290" s="18" t="s">
        <v>4784</v>
      </c>
      <c r="E1290" s="19" t="s">
        <v>4785</v>
      </c>
      <c r="F1290" s="20" t="s">
        <v>4786</v>
      </c>
      <c r="G1290" s="20" t="s">
        <v>4753</v>
      </c>
      <c r="H1290" s="20" t="s">
        <v>4753</v>
      </c>
      <c r="I1290" s="18" t="s">
        <v>4540</v>
      </c>
      <c r="J1290" s="28" t="s">
        <v>4541</v>
      </c>
      <c r="K1290" s="17" t="s">
        <v>2482</v>
      </c>
      <c r="L1290" s="20" t="s">
        <v>2483</v>
      </c>
      <c r="M1290" s="30" t="s">
        <v>29</v>
      </c>
      <c r="N1290" s="3"/>
    </row>
    <row r="1291" ht="20" customHeight="1" spans="1:13">
      <c r="A1291" s="16">
        <v>1289</v>
      </c>
      <c r="B1291" s="17">
        <v>743</v>
      </c>
      <c r="C1291" s="18" t="s">
        <v>15</v>
      </c>
      <c r="D1291" s="18" t="s">
        <v>4787</v>
      </c>
      <c r="E1291" s="19" t="s">
        <v>4788</v>
      </c>
      <c r="F1291" s="20" t="s">
        <v>4789</v>
      </c>
      <c r="G1291" s="20" t="s">
        <v>4753</v>
      </c>
      <c r="H1291" s="20" t="s">
        <v>4753</v>
      </c>
      <c r="I1291" s="18" t="s">
        <v>4540</v>
      </c>
      <c r="J1291" s="28" t="s">
        <v>4541</v>
      </c>
      <c r="K1291" s="17" t="s">
        <v>2482</v>
      </c>
      <c r="L1291" s="20" t="s">
        <v>2483</v>
      </c>
      <c r="M1291" s="30" t="s">
        <v>29</v>
      </c>
    </row>
    <row r="1292" ht="20" customHeight="1" spans="1:13">
      <c r="A1292" s="16">
        <v>1290</v>
      </c>
      <c r="B1292" s="17">
        <v>740</v>
      </c>
      <c r="C1292" s="18" t="s">
        <v>15</v>
      </c>
      <c r="D1292" s="18" t="s">
        <v>4790</v>
      </c>
      <c r="E1292" s="19" t="s">
        <v>4791</v>
      </c>
      <c r="F1292" s="20" t="s">
        <v>4792</v>
      </c>
      <c r="G1292" s="20" t="s">
        <v>4753</v>
      </c>
      <c r="H1292" s="20" t="s">
        <v>4753</v>
      </c>
      <c r="I1292" s="18" t="s">
        <v>4540</v>
      </c>
      <c r="J1292" s="28" t="s">
        <v>4541</v>
      </c>
      <c r="K1292" s="17" t="s">
        <v>2482</v>
      </c>
      <c r="L1292" s="20" t="s">
        <v>2483</v>
      </c>
      <c r="M1292" s="30" t="s">
        <v>29</v>
      </c>
    </row>
    <row r="1293" ht="20" customHeight="1" spans="1:14">
      <c r="A1293" s="16">
        <v>1291</v>
      </c>
      <c r="B1293" s="17" t="s">
        <v>29</v>
      </c>
      <c r="C1293" s="18" t="s">
        <v>15</v>
      </c>
      <c r="D1293" s="18" t="s">
        <v>4793</v>
      </c>
      <c r="E1293" s="19" t="s">
        <v>4794</v>
      </c>
      <c r="F1293" s="20" t="s">
        <v>4795</v>
      </c>
      <c r="G1293" s="20" t="s">
        <v>4753</v>
      </c>
      <c r="H1293" s="20" t="s">
        <v>4753</v>
      </c>
      <c r="I1293" s="18" t="s">
        <v>4540</v>
      </c>
      <c r="J1293" s="28" t="s">
        <v>4541</v>
      </c>
      <c r="K1293" s="17" t="s">
        <v>2482</v>
      </c>
      <c r="L1293" s="20" t="s">
        <v>2483</v>
      </c>
      <c r="M1293" s="30" t="s">
        <v>29</v>
      </c>
      <c r="N1293" s="10" t="s">
        <v>4796</v>
      </c>
    </row>
    <row r="1294" ht="20" customHeight="1" spans="1:13">
      <c r="A1294" s="16">
        <v>1292</v>
      </c>
      <c r="B1294" s="17">
        <v>738</v>
      </c>
      <c r="C1294" s="18" t="s">
        <v>15</v>
      </c>
      <c r="D1294" s="18" t="s">
        <v>4797</v>
      </c>
      <c r="E1294" s="19" t="s">
        <v>4798</v>
      </c>
      <c r="F1294" s="20" t="s">
        <v>4799</v>
      </c>
      <c r="G1294" s="20" t="s">
        <v>4753</v>
      </c>
      <c r="H1294" s="20" t="s">
        <v>4753</v>
      </c>
      <c r="I1294" s="18" t="s">
        <v>4540</v>
      </c>
      <c r="J1294" s="28" t="s">
        <v>4541</v>
      </c>
      <c r="K1294" s="17" t="s">
        <v>2482</v>
      </c>
      <c r="L1294" s="20" t="s">
        <v>2483</v>
      </c>
      <c r="M1294" s="30" t="s">
        <v>29</v>
      </c>
    </row>
    <row r="1295" ht="20" customHeight="1" spans="1:14">
      <c r="A1295" s="16">
        <v>1293</v>
      </c>
      <c r="B1295" s="17" t="s">
        <v>29</v>
      </c>
      <c r="C1295" s="18" t="s">
        <v>15</v>
      </c>
      <c r="D1295" s="18" t="s">
        <v>4800</v>
      </c>
      <c r="E1295" s="19" t="s">
        <v>4801</v>
      </c>
      <c r="F1295" s="20" t="s">
        <v>4802</v>
      </c>
      <c r="G1295" s="20" t="s">
        <v>4753</v>
      </c>
      <c r="H1295" s="20" t="s">
        <v>4753</v>
      </c>
      <c r="I1295" s="18" t="s">
        <v>4540</v>
      </c>
      <c r="J1295" s="28" t="s">
        <v>4541</v>
      </c>
      <c r="K1295" s="17" t="s">
        <v>2482</v>
      </c>
      <c r="L1295" s="20" t="s">
        <v>2483</v>
      </c>
      <c r="M1295" s="30" t="s">
        <v>29</v>
      </c>
      <c r="N1295" s="10" t="s">
        <v>4803</v>
      </c>
    </row>
    <row r="1296" ht="20" customHeight="1" spans="1:14">
      <c r="A1296" s="16">
        <v>1294</v>
      </c>
      <c r="B1296" s="17" t="s">
        <v>29</v>
      </c>
      <c r="C1296" s="18" t="s">
        <v>15</v>
      </c>
      <c r="D1296" s="18" t="s">
        <v>4804</v>
      </c>
      <c r="E1296" s="19" t="s">
        <v>4805</v>
      </c>
      <c r="F1296" s="20" t="s">
        <v>4806</v>
      </c>
      <c r="G1296" s="20" t="s">
        <v>4753</v>
      </c>
      <c r="H1296" s="20" t="s">
        <v>4753</v>
      </c>
      <c r="I1296" s="18" t="s">
        <v>4540</v>
      </c>
      <c r="J1296" s="28" t="s">
        <v>4541</v>
      </c>
      <c r="K1296" s="17" t="s">
        <v>2482</v>
      </c>
      <c r="L1296" s="20" t="s">
        <v>2483</v>
      </c>
      <c r="M1296" s="30" t="s">
        <v>29</v>
      </c>
      <c r="N1296" s="10" t="s">
        <v>4807</v>
      </c>
    </row>
    <row r="1297" ht="20" customHeight="1" spans="1:13">
      <c r="A1297" s="16">
        <v>1295</v>
      </c>
      <c r="B1297" s="17">
        <v>780</v>
      </c>
      <c r="C1297" s="18" t="s">
        <v>127</v>
      </c>
      <c r="D1297" s="18" t="s">
        <v>4808</v>
      </c>
      <c r="E1297" s="19" t="s">
        <v>4809</v>
      </c>
      <c r="F1297" s="20" t="s">
        <v>4810</v>
      </c>
      <c r="G1297" s="20" t="s">
        <v>4811</v>
      </c>
      <c r="H1297" s="20" t="s">
        <v>4811</v>
      </c>
      <c r="I1297" s="18" t="s">
        <v>4540</v>
      </c>
      <c r="J1297" s="28" t="s">
        <v>4541</v>
      </c>
      <c r="K1297" s="17" t="s">
        <v>2482</v>
      </c>
      <c r="L1297" s="20" t="s">
        <v>2483</v>
      </c>
      <c r="M1297" s="29" t="s">
        <v>24</v>
      </c>
    </row>
    <row r="1298" ht="20" customHeight="1" spans="1:13">
      <c r="A1298" s="16">
        <v>1296</v>
      </c>
      <c r="B1298" s="17">
        <v>781</v>
      </c>
      <c r="C1298" s="18" t="s">
        <v>15</v>
      </c>
      <c r="D1298" s="18" t="s">
        <v>4812</v>
      </c>
      <c r="E1298" s="19" t="s">
        <v>4813</v>
      </c>
      <c r="F1298" s="20" t="s">
        <v>4814</v>
      </c>
      <c r="G1298" s="20" t="s">
        <v>4811</v>
      </c>
      <c r="H1298" s="20" t="s">
        <v>4811</v>
      </c>
      <c r="I1298" s="18" t="s">
        <v>4540</v>
      </c>
      <c r="J1298" s="28" t="s">
        <v>4541</v>
      </c>
      <c r="K1298" s="17" t="s">
        <v>2482</v>
      </c>
      <c r="L1298" s="20" t="s">
        <v>2483</v>
      </c>
      <c r="M1298" s="30" t="s">
        <v>29</v>
      </c>
    </row>
    <row r="1299" ht="20" customHeight="1" spans="1:13">
      <c r="A1299" s="16">
        <v>1297</v>
      </c>
      <c r="B1299" s="17">
        <v>782</v>
      </c>
      <c r="C1299" s="18" t="s">
        <v>15</v>
      </c>
      <c r="D1299" s="18" t="s">
        <v>4815</v>
      </c>
      <c r="E1299" s="19" t="s">
        <v>4816</v>
      </c>
      <c r="F1299" s="20" t="s">
        <v>4817</v>
      </c>
      <c r="G1299" s="20" t="s">
        <v>4811</v>
      </c>
      <c r="H1299" s="20" t="s">
        <v>4811</v>
      </c>
      <c r="I1299" s="18" t="s">
        <v>4540</v>
      </c>
      <c r="J1299" s="28" t="s">
        <v>4541</v>
      </c>
      <c r="K1299" s="17" t="s">
        <v>2482</v>
      </c>
      <c r="L1299" s="20" t="s">
        <v>2483</v>
      </c>
      <c r="M1299" s="30" t="s">
        <v>29</v>
      </c>
    </row>
    <row r="1300" ht="20" customHeight="1" spans="1:13">
      <c r="A1300" s="16">
        <v>1298</v>
      </c>
      <c r="B1300" s="17">
        <v>783</v>
      </c>
      <c r="C1300" s="18" t="s">
        <v>15</v>
      </c>
      <c r="D1300" s="18" t="s">
        <v>4818</v>
      </c>
      <c r="E1300" s="19" t="s">
        <v>4819</v>
      </c>
      <c r="F1300" s="20" t="s">
        <v>4820</v>
      </c>
      <c r="G1300" s="20" t="s">
        <v>4811</v>
      </c>
      <c r="H1300" s="20" t="s">
        <v>4811</v>
      </c>
      <c r="I1300" s="18" t="s">
        <v>4540</v>
      </c>
      <c r="J1300" s="28" t="s">
        <v>4541</v>
      </c>
      <c r="K1300" s="17" t="s">
        <v>2482</v>
      </c>
      <c r="L1300" s="20" t="s">
        <v>2483</v>
      </c>
      <c r="M1300" s="30" t="s">
        <v>29</v>
      </c>
    </row>
    <row r="1301" ht="20" customHeight="1" spans="1:13">
      <c r="A1301" s="16">
        <v>1299</v>
      </c>
      <c r="B1301" s="17">
        <v>784</v>
      </c>
      <c r="C1301" s="18" t="s">
        <v>15</v>
      </c>
      <c r="D1301" s="18" t="s">
        <v>4821</v>
      </c>
      <c r="E1301" s="19" t="s">
        <v>4822</v>
      </c>
      <c r="F1301" s="20" t="s">
        <v>4823</v>
      </c>
      <c r="G1301" s="20" t="s">
        <v>4811</v>
      </c>
      <c r="H1301" s="20" t="s">
        <v>4811</v>
      </c>
      <c r="I1301" s="18" t="s">
        <v>4540</v>
      </c>
      <c r="J1301" s="28" t="s">
        <v>4541</v>
      </c>
      <c r="K1301" s="17" t="s">
        <v>2482</v>
      </c>
      <c r="L1301" s="20" t="s">
        <v>2483</v>
      </c>
      <c r="M1301" s="30" t="s">
        <v>29</v>
      </c>
    </row>
    <row r="1302" ht="20" customHeight="1" spans="1:13">
      <c r="A1302" s="16">
        <v>1300</v>
      </c>
      <c r="B1302" s="17">
        <v>785</v>
      </c>
      <c r="C1302" s="18" t="s">
        <v>15</v>
      </c>
      <c r="D1302" s="18" t="s">
        <v>4824</v>
      </c>
      <c r="E1302" s="19" t="s">
        <v>4825</v>
      </c>
      <c r="F1302" s="20" t="s">
        <v>4826</v>
      </c>
      <c r="G1302" s="20" t="s">
        <v>4811</v>
      </c>
      <c r="H1302" s="20" t="s">
        <v>4811</v>
      </c>
      <c r="I1302" s="18" t="s">
        <v>4540</v>
      </c>
      <c r="J1302" s="28" t="s">
        <v>4541</v>
      </c>
      <c r="K1302" s="17" t="s">
        <v>2482</v>
      </c>
      <c r="L1302" s="20" t="s">
        <v>2483</v>
      </c>
      <c r="M1302" s="30" t="s">
        <v>29</v>
      </c>
    </row>
    <row r="1303" ht="20" customHeight="1" spans="1:13">
      <c r="A1303" s="16">
        <v>1301</v>
      </c>
      <c r="B1303" s="17">
        <v>786</v>
      </c>
      <c r="C1303" s="18" t="s">
        <v>15</v>
      </c>
      <c r="D1303" s="18" t="s">
        <v>4827</v>
      </c>
      <c r="E1303" s="19" t="s">
        <v>4828</v>
      </c>
      <c r="F1303" s="20" t="s">
        <v>4829</v>
      </c>
      <c r="G1303" s="20" t="s">
        <v>4811</v>
      </c>
      <c r="H1303" s="20" t="s">
        <v>4811</v>
      </c>
      <c r="I1303" s="18" t="s">
        <v>4540</v>
      </c>
      <c r="J1303" s="28" t="s">
        <v>4541</v>
      </c>
      <c r="K1303" s="17" t="s">
        <v>2482</v>
      </c>
      <c r="L1303" s="20" t="s">
        <v>2483</v>
      </c>
      <c r="M1303" s="30" t="s">
        <v>29</v>
      </c>
    </row>
    <row r="1304" ht="20" customHeight="1" spans="1:13">
      <c r="A1304" s="16">
        <v>1302</v>
      </c>
      <c r="B1304" s="17">
        <v>787</v>
      </c>
      <c r="C1304" s="18" t="s">
        <v>15</v>
      </c>
      <c r="D1304" s="18" t="s">
        <v>4830</v>
      </c>
      <c r="E1304" s="19" t="s">
        <v>4831</v>
      </c>
      <c r="F1304" s="20" t="s">
        <v>4832</v>
      </c>
      <c r="G1304" s="20" t="s">
        <v>4811</v>
      </c>
      <c r="H1304" s="20" t="s">
        <v>4811</v>
      </c>
      <c r="I1304" s="18" t="s">
        <v>4540</v>
      </c>
      <c r="J1304" s="28" t="s">
        <v>4541</v>
      </c>
      <c r="K1304" s="17" t="s">
        <v>2482</v>
      </c>
      <c r="L1304" s="20" t="s">
        <v>2483</v>
      </c>
      <c r="M1304" s="30" t="s">
        <v>29</v>
      </c>
    </row>
    <row r="1305" ht="20" customHeight="1" spans="1:13">
      <c r="A1305" s="16">
        <v>1303</v>
      </c>
      <c r="B1305" s="17">
        <v>788</v>
      </c>
      <c r="C1305" s="18" t="s">
        <v>15</v>
      </c>
      <c r="D1305" s="18" t="s">
        <v>4833</v>
      </c>
      <c r="E1305" s="19" t="s">
        <v>4834</v>
      </c>
      <c r="F1305" s="20" t="s">
        <v>4835</v>
      </c>
      <c r="G1305" s="20" t="s">
        <v>4811</v>
      </c>
      <c r="H1305" s="20" t="s">
        <v>4811</v>
      </c>
      <c r="I1305" s="18" t="s">
        <v>4540</v>
      </c>
      <c r="J1305" s="28" t="s">
        <v>4541</v>
      </c>
      <c r="K1305" s="17" t="s">
        <v>2482</v>
      </c>
      <c r="L1305" s="20" t="s">
        <v>2483</v>
      </c>
      <c r="M1305" s="30" t="s">
        <v>29</v>
      </c>
    </row>
    <row r="1306" ht="20" customHeight="1" spans="1:13">
      <c r="A1306" s="16">
        <v>1304</v>
      </c>
      <c r="B1306" s="17">
        <v>789</v>
      </c>
      <c r="C1306" s="18" t="s">
        <v>15</v>
      </c>
      <c r="D1306" s="18" t="s">
        <v>4836</v>
      </c>
      <c r="E1306" s="19" t="s">
        <v>4837</v>
      </c>
      <c r="F1306" s="20" t="s">
        <v>4838</v>
      </c>
      <c r="G1306" s="20" t="s">
        <v>4811</v>
      </c>
      <c r="H1306" s="20" t="s">
        <v>4811</v>
      </c>
      <c r="I1306" s="18" t="s">
        <v>4540</v>
      </c>
      <c r="J1306" s="28" t="s">
        <v>4541</v>
      </c>
      <c r="K1306" s="17" t="s">
        <v>2482</v>
      </c>
      <c r="L1306" s="20" t="s">
        <v>2483</v>
      </c>
      <c r="M1306" s="30" t="s">
        <v>29</v>
      </c>
    </row>
    <row r="1307" ht="20" customHeight="1" spans="1:14">
      <c r="A1307" s="16">
        <v>1305</v>
      </c>
      <c r="B1307" s="17">
        <v>791</v>
      </c>
      <c r="C1307" s="18" t="s">
        <v>15</v>
      </c>
      <c r="D1307" s="18" t="s">
        <v>4839</v>
      </c>
      <c r="E1307" s="19" t="s">
        <v>4840</v>
      </c>
      <c r="F1307" s="20" t="s">
        <v>4841</v>
      </c>
      <c r="G1307" s="20" t="s">
        <v>4811</v>
      </c>
      <c r="H1307" s="20" t="s">
        <v>4811</v>
      </c>
      <c r="I1307" s="18" t="s">
        <v>4540</v>
      </c>
      <c r="J1307" s="28" t="s">
        <v>4541</v>
      </c>
      <c r="K1307" s="17" t="s">
        <v>2482</v>
      </c>
      <c r="L1307" s="20" t="s">
        <v>2483</v>
      </c>
      <c r="M1307" s="30" t="s">
        <v>29</v>
      </c>
      <c r="N1307" s="10" t="s">
        <v>4842</v>
      </c>
    </row>
    <row r="1308" ht="20" customHeight="1" spans="1:14">
      <c r="A1308" s="16">
        <v>1306</v>
      </c>
      <c r="B1308" s="17">
        <v>790</v>
      </c>
      <c r="C1308" s="18" t="s">
        <v>15</v>
      </c>
      <c r="D1308" s="18" t="s">
        <v>4843</v>
      </c>
      <c r="E1308" s="19" t="s">
        <v>4844</v>
      </c>
      <c r="F1308" s="20" t="s">
        <v>4845</v>
      </c>
      <c r="G1308" s="20" t="s">
        <v>4811</v>
      </c>
      <c r="H1308" s="20" t="s">
        <v>4811</v>
      </c>
      <c r="I1308" s="18" t="s">
        <v>4540</v>
      </c>
      <c r="J1308" s="28" t="s">
        <v>4541</v>
      </c>
      <c r="K1308" s="17" t="s">
        <v>2482</v>
      </c>
      <c r="L1308" s="20" t="s">
        <v>2483</v>
      </c>
      <c r="M1308" s="30" t="s">
        <v>29</v>
      </c>
      <c r="N1308" s="10" t="s">
        <v>4846</v>
      </c>
    </row>
    <row r="1309" ht="20" customHeight="1" spans="1:13">
      <c r="A1309" s="16">
        <v>1307</v>
      </c>
      <c r="B1309" s="17">
        <v>689</v>
      </c>
      <c r="C1309" s="18" t="s">
        <v>15</v>
      </c>
      <c r="D1309" s="18" t="s">
        <v>4847</v>
      </c>
      <c r="E1309" s="19" t="s">
        <v>4848</v>
      </c>
      <c r="F1309" s="20" t="s">
        <v>4849</v>
      </c>
      <c r="G1309" s="20" t="s">
        <v>4850</v>
      </c>
      <c r="H1309" s="20" t="s">
        <v>4850</v>
      </c>
      <c r="I1309" s="18" t="s">
        <v>4540</v>
      </c>
      <c r="J1309" s="28" t="s">
        <v>4541</v>
      </c>
      <c r="K1309" s="17" t="s">
        <v>2482</v>
      </c>
      <c r="L1309" s="20" t="s">
        <v>2483</v>
      </c>
      <c r="M1309" s="30" t="s">
        <v>29</v>
      </c>
    </row>
    <row r="1310" ht="20" customHeight="1" spans="1:13">
      <c r="A1310" s="16">
        <v>1308</v>
      </c>
      <c r="B1310" s="17">
        <v>693</v>
      </c>
      <c r="C1310" s="18" t="s">
        <v>15</v>
      </c>
      <c r="D1310" s="18" t="s">
        <v>4851</v>
      </c>
      <c r="E1310" s="19" t="s">
        <v>4852</v>
      </c>
      <c r="F1310" s="20" t="s">
        <v>4853</v>
      </c>
      <c r="G1310" s="20" t="s">
        <v>4850</v>
      </c>
      <c r="H1310" s="20" t="s">
        <v>4850</v>
      </c>
      <c r="I1310" s="18" t="s">
        <v>4540</v>
      </c>
      <c r="J1310" s="28" t="s">
        <v>4541</v>
      </c>
      <c r="K1310" s="17" t="s">
        <v>2482</v>
      </c>
      <c r="L1310" s="20" t="s">
        <v>2483</v>
      </c>
      <c r="M1310" s="30" t="s">
        <v>29</v>
      </c>
    </row>
    <row r="1311" ht="20" customHeight="1" spans="1:13">
      <c r="A1311" s="16">
        <v>1309</v>
      </c>
      <c r="B1311" s="17">
        <v>692</v>
      </c>
      <c r="C1311" s="18" t="s">
        <v>15</v>
      </c>
      <c r="D1311" s="18" t="s">
        <v>4854</v>
      </c>
      <c r="E1311" s="19" t="s">
        <v>4855</v>
      </c>
      <c r="F1311" s="20" t="s">
        <v>4856</v>
      </c>
      <c r="G1311" s="20" t="s">
        <v>4850</v>
      </c>
      <c r="H1311" s="20" t="s">
        <v>4850</v>
      </c>
      <c r="I1311" s="18" t="s">
        <v>4540</v>
      </c>
      <c r="J1311" s="28" t="s">
        <v>4541</v>
      </c>
      <c r="K1311" s="17" t="s">
        <v>2482</v>
      </c>
      <c r="L1311" s="20" t="s">
        <v>2483</v>
      </c>
      <c r="M1311" s="30" t="s">
        <v>29</v>
      </c>
    </row>
    <row r="1312" ht="20" customHeight="1" spans="1:13">
      <c r="A1312" s="16">
        <v>1310</v>
      </c>
      <c r="B1312" s="17">
        <v>691</v>
      </c>
      <c r="C1312" s="18" t="s">
        <v>15</v>
      </c>
      <c r="D1312" s="18" t="s">
        <v>4857</v>
      </c>
      <c r="E1312" s="19" t="s">
        <v>4858</v>
      </c>
      <c r="F1312" s="20" t="s">
        <v>4859</v>
      </c>
      <c r="G1312" s="20" t="s">
        <v>4850</v>
      </c>
      <c r="H1312" s="20" t="s">
        <v>4850</v>
      </c>
      <c r="I1312" s="18" t="s">
        <v>4540</v>
      </c>
      <c r="J1312" s="28" t="s">
        <v>4541</v>
      </c>
      <c r="K1312" s="17" t="s">
        <v>2482</v>
      </c>
      <c r="L1312" s="20" t="s">
        <v>2483</v>
      </c>
      <c r="M1312" s="30" t="s">
        <v>29</v>
      </c>
    </row>
    <row r="1313" ht="20" customHeight="1" spans="1:13">
      <c r="A1313" s="16">
        <v>1311</v>
      </c>
      <c r="B1313" s="17">
        <v>803</v>
      </c>
      <c r="C1313" s="18" t="s">
        <v>30</v>
      </c>
      <c r="D1313" s="18" t="s">
        <v>4860</v>
      </c>
      <c r="E1313" s="19" t="s">
        <v>4861</v>
      </c>
      <c r="F1313" s="20" t="s">
        <v>4862</v>
      </c>
      <c r="G1313" s="20" t="s">
        <v>4863</v>
      </c>
      <c r="H1313" s="20" t="s">
        <v>4863</v>
      </c>
      <c r="I1313" s="18" t="s">
        <v>4540</v>
      </c>
      <c r="J1313" s="28" t="s">
        <v>4541</v>
      </c>
      <c r="K1313" s="17" t="s">
        <v>2482</v>
      </c>
      <c r="L1313" s="20" t="s">
        <v>2483</v>
      </c>
      <c r="M1313" s="29" t="s">
        <v>24</v>
      </c>
    </row>
    <row r="1314" ht="20" customHeight="1" spans="1:13">
      <c r="A1314" s="16">
        <v>1312</v>
      </c>
      <c r="B1314" s="17">
        <v>804</v>
      </c>
      <c r="C1314" s="18" t="s">
        <v>62</v>
      </c>
      <c r="D1314" s="18" t="s">
        <v>4864</v>
      </c>
      <c r="E1314" s="19" t="s">
        <v>4865</v>
      </c>
      <c r="F1314" s="20" t="s">
        <v>4866</v>
      </c>
      <c r="G1314" s="20" t="s">
        <v>4863</v>
      </c>
      <c r="H1314" s="20" t="s">
        <v>4863</v>
      </c>
      <c r="I1314" s="18" t="s">
        <v>4540</v>
      </c>
      <c r="J1314" s="28" t="s">
        <v>4541</v>
      </c>
      <c r="K1314" s="17" t="s">
        <v>2482</v>
      </c>
      <c r="L1314" s="20" t="s">
        <v>2483</v>
      </c>
      <c r="M1314" s="30" t="s">
        <v>29</v>
      </c>
    </row>
    <row r="1315" ht="20" customHeight="1" spans="1:13">
      <c r="A1315" s="16">
        <v>1313</v>
      </c>
      <c r="B1315" s="17" t="s">
        <v>29</v>
      </c>
      <c r="C1315" s="18" t="s">
        <v>62</v>
      </c>
      <c r="D1315" s="18" t="s">
        <v>4867</v>
      </c>
      <c r="E1315" s="19" t="s">
        <v>4868</v>
      </c>
      <c r="F1315" s="20" t="s">
        <v>4869</v>
      </c>
      <c r="G1315" s="20" t="s">
        <v>4863</v>
      </c>
      <c r="H1315" s="20" t="s">
        <v>4863</v>
      </c>
      <c r="I1315" s="18" t="s">
        <v>4540</v>
      </c>
      <c r="J1315" s="28" t="s">
        <v>4541</v>
      </c>
      <c r="K1315" s="17" t="s">
        <v>2482</v>
      </c>
      <c r="L1315" s="20" t="s">
        <v>2483</v>
      </c>
      <c r="M1315" s="30" t="s">
        <v>29</v>
      </c>
    </row>
    <row r="1316" ht="20" customHeight="1" spans="1:13">
      <c r="A1316" s="16">
        <v>1314</v>
      </c>
      <c r="B1316" s="17">
        <v>805</v>
      </c>
      <c r="C1316" s="18" t="s">
        <v>15</v>
      </c>
      <c r="D1316" s="18" t="s">
        <v>4870</v>
      </c>
      <c r="E1316" s="19" t="s">
        <v>4871</v>
      </c>
      <c r="F1316" s="20" t="s">
        <v>4872</v>
      </c>
      <c r="G1316" s="20" t="s">
        <v>4863</v>
      </c>
      <c r="H1316" s="20" t="s">
        <v>4863</v>
      </c>
      <c r="I1316" s="18" t="s">
        <v>4540</v>
      </c>
      <c r="J1316" s="28" t="s">
        <v>4541</v>
      </c>
      <c r="K1316" s="17" t="s">
        <v>2482</v>
      </c>
      <c r="L1316" s="20" t="s">
        <v>2483</v>
      </c>
      <c r="M1316" s="30" t="s">
        <v>29</v>
      </c>
    </row>
    <row r="1317" ht="20" customHeight="1" spans="1:13">
      <c r="A1317" s="16">
        <v>1315</v>
      </c>
      <c r="B1317" s="17">
        <v>806</v>
      </c>
      <c r="C1317" s="18" t="s">
        <v>15</v>
      </c>
      <c r="D1317" s="18" t="s">
        <v>4873</v>
      </c>
      <c r="E1317" s="19" t="s">
        <v>4874</v>
      </c>
      <c r="F1317" s="20" t="s">
        <v>4875</v>
      </c>
      <c r="G1317" s="20" t="s">
        <v>4863</v>
      </c>
      <c r="H1317" s="20" t="s">
        <v>4863</v>
      </c>
      <c r="I1317" s="18" t="s">
        <v>4540</v>
      </c>
      <c r="J1317" s="28" t="s">
        <v>4541</v>
      </c>
      <c r="K1317" s="17" t="s">
        <v>2482</v>
      </c>
      <c r="L1317" s="20" t="s">
        <v>2483</v>
      </c>
      <c r="M1317" s="30" t="s">
        <v>29</v>
      </c>
    </row>
    <row r="1318" ht="20" customHeight="1" spans="1:13">
      <c r="A1318" s="16">
        <v>1316</v>
      </c>
      <c r="B1318" s="17">
        <v>807</v>
      </c>
      <c r="C1318" s="18" t="s">
        <v>15</v>
      </c>
      <c r="D1318" s="18" t="s">
        <v>4876</v>
      </c>
      <c r="E1318" s="19" t="s">
        <v>4877</v>
      </c>
      <c r="F1318" s="20" t="s">
        <v>4878</v>
      </c>
      <c r="G1318" s="20" t="s">
        <v>4863</v>
      </c>
      <c r="H1318" s="20" t="s">
        <v>4863</v>
      </c>
      <c r="I1318" s="18" t="s">
        <v>4540</v>
      </c>
      <c r="J1318" s="28" t="s">
        <v>4541</v>
      </c>
      <c r="K1318" s="17" t="s">
        <v>2482</v>
      </c>
      <c r="L1318" s="20" t="s">
        <v>2483</v>
      </c>
      <c r="M1318" s="30" t="s">
        <v>29</v>
      </c>
    </row>
    <row r="1319" ht="20" customHeight="1" spans="1:13">
      <c r="A1319" s="16">
        <v>1317</v>
      </c>
      <c r="B1319" s="17">
        <v>808</v>
      </c>
      <c r="C1319" s="18" t="s">
        <v>15</v>
      </c>
      <c r="D1319" s="18" t="s">
        <v>4879</v>
      </c>
      <c r="E1319" s="19" t="s">
        <v>4880</v>
      </c>
      <c r="F1319" s="20" t="s">
        <v>4881</v>
      </c>
      <c r="G1319" s="20" t="s">
        <v>4882</v>
      </c>
      <c r="H1319" s="20" t="s">
        <v>4882</v>
      </c>
      <c r="I1319" s="18" t="s">
        <v>4540</v>
      </c>
      <c r="J1319" s="28" t="s">
        <v>4541</v>
      </c>
      <c r="K1319" s="17" t="s">
        <v>2482</v>
      </c>
      <c r="L1319" s="20" t="s">
        <v>2483</v>
      </c>
      <c r="M1319" s="30" t="s">
        <v>29</v>
      </c>
    </row>
    <row r="1320" ht="20" customHeight="1" spans="1:13">
      <c r="A1320" s="16">
        <v>1318</v>
      </c>
      <c r="B1320" s="17">
        <v>812</v>
      </c>
      <c r="C1320" s="18" t="s">
        <v>15</v>
      </c>
      <c r="D1320" s="18" t="s">
        <v>4883</v>
      </c>
      <c r="E1320" s="19" t="s">
        <v>4884</v>
      </c>
      <c r="F1320" s="20" t="s">
        <v>4885</v>
      </c>
      <c r="G1320" s="20" t="s">
        <v>4882</v>
      </c>
      <c r="H1320" s="20" t="s">
        <v>4882</v>
      </c>
      <c r="I1320" s="18" t="s">
        <v>4540</v>
      </c>
      <c r="J1320" s="28" t="s">
        <v>4541</v>
      </c>
      <c r="K1320" s="17" t="s">
        <v>2482</v>
      </c>
      <c r="L1320" s="20" t="s">
        <v>2483</v>
      </c>
      <c r="M1320" s="30" t="s">
        <v>29</v>
      </c>
    </row>
    <row r="1321" ht="20" customHeight="1" spans="1:13">
      <c r="A1321" s="16">
        <v>1319</v>
      </c>
      <c r="B1321" s="17">
        <v>811</v>
      </c>
      <c r="C1321" s="18" t="s">
        <v>15</v>
      </c>
      <c r="D1321" s="18" t="s">
        <v>4886</v>
      </c>
      <c r="E1321" s="19" t="s">
        <v>4887</v>
      </c>
      <c r="F1321" s="20" t="s">
        <v>4888</v>
      </c>
      <c r="G1321" s="20" t="s">
        <v>4882</v>
      </c>
      <c r="H1321" s="20" t="s">
        <v>4882</v>
      </c>
      <c r="I1321" s="18" t="s">
        <v>4540</v>
      </c>
      <c r="J1321" s="28" t="s">
        <v>4541</v>
      </c>
      <c r="K1321" s="17" t="s">
        <v>2482</v>
      </c>
      <c r="L1321" s="20" t="s">
        <v>2483</v>
      </c>
      <c r="M1321" s="30" t="s">
        <v>29</v>
      </c>
    </row>
    <row r="1322" ht="20" customHeight="1" spans="1:13">
      <c r="A1322" s="16">
        <v>1320</v>
      </c>
      <c r="B1322" s="17">
        <v>810</v>
      </c>
      <c r="C1322" s="18" t="s">
        <v>15</v>
      </c>
      <c r="D1322" s="18" t="s">
        <v>4889</v>
      </c>
      <c r="E1322" s="19" t="s">
        <v>4890</v>
      </c>
      <c r="F1322" s="20" t="s">
        <v>4891</v>
      </c>
      <c r="G1322" s="20" t="s">
        <v>4882</v>
      </c>
      <c r="H1322" s="20" t="s">
        <v>4882</v>
      </c>
      <c r="I1322" s="18" t="s">
        <v>4540</v>
      </c>
      <c r="J1322" s="28" t="s">
        <v>4541</v>
      </c>
      <c r="K1322" s="17" t="s">
        <v>2482</v>
      </c>
      <c r="L1322" s="20" t="s">
        <v>2483</v>
      </c>
      <c r="M1322" s="30" t="s">
        <v>29</v>
      </c>
    </row>
    <row r="1323" ht="20" customHeight="1" spans="1:13">
      <c r="A1323" s="16">
        <v>1321</v>
      </c>
      <c r="B1323" s="17">
        <v>809</v>
      </c>
      <c r="C1323" s="18" t="s">
        <v>15</v>
      </c>
      <c r="D1323" s="18" t="s">
        <v>4892</v>
      </c>
      <c r="E1323" s="19" t="s">
        <v>4893</v>
      </c>
      <c r="F1323" s="20" t="s">
        <v>4894</v>
      </c>
      <c r="G1323" s="20" t="s">
        <v>4882</v>
      </c>
      <c r="H1323" s="20" t="s">
        <v>4882</v>
      </c>
      <c r="I1323" s="18" t="s">
        <v>4540</v>
      </c>
      <c r="J1323" s="28" t="s">
        <v>4541</v>
      </c>
      <c r="K1323" s="17" t="s">
        <v>2482</v>
      </c>
      <c r="L1323" s="20" t="s">
        <v>2483</v>
      </c>
      <c r="M1323" s="30" t="s">
        <v>29</v>
      </c>
    </row>
    <row r="1324" ht="20" customHeight="1" spans="1:13">
      <c r="A1324" s="16">
        <v>1322</v>
      </c>
      <c r="B1324" s="17">
        <v>687</v>
      </c>
      <c r="C1324" s="18" t="s">
        <v>15</v>
      </c>
      <c r="D1324" s="18" t="s">
        <v>4895</v>
      </c>
      <c r="E1324" s="19" t="s">
        <v>4896</v>
      </c>
      <c r="F1324" s="20" t="s">
        <v>4897</v>
      </c>
      <c r="G1324" s="20" t="s">
        <v>4898</v>
      </c>
      <c r="H1324" s="20" t="s">
        <v>4898</v>
      </c>
      <c r="I1324" s="18" t="s">
        <v>4899</v>
      </c>
      <c r="J1324" s="28" t="s">
        <v>4900</v>
      </c>
      <c r="K1324" s="17" t="s">
        <v>2482</v>
      </c>
      <c r="L1324" s="20" t="s">
        <v>2483</v>
      </c>
      <c r="M1324" s="30" t="s">
        <v>29</v>
      </c>
    </row>
    <row r="1325" ht="20" customHeight="1" spans="1:13">
      <c r="A1325" s="16">
        <v>1323</v>
      </c>
      <c r="B1325" s="17">
        <v>688</v>
      </c>
      <c r="C1325" s="18" t="s">
        <v>15</v>
      </c>
      <c r="D1325" s="18" t="s">
        <v>4901</v>
      </c>
      <c r="E1325" s="19" t="s">
        <v>4902</v>
      </c>
      <c r="F1325" s="20" t="s">
        <v>4903</v>
      </c>
      <c r="G1325" s="20" t="s">
        <v>4898</v>
      </c>
      <c r="H1325" s="20" t="s">
        <v>4898</v>
      </c>
      <c r="I1325" s="18" t="s">
        <v>4899</v>
      </c>
      <c r="J1325" s="28" t="s">
        <v>4900</v>
      </c>
      <c r="K1325" s="17" t="s">
        <v>2482</v>
      </c>
      <c r="L1325" s="20" t="s">
        <v>2483</v>
      </c>
      <c r="M1325" s="30" t="s">
        <v>29</v>
      </c>
    </row>
    <row r="1326" ht="20" customHeight="1" spans="1:14">
      <c r="A1326" s="16">
        <v>1324</v>
      </c>
      <c r="B1326" s="17">
        <v>607</v>
      </c>
      <c r="C1326" s="18" t="s">
        <v>127</v>
      </c>
      <c r="D1326" s="18" t="s">
        <v>4904</v>
      </c>
      <c r="E1326" s="19" t="s">
        <v>4905</v>
      </c>
      <c r="F1326" s="20" t="s">
        <v>4906</v>
      </c>
      <c r="G1326" s="20" t="s">
        <v>4907</v>
      </c>
      <c r="H1326" s="20" t="s">
        <v>4907</v>
      </c>
      <c r="I1326" s="39" t="s">
        <v>4908</v>
      </c>
      <c r="J1326" s="28" t="s">
        <v>4909</v>
      </c>
      <c r="K1326" s="17" t="s">
        <v>2482</v>
      </c>
      <c r="L1326" s="20" t="s">
        <v>2483</v>
      </c>
      <c r="M1326" s="30" t="s">
        <v>29</v>
      </c>
      <c r="N1326" s="10" t="s">
        <v>4910</v>
      </c>
    </row>
    <row r="1327" ht="20" customHeight="1" spans="1:13">
      <c r="A1327" s="16">
        <v>1325</v>
      </c>
      <c r="B1327" s="17">
        <v>608</v>
      </c>
      <c r="C1327" s="18" t="s">
        <v>15</v>
      </c>
      <c r="D1327" s="18" t="s">
        <v>4911</v>
      </c>
      <c r="E1327" s="19" t="s">
        <v>4912</v>
      </c>
      <c r="F1327" s="20" t="s">
        <v>4913</v>
      </c>
      <c r="G1327" s="20" t="s">
        <v>4907</v>
      </c>
      <c r="H1327" s="20" t="s">
        <v>4907</v>
      </c>
      <c r="I1327" s="39" t="s">
        <v>4908</v>
      </c>
      <c r="J1327" s="28" t="s">
        <v>4909</v>
      </c>
      <c r="K1327" s="17" t="s">
        <v>2482</v>
      </c>
      <c r="L1327" s="20" t="s">
        <v>2483</v>
      </c>
      <c r="M1327" s="30" t="s">
        <v>29</v>
      </c>
    </row>
    <row r="1328" ht="20" customHeight="1" spans="1:13">
      <c r="A1328" s="16">
        <v>1326</v>
      </c>
      <c r="B1328" s="17">
        <v>609</v>
      </c>
      <c r="C1328" s="18" t="s">
        <v>15</v>
      </c>
      <c r="D1328" s="18" t="s">
        <v>4914</v>
      </c>
      <c r="E1328" s="19" t="s">
        <v>4915</v>
      </c>
      <c r="F1328" s="20" t="s">
        <v>4916</v>
      </c>
      <c r="G1328" s="20" t="s">
        <v>4907</v>
      </c>
      <c r="H1328" s="20" t="s">
        <v>4907</v>
      </c>
      <c r="I1328" s="39" t="s">
        <v>4908</v>
      </c>
      <c r="J1328" s="28" t="s">
        <v>4909</v>
      </c>
      <c r="K1328" s="17" t="s">
        <v>2482</v>
      </c>
      <c r="L1328" s="20" t="s">
        <v>2483</v>
      </c>
      <c r="M1328" s="30" t="s">
        <v>29</v>
      </c>
    </row>
    <row r="1329" ht="20" customHeight="1" spans="1:14">
      <c r="A1329" s="16">
        <v>1327</v>
      </c>
      <c r="B1329" s="17" t="s">
        <v>29</v>
      </c>
      <c r="C1329" s="18" t="s">
        <v>15</v>
      </c>
      <c r="D1329" s="18" t="s">
        <v>4917</v>
      </c>
      <c r="E1329" s="19" t="s">
        <v>4918</v>
      </c>
      <c r="F1329" s="20" t="s">
        <v>4919</v>
      </c>
      <c r="G1329" s="20" t="s">
        <v>4907</v>
      </c>
      <c r="H1329" s="20" t="s">
        <v>4907</v>
      </c>
      <c r="I1329" s="39" t="s">
        <v>4908</v>
      </c>
      <c r="J1329" s="28" t="s">
        <v>4909</v>
      </c>
      <c r="K1329" s="17" t="s">
        <v>2482</v>
      </c>
      <c r="L1329" s="20" t="s">
        <v>2483</v>
      </c>
      <c r="M1329" s="30" t="s">
        <v>29</v>
      </c>
      <c r="N1329" s="10" t="s">
        <v>4920</v>
      </c>
    </row>
    <row r="1330" ht="20" customHeight="1" spans="1:13">
      <c r="A1330" s="16">
        <v>1328</v>
      </c>
      <c r="B1330" s="17">
        <v>1176</v>
      </c>
      <c r="C1330" s="18" t="s">
        <v>15</v>
      </c>
      <c r="D1330" s="18" t="s">
        <v>4921</v>
      </c>
      <c r="E1330" s="19" t="s">
        <v>4922</v>
      </c>
      <c r="F1330" s="20" t="s">
        <v>4923</v>
      </c>
      <c r="G1330" s="20" t="s">
        <v>4924</v>
      </c>
      <c r="H1330" s="20" t="s">
        <v>4924</v>
      </c>
      <c r="I1330" s="39" t="s">
        <v>4925</v>
      </c>
      <c r="J1330" s="28" t="s">
        <v>4926</v>
      </c>
      <c r="K1330" s="17" t="s">
        <v>2482</v>
      </c>
      <c r="L1330" s="20" t="s">
        <v>2483</v>
      </c>
      <c r="M1330" s="30" t="s">
        <v>29</v>
      </c>
    </row>
    <row r="1331" ht="20" customHeight="1" spans="1:13">
      <c r="A1331" s="16">
        <v>1329</v>
      </c>
      <c r="B1331" s="17">
        <v>1177</v>
      </c>
      <c r="C1331" s="18" t="s">
        <v>15</v>
      </c>
      <c r="D1331" s="18" t="s">
        <v>4927</v>
      </c>
      <c r="E1331" s="19" t="s">
        <v>4928</v>
      </c>
      <c r="F1331" s="20" t="s">
        <v>4929</v>
      </c>
      <c r="G1331" s="20" t="s">
        <v>4924</v>
      </c>
      <c r="H1331" s="20" t="s">
        <v>4924</v>
      </c>
      <c r="I1331" s="39" t="s">
        <v>4925</v>
      </c>
      <c r="J1331" s="28" t="s">
        <v>4926</v>
      </c>
      <c r="K1331" s="17" t="s">
        <v>2482</v>
      </c>
      <c r="L1331" s="20" t="s">
        <v>2483</v>
      </c>
      <c r="M1331" s="30" t="s">
        <v>29</v>
      </c>
    </row>
    <row r="1332" ht="20" customHeight="1" spans="1:14">
      <c r="A1332" s="16">
        <v>1330</v>
      </c>
      <c r="B1332" s="17">
        <v>1178</v>
      </c>
      <c r="C1332" s="18" t="s">
        <v>15</v>
      </c>
      <c r="D1332" s="18" t="s">
        <v>4930</v>
      </c>
      <c r="E1332" s="19" t="s">
        <v>4931</v>
      </c>
      <c r="F1332" s="20" t="s">
        <v>4932</v>
      </c>
      <c r="G1332" s="20" t="s">
        <v>4924</v>
      </c>
      <c r="H1332" s="20" t="s">
        <v>4924</v>
      </c>
      <c r="I1332" s="39" t="s">
        <v>4925</v>
      </c>
      <c r="J1332" s="28" t="s">
        <v>4926</v>
      </c>
      <c r="K1332" s="17" t="s">
        <v>2482</v>
      </c>
      <c r="L1332" s="20" t="s">
        <v>2483</v>
      </c>
      <c r="M1332" s="30" t="s">
        <v>29</v>
      </c>
      <c r="N1332" s="10" t="s">
        <v>4933</v>
      </c>
    </row>
    <row r="1333" ht="20" customHeight="1" spans="1:13">
      <c r="A1333" s="16">
        <v>1331</v>
      </c>
      <c r="B1333" s="17">
        <v>1179</v>
      </c>
      <c r="C1333" s="18" t="s">
        <v>15</v>
      </c>
      <c r="D1333" s="18" t="s">
        <v>4934</v>
      </c>
      <c r="E1333" s="19" t="s">
        <v>4935</v>
      </c>
      <c r="F1333" s="20" t="s">
        <v>4936</v>
      </c>
      <c r="G1333" s="20" t="s">
        <v>4924</v>
      </c>
      <c r="H1333" s="20" t="s">
        <v>4924</v>
      </c>
      <c r="I1333" s="39" t="s">
        <v>4925</v>
      </c>
      <c r="J1333" s="28" t="s">
        <v>4926</v>
      </c>
      <c r="K1333" s="17" t="s">
        <v>2482</v>
      </c>
      <c r="L1333" s="20" t="s">
        <v>2483</v>
      </c>
      <c r="M1333" s="30" t="s">
        <v>29</v>
      </c>
    </row>
    <row r="1334" ht="20" customHeight="1" spans="1:13">
      <c r="A1334" s="16">
        <v>1332</v>
      </c>
      <c r="B1334" s="17">
        <v>1180</v>
      </c>
      <c r="C1334" s="18" t="s">
        <v>15</v>
      </c>
      <c r="D1334" s="18" t="s">
        <v>4937</v>
      </c>
      <c r="E1334" s="19" t="s">
        <v>4938</v>
      </c>
      <c r="F1334" s="20" t="s">
        <v>4939</v>
      </c>
      <c r="G1334" s="20" t="s">
        <v>4924</v>
      </c>
      <c r="H1334" s="20" t="s">
        <v>4924</v>
      </c>
      <c r="I1334" s="39" t="s">
        <v>4925</v>
      </c>
      <c r="J1334" s="28" t="s">
        <v>4926</v>
      </c>
      <c r="K1334" s="17" t="s">
        <v>2482</v>
      </c>
      <c r="L1334" s="20" t="s">
        <v>2483</v>
      </c>
      <c r="M1334" s="30" t="s">
        <v>29</v>
      </c>
    </row>
    <row r="1335" ht="20" customHeight="1" spans="1:13">
      <c r="A1335" s="16">
        <v>1333</v>
      </c>
      <c r="B1335" s="17">
        <v>1181</v>
      </c>
      <c r="C1335" s="18" t="s">
        <v>15</v>
      </c>
      <c r="D1335" s="18" t="s">
        <v>4940</v>
      </c>
      <c r="E1335" s="19" t="s">
        <v>4941</v>
      </c>
      <c r="F1335" s="20" t="s">
        <v>4942</v>
      </c>
      <c r="G1335" s="20" t="s">
        <v>4924</v>
      </c>
      <c r="H1335" s="20" t="s">
        <v>4924</v>
      </c>
      <c r="I1335" s="39" t="s">
        <v>4925</v>
      </c>
      <c r="J1335" s="28" t="s">
        <v>4926</v>
      </c>
      <c r="K1335" s="17" t="s">
        <v>2482</v>
      </c>
      <c r="L1335" s="20" t="s">
        <v>2483</v>
      </c>
      <c r="M1335" s="30" t="s">
        <v>29</v>
      </c>
    </row>
    <row r="1336" ht="20" customHeight="1" spans="1:13">
      <c r="A1336" s="16">
        <v>1334</v>
      </c>
      <c r="B1336" s="17">
        <v>1182</v>
      </c>
      <c r="C1336" s="18" t="s">
        <v>15</v>
      </c>
      <c r="D1336" s="18" t="s">
        <v>4943</v>
      </c>
      <c r="E1336" s="19" t="s">
        <v>4944</v>
      </c>
      <c r="F1336" s="20" t="s">
        <v>4945</v>
      </c>
      <c r="G1336" s="20" t="s">
        <v>4946</v>
      </c>
      <c r="H1336" s="20" t="s">
        <v>4946</v>
      </c>
      <c r="I1336" s="39" t="s">
        <v>4947</v>
      </c>
      <c r="J1336" s="28" t="s">
        <v>4948</v>
      </c>
      <c r="K1336" s="17" t="s">
        <v>2482</v>
      </c>
      <c r="L1336" s="20" t="s">
        <v>2483</v>
      </c>
      <c r="M1336" s="30" t="s">
        <v>29</v>
      </c>
    </row>
    <row r="1337" ht="20" customHeight="1" spans="1:14">
      <c r="A1337" s="16">
        <v>1335</v>
      </c>
      <c r="B1337" s="17" t="s">
        <v>29</v>
      </c>
      <c r="C1337" s="18" t="s">
        <v>15</v>
      </c>
      <c r="D1337" s="18" t="s">
        <v>4949</v>
      </c>
      <c r="E1337" s="19" t="s">
        <v>4950</v>
      </c>
      <c r="F1337" s="20" t="s">
        <v>4951</v>
      </c>
      <c r="G1337" s="20" t="s">
        <v>4952</v>
      </c>
      <c r="H1337" s="20" t="s">
        <v>4952</v>
      </c>
      <c r="I1337" s="39" t="s">
        <v>4947</v>
      </c>
      <c r="J1337" s="28" t="s">
        <v>4948</v>
      </c>
      <c r="K1337" s="17" t="s">
        <v>2482</v>
      </c>
      <c r="L1337" s="20" t="s">
        <v>2483</v>
      </c>
      <c r="M1337" s="30" t="s">
        <v>29</v>
      </c>
      <c r="N1337" s="10" t="s">
        <v>4953</v>
      </c>
    </row>
    <row r="1338" ht="20" customHeight="1" spans="1:13">
      <c r="A1338" s="16">
        <v>1336</v>
      </c>
      <c r="B1338" s="17">
        <v>1185</v>
      </c>
      <c r="C1338" s="18" t="s">
        <v>15</v>
      </c>
      <c r="D1338" s="18" t="s">
        <v>4954</v>
      </c>
      <c r="E1338" s="19" t="s">
        <v>4955</v>
      </c>
      <c r="F1338" s="20" t="s">
        <v>4956</v>
      </c>
      <c r="G1338" s="20" t="s">
        <v>4957</v>
      </c>
      <c r="H1338" s="20" t="s">
        <v>4957</v>
      </c>
      <c r="I1338" s="39" t="s">
        <v>4947</v>
      </c>
      <c r="J1338" s="28" t="s">
        <v>4948</v>
      </c>
      <c r="K1338" s="17" t="s">
        <v>2482</v>
      </c>
      <c r="L1338" s="20" t="s">
        <v>2483</v>
      </c>
      <c r="M1338" s="30" t="s">
        <v>29</v>
      </c>
    </row>
    <row r="1339" ht="20" customHeight="1" spans="1:13">
      <c r="A1339" s="16">
        <v>1337</v>
      </c>
      <c r="B1339" s="17">
        <v>1184</v>
      </c>
      <c r="C1339" s="18" t="s">
        <v>15</v>
      </c>
      <c r="D1339" s="18" t="s">
        <v>4958</v>
      </c>
      <c r="E1339" s="19" t="s">
        <v>4959</v>
      </c>
      <c r="F1339" s="20" t="s">
        <v>4960</v>
      </c>
      <c r="G1339" s="20" t="s">
        <v>4957</v>
      </c>
      <c r="H1339" s="20" t="s">
        <v>4957</v>
      </c>
      <c r="I1339" s="39" t="s">
        <v>4947</v>
      </c>
      <c r="J1339" s="28" t="s">
        <v>4948</v>
      </c>
      <c r="K1339" s="17" t="s">
        <v>2482</v>
      </c>
      <c r="L1339" s="20" t="s">
        <v>2483</v>
      </c>
      <c r="M1339" s="30" t="s">
        <v>29</v>
      </c>
    </row>
    <row r="1340" ht="20" customHeight="1" spans="1:14">
      <c r="A1340" s="16">
        <v>1338</v>
      </c>
      <c r="B1340" s="17">
        <v>1186</v>
      </c>
      <c r="C1340" s="18" t="s">
        <v>15</v>
      </c>
      <c r="D1340" s="18" t="s">
        <v>4961</v>
      </c>
      <c r="E1340" s="19" t="s">
        <v>4962</v>
      </c>
      <c r="F1340" s="20" t="s">
        <v>4963</v>
      </c>
      <c r="G1340" s="20" t="s">
        <v>4964</v>
      </c>
      <c r="H1340" s="20" t="s">
        <v>4964</v>
      </c>
      <c r="I1340" s="39" t="s">
        <v>4947</v>
      </c>
      <c r="J1340" s="28" t="s">
        <v>4948</v>
      </c>
      <c r="K1340" s="17" t="s">
        <v>2482</v>
      </c>
      <c r="L1340" s="20" t="s">
        <v>2483</v>
      </c>
      <c r="M1340" s="30" t="s">
        <v>29</v>
      </c>
      <c r="N1340" s="10" t="s">
        <v>4965</v>
      </c>
    </row>
    <row r="1341" ht="20" customHeight="1" spans="1:13">
      <c r="A1341" s="16">
        <v>1339</v>
      </c>
      <c r="B1341" s="17">
        <v>1187</v>
      </c>
      <c r="C1341" s="18" t="s">
        <v>15</v>
      </c>
      <c r="D1341" s="18" t="s">
        <v>4966</v>
      </c>
      <c r="E1341" s="19" t="s">
        <v>4967</v>
      </c>
      <c r="F1341" s="20" t="s">
        <v>4968</v>
      </c>
      <c r="G1341" s="20" t="s">
        <v>4964</v>
      </c>
      <c r="H1341" s="20" t="s">
        <v>4964</v>
      </c>
      <c r="I1341" s="39" t="s">
        <v>4947</v>
      </c>
      <c r="J1341" s="28" t="s">
        <v>4948</v>
      </c>
      <c r="K1341" s="17" t="s">
        <v>2482</v>
      </c>
      <c r="L1341" s="20" t="s">
        <v>2483</v>
      </c>
      <c r="M1341" s="30" t="s">
        <v>29</v>
      </c>
    </row>
    <row r="1342" ht="20" customHeight="1" spans="1:13">
      <c r="A1342" s="16">
        <v>1340</v>
      </c>
      <c r="B1342" s="17">
        <v>1188</v>
      </c>
      <c r="C1342" s="18" t="s">
        <v>15</v>
      </c>
      <c r="D1342" s="18" t="s">
        <v>4969</v>
      </c>
      <c r="E1342" s="19" t="s">
        <v>4970</v>
      </c>
      <c r="F1342" s="20" t="s">
        <v>4971</v>
      </c>
      <c r="G1342" s="20" t="s">
        <v>4964</v>
      </c>
      <c r="H1342" s="20" t="s">
        <v>4964</v>
      </c>
      <c r="I1342" s="39" t="s">
        <v>4947</v>
      </c>
      <c r="J1342" s="28" t="s">
        <v>4948</v>
      </c>
      <c r="K1342" s="17" t="s">
        <v>2482</v>
      </c>
      <c r="L1342" s="20" t="s">
        <v>2483</v>
      </c>
      <c r="M1342" s="30" t="s">
        <v>29</v>
      </c>
    </row>
    <row r="1343" ht="20" customHeight="1" spans="1:13">
      <c r="A1343" s="16">
        <v>1341</v>
      </c>
      <c r="B1343" s="17">
        <v>1189</v>
      </c>
      <c r="C1343" s="18" t="s">
        <v>15</v>
      </c>
      <c r="D1343" s="18" t="s">
        <v>4972</v>
      </c>
      <c r="E1343" s="19" t="s">
        <v>4973</v>
      </c>
      <c r="F1343" s="20" t="s">
        <v>4974</v>
      </c>
      <c r="G1343" s="20" t="s">
        <v>4964</v>
      </c>
      <c r="H1343" s="20" t="s">
        <v>4964</v>
      </c>
      <c r="I1343" s="39" t="s">
        <v>4947</v>
      </c>
      <c r="J1343" s="28" t="s">
        <v>4948</v>
      </c>
      <c r="K1343" s="17" t="s">
        <v>2482</v>
      </c>
      <c r="L1343" s="20" t="s">
        <v>2483</v>
      </c>
      <c r="M1343" s="30" t="s">
        <v>29</v>
      </c>
    </row>
    <row r="1344" ht="20" customHeight="1" spans="1:13">
      <c r="A1344" s="16">
        <v>1342</v>
      </c>
      <c r="B1344" s="17">
        <v>1190</v>
      </c>
      <c r="C1344" s="18" t="s">
        <v>15</v>
      </c>
      <c r="D1344" s="18" t="s">
        <v>4975</v>
      </c>
      <c r="E1344" s="19" t="s">
        <v>4976</v>
      </c>
      <c r="F1344" s="20" t="s">
        <v>4977</v>
      </c>
      <c r="G1344" s="20" t="s">
        <v>4964</v>
      </c>
      <c r="H1344" s="20" t="s">
        <v>4964</v>
      </c>
      <c r="I1344" s="39" t="s">
        <v>4947</v>
      </c>
      <c r="J1344" s="28" t="s">
        <v>4948</v>
      </c>
      <c r="K1344" s="17" t="s">
        <v>2482</v>
      </c>
      <c r="L1344" s="20" t="s">
        <v>2483</v>
      </c>
      <c r="M1344" s="30" t="s">
        <v>29</v>
      </c>
    </row>
    <row r="1345" ht="20" customHeight="1" spans="1:13">
      <c r="A1345" s="16">
        <v>1343</v>
      </c>
      <c r="B1345" s="17">
        <v>1191</v>
      </c>
      <c r="C1345" s="18" t="s">
        <v>15</v>
      </c>
      <c r="D1345" s="18" t="s">
        <v>4978</v>
      </c>
      <c r="E1345" s="19" t="s">
        <v>4979</v>
      </c>
      <c r="F1345" s="20" t="s">
        <v>4980</v>
      </c>
      <c r="G1345" s="20" t="s">
        <v>4964</v>
      </c>
      <c r="H1345" s="20" t="s">
        <v>4964</v>
      </c>
      <c r="I1345" s="39" t="s">
        <v>4947</v>
      </c>
      <c r="J1345" s="28" t="s">
        <v>4948</v>
      </c>
      <c r="K1345" s="17" t="s">
        <v>2482</v>
      </c>
      <c r="L1345" s="20" t="s">
        <v>2483</v>
      </c>
      <c r="M1345" s="30" t="s">
        <v>29</v>
      </c>
    </row>
    <row r="1346" ht="20" customHeight="1" spans="1:14">
      <c r="A1346" s="16">
        <v>1344</v>
      </c>
      <c r="B1346" s="17">
        <v>1183</v>
      </c>
      <c r="C1346" s="18" t="s">
        <v>15</v>
      </c>
      <c r="D1346" s="18" t="s">
        <v>4981</v>
      </c>
      <c r="E1346" s="19" t="s">
        <v>4982</v>
      </c>
      <c r="F1346" s="20" t="s">
        <v>4983</v>
      </c>
      <c r="G1346" s="20" t="s">
        <v>4984</v>
      </c>
      <c r="H1346" s="20" t="s">
        <v>4984</v>
      </c>
      <c r="I1346" s="39" t="s">
        <v>4947</v>
      </c>
      <c r="J1346" s="28" t="s">
        <v>4948</v>
      </c>
      <c r="K1346" s="17" t="s">
        <v>2482</v>
      </c>
      <c r="L1346" s="20" t="s">
        <v>2483</v>
      </c>
      <c r="M1346" s="30" t="s">
        <v>29</v>
      </c>
      <c r="N1346" s="3" t="s">
        <v>4985</v>
      </c>
    </row>
    <row r="1347" ht="20" customHeight="1" spans="1:13">
      <c r="A1347" s="16">
        <v>1345</v>
      </c>
      <c r="B1347" s="17">
        <v>1192</v>
      </c>
      <c r="C1347" s="18" t="s">
        <v>15</v>
      </c>
      <c r="D1347" s="18" t="s">
        <v>4986</v>
      </c>
      <c r="E1347" s="19" t="s">
        <v>4987</v>
      </c>
      <c r="F1347" s="20" t="s">
        <v>4988</v>
      </c>
      <c r="G1347" s="20" t="s">
        <v>4989</v>
      </c>
      <c r="H1347" s="20" t="s">
        <v>4989</v>
      </c>
      <c r="I1347" s="39" t="s">
        <v>4947</v>
      </c>
      <c r="J1347" s="28" t="s">
        <v>4948</v>
      </c>
      <c r="K1347" s="17" t="s">
        <v>2482</v>
      </c>
      <c r="L1347" s="20" t="s">
        <v>2483</v>
      </c>
      <c r="M1347" s="30" t="s">
        <v>29</v>
      </c>
    </row>
    <row r="1348" ht="20" customHeight="1" spans="1:13">
      <c r="A1348" s="16">
        <v>1346</v>
      </c>
      <c r="B1348" s="17">
        <v>1193</v>
      </c>
      <c r="C1348" s="18" t="s">
        <v>15</v>
      </c>
      <c r="D1348" s="18" t="s">
        <v>4990</v>
      </c>
      <c r="E1348" s="19" t="s">
        <v>4991</v>
      </c>
      <c r="F1348" s="20" t="s">
        <v>4992</v>
      </c>
      <c r="G1348" s="20" t="s">
        <v>4989</v>
      </c>
      <c r="H1348" s="20" t="s">
        <v>4989</v>
      </c>
      <c r="I1348" s="39" t="s">
        <v>4947</v>
      </c>
      <c r="J1348" s="28" t="s">
        <v>4948</v>
      </c>
      <c r="K1348" s="17" t="s">
        <v>2482</v>
      </c>
      <c r="L1348" s="20" t="s">
        <v>2483</v>
      </c>
      <c r="M1348" s="30" t="s">
        <v>29</v>
      </c>
    </row>
    <row r="1349" ht="20" customHeight="1" spans="1:13">
      <c r="A1349" s="16">
        <v>1347</v>
      </c>
      <c r="B1349" s="17">
        <v>1199</v>
      </c>
      <c r="C1349" s="18" t="s">
        <v>15</v>
      </c>
      <c r="D1349" s="18" t="s">
        <v>4993</v>
      </c>
      <c r="E1349" s="19" t="s">
        <v>4994</v>
      </c>
      <c r="F1349" s="20" t="s">
        <v>4995</v>
      </c>
      <c r="G1349" s="20" t="s">
        <v>4996</v>
      </c>
      <c r="H1349" s="20" t="s">
        <v>4996</v>
      </c>
      <c r="I1349" s="39" t="s">
        <v>4997</v>
      </c>
      <c r="J1349" s="28" t="s">
        <v>4998</v>
      </c>
      <c r="K1349" s="17" t="s">
        <v>2482</v>
      </c>
      <c r="L1349" s="20" t="s">
        <v>2483</v>
      </c>
      <c r="M1349" s="30" t="s">
        <v>29</v>
      </c>
    </row>
    <row r="1350" ht="20" customHeight="1" spans="1:13">
      <c r="A1350" s="16">
        <v>1348</v>
      </c>
      <c r="B1350" s="17">
        <v>1202</v>
      </c>
      <c r="C1350" s="18" t="s">
        <v>15</v>
      </c>
      <c r="D1350" s="18" t="s">
        <v>4999</v>
      </c>
      <c r="E1350" s="19" t="s">
        <v>5000</v>
      </c>
      <c r="F1350" s="20" t="s">
        <v>5001</v>
      </c>
      <c r="G1350" s="20" t="s">
        <v>5002</v>
      </c>
      <c r="H1350" s="20" t="s">
        <v>5002</v>
      </c>
      <c r="I1350" s="39" t="s">
        <v>4997</v>
      </c>
      <c r="J1350" s="28" t="s">
        <v>4998</v>
      </c>
      <c r="K1350" s="17" t="s">
        <v>2482</v>
      </c>
      <c r="L1350" s="20" t="s">
        <v>2483</v>
      </c>
      <c r="M1350" s="30" t="s">
        <v>29</v>
      </c>
    </row>
    <row r="1351" ht="20" customHeight="1" spans="1:13">
      <c r="A1351" s="16">
        <v>1349</v>
      </c>
      <c r="B1351" s="17" t="s">
        <v>29</v>
      </c>
      <c r="C1351" s="18" t="s">
        <v>15</v>
      </c>
      <c r="D1351" s="18" t="s">
        <v>5003</v>
      </c>
      <c r="E1351" s="19" t="s">
        <v>5004</v>
      </c>
      <c r="F1351" s="20" t="s">
        <v>5005</v>
      </c>
      <c r="G1351" s="20" t="s">
        <v>5006</v>
      </c>
      <c r="H1351" s="20" t="s">
        <v>5006</v>
      </c>
      <c r="I1351" s="39" t="s">
        <v>4997</v>
      </c>
      <c r="J1351" s="28" t="s">
        <v>4998</v>
      </c>
      <c r="K1351" s="17" t="s">
        <v>2482</v>
      </c>
      <c r="L1351" s="20" t="s">
        <v>2483</v>
      </c>
      <c r="M1351" s="30" t="s">
        <v>29</v>
      </c>
    </row>
    <row r="1352" ht="20" customHeight="1" spans="1:13">
      <c r="A1352" s="16">
        <v>1350</v>
      </c>
      <c r="B1352" s="17">
        <v>1200</v>
      </c>
      <c r="C1352" s="18" t="s">
        <v>15</v>
      </c>
      <c r="D1352" s="18" t="s">
        <v>5007</v>
      </c>
      <c r="E1352" s="19" t="s">
        <v>5008</v>
      </c>
      <c r="F1352" s="20" t="s">
        <v>5009</v>
      </c>
      <c r="G1352" s="20" t="s">
        <v>5006</v>
      </c>
      <c r="H1352" s="20" t="s">
        <v>5006</v>
      </c>
      <c r="I1352" s="39" t="s">
        <v>4997</v>
      </c>
      <c r="J1352" s="28" t="s">
        <v>4998</v>
      </c>
      <c r="K1352" s="17" t="s">
        <v>2482</v>
      </c>
      <c r="L1352" s="20" t="s">
        <v>2483</v>
      </c>
      <c r="M1352" s="30" t="s">
        <v>29</v>
      </c>
    </row>
    <row r="1353" ht="20" customHeight="1" spans="1:13">
      <c r="A1353" s="16">
        <v>1351</v>
      </c>
      <c r="B1353" s="17">
        <v>1201</v>
      </c>
      <c r="C1353" s="18" t="s">
        <v>15</v>
      </c>
      <c r="D1353" s="18" t="s">
        <v>5010</v>
      </c>
      <c r="E1353" s="19" t="s">
        <v>5011</v>
      </c>
      <c r="F1353" s="20" t="s">
        <v>5012</v>
      </c>
      <c r="G1353" s="20" t="s">
        <v>5006</v>
      </c>
      <c r="H1353" s="20" t="s">
        <v>5006</v>
      </c>
      <c r="I1353" s="18" t="s">
        <v>4997</v>
      </c>
      <c r="J1353" s="28" t="s">
        <v>4998</v>
      </c>
      <c r="K1353" s="17" t="s">
        <v>2482</v>
      </c>
      <c r="L1353" s="20" t="s">
        <v>2483</v>
      </c>
      <c r="M1353" s="30" t="s">
        <v>29</v>
      </c>
    </row>
    <row r="1354" ht="20" customHeight="1" spans="1:13">
      <c r="A1354" s="16">
        <v>1352</v>
      </c>
      <c r="B1354" s="17">
        <v>1204</v>
      </c>
      <c r="C1354" s="18" t="s">
        <v>15</v>
      </c>
      <c r="D1354" s="18" t="s">
        <v>5013</v>
      </c>
      <c r="E1354" s="19" t="s">
        <v>5014</v>
      </c>
      <c r="F1354" s="20" t="s">
        <v>5015</v>
      </c>
      <c r="G1354" s="20" t="s">
        <v>5016</v>
      </c>
      <c r="H1354" s="20" t="s">
        <v>5016</v>
      </c>
      <c r="I1354" s="18" t="s">
        <v>4997</v>
      </c>
      <c r="J1354" s="28" t="s">
        <v>4998</v>
      </c>
      <c r="K1354" s="17" t="s">
        <v>2482</v>
      </c>
      <c r="L1354" s="20" t="s">
        <v>2483</v>
      </c>
      <c r="M1354" s="30" t="s">
        <v>29</v>
      </c>
    </row>
    <row r="1355" ht="20" customHeight="1" spans="1:13">
      <c r="A1355" s="16">
        <v>1353</v>
      </c>
      <c r="B1355" s="17">
        <v>1203</v>
      </c>
      <c r="C1355" s="18" t="s">
        <v>15</v>
      </c>
      <c r="D1355" s="18" t="s">
        <v>5017</v>
      </c>
      <c r="E1355" s="19" t="s">
        <v>5018</v>
      </c>
      <c r="F1355" s="20" t="s">
        <v>5019</v>
      </c>
      <c r="G1355" s="20" t="s">
        <v>5016</v>
      </c>
      <c r="H1355" s="20" t="s">
        <v>5016</v>
      </c>
      <c r="I1355" s="18" t="s">
        <v>4997</v>
      </c>
      <c r="J1355" s="28" t="s">
        <v>4998</v>
      </c>
      <c r="K1355" s="17" t="s">
        <v>2482</v>
      </c>
      <c r="L1355" s="20" t="s">
        <v>2483</v>
      </c>
      <c r="M1355" s="30" t="s">
        <v>29</v>
      </c>
    </row>
    <row r="1356" ht="20" customHeight="1" spans="1:13">
      <c r="A1356" s="16">
        <v>1354</v>
      </c>
      <c r="B1356" s="17">
        <v>1205</v>
      </c>
      <c r="C1356" s="18" t="s">
        <v>15</v>
      </c>
      <c r="D1356" s="18" t="s">
        <v>5020</v>
      </c>
      <c r="E1356" s="19" t="s">
        <v>5021</v>
      </c>
      <c r="F1356" s="20" t="s">
        <v>5022</v>
      </c>
      <c r="G1356" s="20" t="s">
        <v>5016</v>
      </c>
      <c r="H1356" s="20" t="s">
        <v>5016</v>
      </c>
      <c r="I1356" s="18" t="s">
        <v>4997</v>
      </c>
      <c r="J1356" s="28" t="s">
        <v>4998</v>
      </c>
      <c r="K1356" s="17" t="s">
        <v>2482</v>
      </c>
      <c r="L1356" s="20" t="s">
        <v>2483</v>
      </c>
      <c r="M1356" s="30" t="s">
        <v>29</v>
      </c>
    </row>
    <row r="1357" ht="20" customHeight="1" spans="1:13">
      <c r="A1357" s="16">
        <v>1355</v>
      </c>
      <c r="B1357" s="17">
        <v>1197</v>
      </c>
      <c r="C1357" s="18" t="s">
        <v>15</v>
      </c>
      <c r="D1357" s="18" t="s">
        <v>5023</v>
      </c>
      <c r="E1357" s="19" t="s">
        <v>5024</v>
      </c>
      <c r="F1357" s="20" t="s">
        <v>5025</v>
      </c>
      <c r="G1357" s="20" t="s">
        <v>5026</v>
      </c>
      <c r="H1357" s="20" t="s">
        <v>5026</v>
      </c>
      <c r="I1357" s="18" t="s">
        <v>4997</v>
      </c>
      <c r="J1357" s="28" t="s">
        <v>4998</v>
      </c>
      <c r="K1357" s="17" t="s">
        <v>2482</v>
      </c>
      <c r="L1357" s="20" t="s">
        <v>2483</v>
      </c>
      <c r="M1357" s="30" t="s">
        <v>29</v>
      </c>
    </row>
    <row r="1358" ht="20" customHeight="1" spans="1:13">
      <c r="A1358" s="16">
        <v>1356</v>
      </c>
      <c r="B1358" s="17">
        <v>1198</v>
      </c>
      <c r="C1358" s="18" t="s">
        <v>15</v>
      </c>
      <c r="D1358" s="18" t="s">
        <v>5027</v>
      </c>
      <c r="E1358" s="19" t="s">
        <v>5028</v>
      </c>
      <c r="F1358" s="20" t="s">
        <v>5029</v>
      </c>
      <c r="G1358" s="20" t="s">
        <v>5026</v>
      </c>
      <c r="H1358" s="20" t="s">
        <v>5026</v>
      </c>
      <c r="I1358" s="18" t="s">
        <v>4997</v>
      </c>
      <c r="J1358" s="28" t="s">
        <v>4998</v>
      </c>
      <c r="K1358" s="17" t="s">
        <v>2482</v>
      </c>
      <c r="L1358" s="20" t="s">
        <v>2483</v>
      </c>
      <c r="M1358" s="30" t="s">
        <v>29</v>
      </c>
    </row>
    <row r="1359" ht="20" customHeight="1" spans="1:13">
      <c r="A1359" s="16">
        <v>1357</v>
      </c>
      <c r="B1359" s="17">
        <v>1194</v>
      </c>
      <c r="C1359" s="18" t="s">
        <v>15</v>
      </c>
      <c r="D1359" s="18" t="s">
        <v>5030</v>
      </c>
      <c r="E1359" s="19" t="s">
        <v>5031</v>
      </c>
      <c r="F1359" s="20" t="s">
        <v>5032</v>
      </c>
      <c r="G1359" s="20" t="s">
        <v>5026</v>
      </c>
      <c r="H1359" s="20" t="s">
        <v>5026</v>
      </c>
      <c r="I1359" s="18" t="s">
        <v>4997</v>
      </c>
      <c r="J1359" s="28" t="s">
        <v>4998</v>
      </c>
      <c r="K1359" s="17" t="s">
        <v>2482</v>
      </c>
      <c r="L1359" s="20" t="s">
        <v>2483</v>
      </c>
      <c r="M1359" s="30" t="s">
        <v>29</v>
      </c>
    </row>
    <row r="1360" ht="20" customHeight="1" spans="1:13">
      <c r="A1360" s="16">
        <v>1358</v>
      </c>
      <c r="B1360" s="17">
        <v>1196</v>
      </c>
      <c r="C1360" s="18" t="s">
        <v>15</v>
      </c>
      <c r="D1360" s="18" t="s">
        <v>5033</v>
      </c>
      <c r="E1360" s="19" t="s">
        <v>5034</v>
      </c>
      <c r="F1360" s="20" t="s">
        <v>5035</v>
      </c>
      <c r="G1360" s="20" t="s">
        <v>5026</v>
      </c>
      <c r="H1360" s="20" t="s">
        <v>5026</v>
      </c>
      <c r="I1360" s="18" t="s">
        <v>4997</v>
      </c>
      <c r="J1360" s="28" t="s">
        <v>4998</v>
      </c>
      <c r="K1360" s="17" t="s">
        <v>2482</v>
      </c>
      <c r="L1360" s="20" t="s">
        <v>2483</v>
      </c>
      <c r="M1360" s="30" t="s">
        <v>29</v>
      </c>
    </row>
    <row r="1361" ht="20" customHeight="1" spans="1:13">
      <c r="A1361" s="16">
        <v>1359</v>
      </c>
      <c r="B1361" s="17">
        <v>1195</v>
      </c>
      <c r="C1361" s="18" t="s">
        <v>15</v>
      </c>
      <c r="D1361" s="18" t="s">
        <v>5036</v>
      </c>
      <c r="E1361" s="19" t="s">
        <v>5037</v>
      </c>
      <c r="F1361" s="20" t="s">
        <v>5038</v>
      </c>
      <c r="G1361" s="20" t="s">
        <v>5026</v>
      </c>
      <c r="H1361" s="20" t="s">
        <v>5026</v>
      </c>
      <c r="I1361" s="18" t="s">
        <v>4997</v>
      </c>
      <c r="J1361" s="28" t="s">
        <v>4998</v>
      </c>
      <c r="K1361" s="17" t="s">
        <v>2482</v>
      </c>
      <c r="L1361" s="20" t="s">
        <v>2483</v>
      </c>
      <c r="M1361" s="30" t="s">
        <v>29</v>
      </c>
    </row>
    <row r="1362" ht="20" customHeight="1" spans="1:13">
      <c r="A1362" s="16">
        <v>1360</v>
      </c>
      <c r="B1362" s="17">
        <v>1236</v>
      </c>
      <c r="C1362" s="18" t="s">
        <v>15</v>
      </c>
      <c r="D1362" s="18" t="s">
        <v>5039</v>
      </c>
      <c r="E1362" s="19" t="s">
        <v>5040</v>
      </c>
      <c r="F1362" s="20" t="s">
        <v>5041</v>
      </c>
      <c r="G1362" s="20" t="s">
        <v>5042</v>
      </c>
      <c r="H1362" s="20" t="s">
        <v>5042</v>
      </c>
      <c r="I1362" s="18" t="s">
        <v>5043</v>
      </c>
      <c r="J1362" s="28" t="s">
        <v>5044</v>
      </c>
      <c r="K1362" s="17" t="s">
        <v>2482</v>
      </c>
      <c r="L1362" s="20" t="s">
        <v>2483</v>
      </c>
      <c r="M1362" s="30" t="s">
        <v>29</v>
      </c>
    </row>
    <row r="1363" ht="20" customHeight="1" spans="1:13">
      <c r="A1363" s="16">
        <v>1361</v>
      </c>
      <c r="B1363" s="17">
        <v>1237</v>
      </c>
      <c r="C1363" s="18" t="s">
        <v>15</v>
      </c>
      <c r="D1363" s="18" t="s">
        <v>5045</v>
      </c>
      <c r="E1363" s="19" t="s">
        <v>5046</v>
      </c>
      <c r="F1363" s="20" t="s">
        <v>5047</v>
      </c>
      <c r="G1363" s="20" t="s">
        <v>5042</v>
      </c>
      <c r="H1363" s="20" t="s">
        <v>5042</v>
      </c>
      <c r="I1363" s="18" t="s">
        <v>5043</v>
      </c>
      <c r="J1363" s="28" t="s">
        <v>5044</v>
      </c>
      <c r="K1363" s="17" t="s">
        <v>2482</v>
      </c>
      <c r="L1363" s="20" t="s">
        <v>2483</v>
      </c>
      <c r="M1363" s="30" t="s">
        <v>29</v>
      </c>
    </row>
    <row r="1364" ht="20" customHeight="1" spans="1:13">
      <c r="A1364" s="16">
        <v>1362</v>
      </c>
      <c r="B1364" s="17">
        <v>1240</v>
      </c>
      <c r="C1364" s="18" t="s">
        <v>15</v>
      </c>
      <c r="D1364" s="18" t="s">
        <v>5048</v>
      </c>
      <c r="E1364" s="19" t="s">
        <v>5049</v>
      </c>
      <c r="F1364" s="20" t="s">
        <v>5050</v>
      </c>
      <c r="G1364" s="20" t="s">
        <v>5051</v>
      </c>
      <c r="H1364" s="20" t="s">
        <v>5051</v>
      </c>
      <c r="I1364" s="18" t="s">
        <v>5052</v>
      </c>
      <c r="J1364" s="28" t="s">
        <v>5053</v>
      </c>
      <c r="K1364" s="17" t="s">
        <v>2482</v>
      </c>
      <c r="L1364" s="20" t="s">
        <v>2483</v>
      </c>
      <c r="M1364" s="30" t="s">
        <v>29</v>
      </c>
    </row>
    <row r="1365" ht="20" customHeight="1" spans="1:13">
      <c r="A1365" s="16">
        <v>1363</v>
      </c>
      <c r="B1365" s="17">
        <v>1239</v>
      </c>
      <c r="C1365" s="18" t="s">
        <v>15</v>
      </c>
      <c r="D1365" s="18" t="s">
        <v>5054</v>
      </c>
      <c r="E1365" s="19" t="s">
        <v>5055</v>
      </c>
      <c r="F1365" s="20" t="s">
        <v>5056</v>
      </c>
      <c r="G1365" s="20" t="s">
        <v>5051</v>
      </c>
      <c r="H1365" s="20" t="s">
        <v>5051</v>
      </c>
      <c r="I1365" s="18" t="s">
        <v>5052</v>
      </c>
      <c r="J1365" s="28" t="s">
        <v>5053</v>
      </c>
      <c r="K1365" s="17" t="s">
        <v>2482</v>
      </c>
      <c r="L1365" s="20" t="s">
        <v>2483</v>
      </c>
      <c r="M1365" s="30" t="s">
        <v>29</v>
      </c>
    </row>
    <row r="1366" ht="20" customHeight="1" spans="1:13">
      <c r="A1366" s="16">
        <v>1364</v>
      </c>
      <c r="B1366" s="17">
        <v>1241</v>
      </c>
      <c r="C1366" s="18" t="s">
        <v>15</v>
      </c>
      <c r="D1366" s="18" t="s">
        <v>5057</v>
      </c>
      <c r="E1366" s="19" t="s">
        <v>5058</v>
      </c>
      <c r="F1366" s="20" t="s">
        <v>5059</v>
      </c>
      <c r="G1366" s="20" t="s">
        <v>5051</v>
      </c>
      <c r="H1366" s="20" t="s">
        <v>5051</v>
      </c>
      <c r="I1366" s="18" t="s">
        <v>5052</v>
      </c>
      <c r="J1366" s="28" t="s">
        <v>5053</v>
      </c>
      <c r="K1366" s="17" t="s">
        <v>2482</v>
      </c>
      <c r="L1366" s="20" t="s">
        <v>2483</v>
      </c>
      <c r="M1366" s="30" t="s">
        <v>29</v>
      </c>
    </row>
    <row r="1367" ht="20" customHeight="1" spans="1:14">
      <c r="A1367" s="16">
        <v>1365</v>
      </c>
      <c r="B1367" s="17" t="s">
        <v>29</v>
      </c>
      <c r="C1367" s="18" t="s">
        <v>15</v>
      </c>
      <c r="D1367" s="18" t="s">
        <v>5060</v>
      </c>
      <c r="E1367" s="19" t="s">
        <v>5061</v>
      </c>
      <c r="F1367" s="20" t="s">
        <v>5062</v>
      </c>
      <c r="G1367" s="20" t="s">
        <v>5063</v>
      </c>
      <c r="H1367" s="20" t="s">
        <v>5063</v>
      </c>
      <c r="I1367" s="18" t="s">
        <v>5052</v>
      </c>
      <c r="J1367" s="28" t="s">
        <v>5053</v>
      </c>
      <c r="K1367" s="17" t="s">
        <v>2482</v>
      </c>
      <c r="L1367" s="20" t="s">
        <v>2483</v>
      </c>
      <c r="M1367" s="30" t="s">
        <v>29</v>
      </c>
      <c r="N1367" s="3" t="s">
        <v>5064</v>
      </c>
    </row>
    <row r="1368" ht="20" customHeight="1" spans="1:13">
      <c r="A1368" s="16">
        <v>1366</v>
      </c>
      <c r="B1368" s="17">
        <v>1238</v>
      </c>
      <c r="C1368" s="18" t="s">
        <v>15</v>
      </c>
      <c r="D1368" s="18" t="s">
        <v>5065</v>
      </c>
      <c r="E1368" s="19" t="s">
        <v>5066</v>
      </c>
      <c r="F1368" s="20" t="s">
        <v>5067</v>
      </c>
      <c r="G1368" s="20" t="s">
        <v>5068</v>
      </c>
      <c r="H1368" s="20" t="s">
        <v>5068</v>
      </c>
      <c r="I1368" s="18" t="s">
        <v>5052</v>
      </c>
      <c r="J1368" s="28" t="s">
        <v>5053</v>
      </c>
      <c r="K1368" s="17" t="s">
        <v>2482</v>
      </c>
      <c r="L1368" s="20" t="s">
        <v>2483</v>
      </c>
      <c r="M1368" s="30" t="s">
        <v>29</v>
      </c>
    </row>
    <row r="1369" ht="20" customHeight="1" spans="1:13">
      <c r="A1369" s="16">
        <v>1367</v>
      </c>
      <c r="B1369" s="17">
        <v>1226</v>
      </c>
      <c r="C1369" s="18" t="s">
        <v>15</v>
      </c>
      <c r="D1369" s="18" t="s">
        <v>5069</v>
      </c>
      <c r="E1369" s="19" t="s">
        <v>5070</v>
      </c>
      <c r="F1369" s="20" t="s">
        <v>5071</v>
      </c>
      <c r="G1369" s="20" t="s">
        <v>5072</v>
      </c>
      <c r="H1369" s="20" t="s">
        <v>5072</v>
      </c>
      <c r="I1369" s="18" t="s">
        <v>5073</v>
      </c>
      <c r="J1369" s="28" t="s">
        <v>5074</v>
      </c>
      <c r="K1369" s="17" t="s">
        <v>2482</v>
      </c>
      <c r="L1369" s="20" t="s">
        <v>2483</v>
      </c>
      <c r="M1369" s="30" t="s">
        <v>29</v>
      </c>
    </row>
    <row r="1370" ht="20" customHeight="1" spans="1:13">
      <c r="A1370" s="16">
        <v>1368</v>
      </c>
      <c r="B1370" s="17">
        <v>1227</v>
      </c>
      <c r="C1370" s="18" t="s">
        <v>15</v>
      </c>
      <c r="D1370" s="18" t="s">
        <v>5075</v>
      </c>
      <c r="E1370" s="19" t="s">
        <v>5076</v>
      </c>
      <c r="F1370" s="20" t="s">
        <v>5077</v>
      </c>
      <c r="G1370" s="20" t="s">
        <v>5072</v>
      </c>
      <c r="H1370" s="20" t="s">
        <v>5072</v>
      </c>
      <c r="I1370" s="18" t="s">
        <v>5073</v>
      </c>
      <c r="J1370" s="28" t="s">
        <v>5074</v>
      </c>
      <c r="K1370" s="17" t="s">
        <v>2482</v>
      </c>
      <c r="L1370" s="20" t="s">
        <v>2483</v>
      </c>
      <c r="M1370" s="30" t="s">
        <v>29</v>
      </c>
    </row>
    <row r="1371" ht="20" customHeight="1" spans="1:13">
      <c r="A1371" s="16">
        <v>1369</v>
      </c>
      <c r="B1371" s="17">
        <v>1228</v>
      </c>
      <c r="C1371" s="18" t="s">
        <v>15</v>
      </c>
      <c r="D1371" s="18" t="s">
        <v>5078</v>
      </c>
      <c r="E1371" s="19" t="s">
        <v>5079</v>
      </c>
      <c r="F1371" s="20" t="s">
        <v>5080</v>
      </c>
      <c r="G1371" s="20" t="s">
        <v>5072</v>
      </c>
      <c r="H1371" s="20" t="s">
        <v>5072</v>
      </c>
      <c r="I1371" s="18" t="s">
        <v>5073</v>
      </c>
      <c r="J1371" s="28" t="s">
        <v>5074</v>
      </c>
      <c r="K1371" s="17" t="s">
        <v>2482</v>
      </c>
      <c r="L1371" s="20" t="s">
        <v>2483</v>
      </c>
      <c r="M1371" s="30" t="s">
        <v>29</v>
      </c>
    </row>
    <row r="1372" ht="20" customHeight="1" spans="1:13">
      <c r="A1372" s="16">
        <v>1370</v>
      </c>
      <c r="B1372" s="17">
        <v>1229</v>
      </c>
      <c r="C1372" s="18" t="s">
        <v>15</v>
      </c>
      <c r="D1372" s="18" t="s">
        <v>5081</v>
      </c>
      <c r="E1372" s="19" t="s">
        <v>5082</v>
      </c>
      <c r="F1372" s="20" t="s">
        <v>5083</v>
      </c>
      <c r="G1372" s="20" t="s">
        <v>5072</v>
      </c>
      <c r="H1372" s="20" t="s">
        <v>5072</v>
      </c>
      <c r="I1372" s="18" t="s">
        <v>5073</v>
      </c>
      <c r="J1372" s="28" t="s">
        <v>5074</v>
      </c>
      <c r="K1372" s="17" t="s">
        <v>2482</v>
      </c>
      <c r="L1372" s="20" t="s">
        <v>2483</v>
      </c>
      <c r="M1372" s="30" t="s">
        <v>29</v>
      </c>
    </row>
    <row r="1373" ht="20" customHeight="1" spans="1:13">
      <c r="A1373" s="16">
        <v>1371</v>
      </c>
      <c r="B1373" s="17">
        <v>1230</v>
      </c>
      <c r="C1373" s="18" t="s">
        <v>15</v>
      </c>
      <c r="D1373" s="18" t="s">
        <v>5084</v>
      </c>
      <c r="E1373" s="19" t="s">
        <v>5085</v>
      </c>
      <c r="F1373" s="20" t="s">
        <v>5086</v>
      </c>
      <c r="G1373" s="20" t="s">
        <v>5072</v>
      </c>
      <c r="H1373" s="20" t="s">
        <v>5072</v>
      </c>
      <c r="I1373" s="18" t="s">
        <v>5073</v>
      </c>
      <c r="J1373" s="28" t="s">
        <v>5074</v>
      </c>
      <c r="K1373" s="17" t="s">
        <v>2482</v>
      </c>
      <c r="L1373" s="20" t="s">
        <v>2483</v>
      </c>
      <c r="M1373" s="30" t="s">
        <v>29</v>
      </c>
    </row>
    <row r="1374" ht="20" customHeight="1" spans="1:13">
      <c r="A1374" s="16">
        <v>1372</v>
      </c>
      <c r="B1374" s="17">
        <v>1231</v>
      </c>
      <c r="C1374" s="18" t="s">
        <v>15</v>
      </c>
      <c r="D1374" s="18" t="s">
        <v>5087</v>
      </c>
      <c r="E1374" s="19" t="s">
        <v>5088</v>
      </c>
      <c r="F1374" s="20" t="s">
        <v>5089</v>
      </c>
      <c r="G1374" s="20" t="s">
        <v>5072</v>
      </c>
      <c r="H1374" s="20" t="s">
        <v>5072</v>
      </c>
      <c r="I1374" s="18" t="s">
        <v>5073</v>
      </c>
      <c r="J1374" s="28" t="s">
        <v>5074</v>
      </c>
      <c r="K1374" s="17" t="s">
        <v>2482</v>
      </c>
      <c r="L1374" s="20" t="s">
        <v>2483</v>
      </c>
      <c r="M1374" s="30" t="s">
        <v>29</v>
      </c>
    </row>
    <row r="1375" ht="20" customHeight="1" spans="1:13">
      <c r="A1375" s="16">
        <v>1373</v>
      </c>
      <c r="B1375" s="17">
        <v>1232</v>
      </c>
      <c r="C1375" s="18" t="s">
        <v>15</v>
      </c>
      <c r="D1375" s="18" t="s">
        <v>5090</v>
      </c>
      <c r="E1375" s="19" t="s">
        <v>5091</v>
      </c>
      <c r="F1375" s="20" t="s">
        <v>5092</v>
      </c>
      <c r="G1375" s="20" t="s">
        <v>5072</v>
      </c>
      <c r="H1375" s="20" t="s">
        <v>5072</v>
      </c>
      <c r="I1375" s="18" t="s">
        <v>5073</v>
      </c>
      <c r="J1375" s="28" t="s">
        <v>5074</v>
      </c>
      <c r="K1375" s="17" t="s">
        <v>2482</v>
      </c>
      <c r="L1375" s="20" t="s">
        <v>2483</v>
      </c>
      <c r="M1375" s="30" t="s">
        <v>29</v>
      </c>
    </row>
    <row r="1376" ht="20" customHeight="1" spans="1:13">
      <c r="A1376" s="16">
        <v>1374</v>
      </c>
      <c r="B1376" s="17">
        <v>1233</v>
      </c>
      <c r="C1376" s="18" t="s">
        <v>15</v>
      </c>
      <c r="D1376" s="18" t="s">
        <v>5093</v>
      </c>
      <c r="E1376" s="19" t="s">
        <v>5094</v>
      </c>
      <c r="F1376" s="20" t="s">
        <v>5095</v>
      </c>
      <c r="G1376" s="20" t="s">
        <v>5072</v>
      </c>
      <c r="H1376" s="20" t="s">
        <v>5072</v>
      </c>
      <c r="I1376" s="18" t="s">
        <v>5073</v>
      </c>
      <c r="J1376" s="28" t="s">
        <v>5074</v>
      </c>
      <c r="K1376" s="17" t="s">
        <v>2482</v>
      </c>
      <c r="L1376" s="20" t="s">
        <v>2483</v>
      </c>
      <c r="M1376" s="29" t="s">
        <v>24</v>
      </c>
    </row>
    <row r="1377" ht="20" customHeight="1" spans="1:13">
      <c r="A1377" s="16">
        <v>1375</v>
      </c>
      <c r="B1377" s="17">
        <v>1234</v>
      </c>
      <c r="C1377" s="18" t="s">
        <v>15</v>
      </c>
      <c r="D1377" s="18" t="s">
        <v>5096</v>
      </c>
      <c r="E1377" s="19" t="s">
        <v>5097</v>
      </c>
      <c r="F1377" s="20" t="s">
        <v>5098</v>
      </c>
      <c r="G1377" s="20" t="s">
        <v>5072</v>
      </c>
      <c r="H1377" s="20" t="s">
        <v>5072</v>
      </c>
      <c r="I1377" s="18" t="s">
        <v>5073</v>
      </c>
      <c r="J1377" s="28" t="s">
        <v>5074</v>
      </c>
      <c r="K1377" s="17" t="s">
        <v>2482</v>
      </c>
      <c r="L1377" s="20" t="s">
        <v>2483</v>
      </c>
      <c r="M1377" s="30" t="s">
        <v>29</v>
      </c>
    </row>
    <row r="1378" ht="20" customHeight="1" spans="1:13">
      <c r="A1378" s="16">
        <v>1376</v>
      </c>
      <c r="B1378" s="17">
        <v>1206</v>
      </c>
      <c r="C1378" s="18" t="s">
        <v>15</v>
      </c>
      <c r="D1378" s="18" t="s">
        <v>5099</v>
      </c>
      <c r="E1378" s="19" t="s">
        <v>5100</v>
      </c>
      <c r="F1378" s="20" t="s">
        <v>5101</v>
      </c>
      <c r="G1378" s="20" t="s">
        <v>5102</v>
      </c>
      <c r="H1378" s="20" t="s">
        <v>5102</v>
      </c>
      <c r="I1378" s="18" t="s">
        <v>5103</v>
      </c>
      <c r="J1378" s="28" t="s">
        <v>5104</v>
      </c>
      <c r="K1378" s="17" t="s">
        <v>2482</v>
      </c>
      <c r="L1378" s="20" t="s">
        <v>2483</v>
      </c>
      <c r="M1378" s="30" t="s">
        <v>29</v>
      </c>
    </row>
    <row r="1379" ht="20" customHeight="1" spans="1:13">
      <c r="A1379" s="16">
        <v>1377</v>
      </c>
      <c r="B1379" s="17" t="s">
        <v>29</v>
      </c>
      <c r="C1379" s="18" t="s">
        <v>15</v>
      </c>
      <c r="D1379" s="18" t="s">
        <v>5105</v>
      </c>
      <c r="E1379" s="19" t="s">
        <v>5106</v>
      </c>
      <c r="F1379" s="20" t="s">
        <v>5107</v>
      </c>
      <c r="G1379" s="20" t="s">
        <v>5108</v>
      </c>
      <c r="H1379" s="20" t="s">
        <v>5108</v>
      </c>
      <c r="I1379" s="18" t="s">
        <v>5103</v>
      </c>
      <c r="J1379" s="28" t="s">
        <v>5104</v>
      </c>
      <c r="K1379" s="17" t="s">
        <v>2482</v>
      </c>
      <c r="L1379" s="20" t="s">
        <v>2483</v>
      </c>
      <c r="M1379" s="30" t="s">
        <v>29</v>
      </c>
    </row>
    <row r="1380" ht="20" customHeight="1" spans="1:13">
      <c r="A1380" s="16">
        <v>1378</v>
      </c>
      <c r="B1380" s="17">
        <v>1211</v>
      </c>
      <c r="C1380" s="18" t="s">
        <v>15</v>
      </c>
      <c r="D1380" s="18" t="s">
        <v>5109</v>
      </c>
      <c r="E1380" s="19" t="s">
        <v>5110</v>
      </c>
      <c r="F1380" s="20" t="s">
        <v>5111</v>
      </c>
      <c r="G1380" s="20" t="s">
        <v>5108</v>
      </c>
      <c r="H1380" s="20" t="s">
        <v>5108</v>
      </c>
      <c r="I1380" s="18" t="s">
        <v>5103</v>
      </c>
      <c r="J1380" s="28" t="s">
        <v>5104</v>
      </c>
      <c r="K1380" s="17" t="s">
        <v>2482</v>
      </c>
      <c r="L1380" s="20" t="s">
        <v>2483</v>
      </c>
      <c r="M1380" s="30" t="s">
        <v>29</v>
      </c>
    </row>
    <row r="1381" ht="20" customHeight="1" spans="1:13">
      <c r="A1381" s="16">
        <v>1379</v>
      </c>
      <c r="B1381" s="17">
        <v>1210</v>
      </c>
      <c r="C1381" s="18" t="s">
        <v>15</v>
      </c>
      <c r="D1381" s="18" t="s">
        <v>5112</v>
      </c>
      <c r="E1381" s="19" t="s">
        <v>5113</v>
      </c>
      <c r="F1381" s="20" t="s">
        <v>5114</v>
      </c>
      <c r="G1381" s="20" t="s">
        <v>5108</v>
      </c>
      <c r="H1381" s="20" t="s">
        <v>5108</v>
      </c>
      <c r="I1381" s="18" t="s">
        <v>5103</v>
      </c>
      <c r="J1381" s="28" t="s">
        <v>5104</v>
      </c>
      <c r="K1381" s="17" t="s">
        <v>2482</v>
      </c>
      <c r="L1381" s="20" t="s">
        <v>2483</v>
      </c>
      <c r="M1381" s="30" t="s">
        <v>29</v>
      </c>
    </row>
    <row r="1382" ht="20" customHeight="1" spans="1:13">
      <c r="A1382" s="16">
        <v>1380</v>
      </c>
      <c r="B1382" s="17">
        <v>1212</v>
      </c>
      <c r="C1382" s="18" t="s">
        <v>15</v>
      </c>
      <c r="D1382" s="18" t="s">
        <v>5115</v>
      </c>
      <c r="E1382" s="19" t="s">
        <v>5116</v>
      </c>
      <c r="F1382" s="20" t="s">
        <v>5117</v>
      </c>
      <c r="G1382" s="20" t="s">
        <v>5108</v>
      </c>
      <c r="H1382" s="20" t="s">
        <v>5108</v>
      </c>
      <c r="I1382" s="18" t="s">
        <v>5103</v>
      </c>
      <c r="J1382" s="28" t="s">
        <v>5104</v>
      </c>
      <c r="K1382" s="17" t="s">
        <v>2482</v>
      </c>
      <c r="L1382" s="20" t="s">
        <v>2483</v>
      </c>
      <c r="M1382" s="30" t="s">
        <v>29</v>
      </c>
    </row>
    <row r="1383" ht="20" customHeight="1" spans="1:13">
      <c r="A1383" s="16">
        <v>1381</v>
      </c>
      <c r="B1383" s="17">
        <v>1207</v>
      </c>
      <c r="C1383" s="18" t="s">
        <v>15</v>
      </c>
      <c r="D1383" s="18" t="s">
        <v>5118</v>
      </c>
      <c r="E1383" s="19" t="s">
        <v>5119</v>
      </c>
      <c r="F1383" s="20" t="s">
        <v>5120</v>
      </c>
      <c r="G1383" s="20" t="s">
        <v>5108</v>
      </c>
      <c r="H1383" s="20" t="s">
        <v>5108</v>
      </c>
      <c r="I1383" s="18" t="s">
        <v>5103</v>
      </c>
      <c r="J1383" s="28" t="s">
        <v>5104</v>
      </c>
      <c r="K1383" s="17" t="s">
        <v>2482</v>
      </c>
      <c r="L1383" s="20" t="s">
        <v>2483</v>
      </c>
      <c r="M1383" s="30" t="s">
        <v>29</v>
      </c>
    </row>
    <row r="1384" ht="20" customHeight="1" spans="1:13">
      <c r="A1384" s="16">
        <v>1382</v>
      </c>
      <c r="B1384" s="17">
        <v>1209</v>
      </c>
      <c r="C1384" s="18" t="s">
        <v>15</v>
      </c>
      <c r="D1384" s="18" t="s">
        <v>5121</v>
      </c>
      <c r="E1384" s="19" t="s">
        <v>5122</v>
      </c>
      <c r="F1384" s="20" t="s">
        <v>5123</v>
      </c>
      <c r="G1384" s="20" t="s">
        <v>5108</v>
      </c>
      <c r="H1384" s="20" t="s">
        <v>5108</v>
      </c>
      <c r="I1384" s="18" t="s">
        <v>5103</v>
      </c>
      <c r="J1384" s="28" t="s">
        <v>5104</v>
      </c>
      <c r="K1384" s="17" t="s">
        <v>2482</v>
      </c>
      <c r="L1384" s="20" t="s">
        <v>2483</v>
      </c>
      <c r="M1384" s="30" t="s">
        <v>29</v>
      </c>
    </row>
    <row r="1385" ht="20" customHeight="1" spans="1:14">
      <c r="A1385" s="16">
        <v>1383</v>
      </c>
      <c r="B1385" s="17" t="s">
        <v>29</v>
      </c>
      <c r="C1385" s="18" t="s">
        <v>15</v>
      </c>
      <c r="D1385" s="18" t="s">
        <v>5124</v>
      </c>
      <c r="E1385" s="19" t="s">
        <v>5125</v>
      </c>
      <c r="F1385" s="20" t="s">
        <v>5126</v>
      </c>
      <c r="G1385" s="20" t="s">
        <v>5108</v>
      </c>
      <c r="H1385" s="20" t="s">
        <v>5108</v>
      </c>
      <c r="I1385" s="18" t="s">
        <v>5103</v>
      </c>
      <c r="J1385" s="28" t="s">
        <v>5104</v>
      </c>
      <c r="K1385" s="17" t="s">
        <v>2482</v>
      </c>
      <c r="L1385" s="20" t="s">
        <v>2483</v>
      </c>
      <c r="M1385" s="30" t="s">
        <v>29</v>
      </c>
      <c r="N1385" s="10" t="s">
        <v>5127</v>
      </c>
    </row>
    <row r="1386" ht="20" customHeight="1" spans="1:13">
      <c r="A1386" s="16">
        <v>1384</v>
      </c>
      <c r="B1386" s="17">
        <v>1213</v>
      </c>
      <c r="C1386" s="18" t="s">
        <v>15</v>
      </c>
      <c r="D1386" s="18" t="s">
        <v>5128</v>
      </c>
      <c r="E1386" s="19" t="s">
        <v>5129</v>
      </c>
      <c r="F1386" s="20" t="s">
        <v>5130</v>
      </c>
      <c r="G1386" s="20" t="s">
        <v>5131</v>
      </c>
      <c r="H1386" s="20" t="s">
        <v>5131</v>
      </c>
      <c r="I1386" s="18" t="s">
        <v>5103</v>
      </c>
      <c r="J1386" s="28" t="s">
        <v>5104</v>
      </c>
      <c r="K1386" s="17" t="s">
        <v>2482</v>
      </c>
      <c r="L1386" s="20" t="s">
        <v>2483</v>
      </c>
      <c r="M1386" s="30" t="s">
        <v>29</v>
      </c>
    </row>
    <row r="1387" ht="20" customHeight="1" spans="1:13">
      <c r="A1387" s="16">
        <v>1385</v>
      </c>
      <c r="B1387" s="17">
        <v>1214</v>
      </c>
      <c r="C1387" s="18" t="s">
        <v>15</v>
      </c>
      <c r="D1387" s="18" t="s">
        <v>5132</v>
      </c>
      <c r="E1387" s="19" t="s">
        <v>5133</v>
      </c>
      <c r="F1387" s="20" t="s">
        <v>5134</v>
      </c>
      <c r="G1387" s="20" t="s">
        <v>5131</v>
      </c>
      <c r="H1387" s="20" t="s">
        <v>5131</v>
      </c>
      <c r="I1387" s="18" t="s">
        <v>5103</v>
      </c>
      <c r="J1387" s="28" t="s">
        <v>5104</v>
      </c>
      <c r="K1387" s="17" t="s">
        <v>2482</v>
      </c>
      <c r="L1387" s="20" t="s">
        <v>2483</v>
      </c>
      <c r="M1387" s="30" t="s">
        <v>29</v>
      </c>
    </row>
    <row r="1388" ht="20" customHeight="1" spans="1:13">
      <c r="A1388" s="16">
        <v>1386</v>
      </c>
      <c r="B1388" s="17">
        <v>1216</v>
      </c>
      <c r="C1388" s="18" t="s">
        <v>15</v>
      </c>
      <c r="D1388" s="18" t="s">
        <v>5135</v>
      </c>
      <c r="E1388" s="19" t="s">
        <v>5136</v>
      </c>
      <c r="F1388" s="20" t="s">
        <v>5137</v>
      </c>
      <c r="G1388" s="20" t="s">
        <v>5131</v>
      </c>
      <c r="H1388" s="20" t="s">
        <v>5131</v>
      </c>
      <c r="I1388" s="18" t="s">
        <v>5103</v>
      </c>
      <c r="J1388" s="28" t="s">
        <v>5104</v>
      </c>
      <c r="K1388" s="17" t="s">
        <v>2482</v>
      </c>
      <c r="L1388" s="20" t="s">
        <v>2483</v>
      </c>
      <c r="M1388" s="30" t="s">
        <v>29</v>
      </c>
    </row>
    <row r="1389" ht="20" customHeight="1" spans="1:13">
      <c r="A1389" s="16">
        <v>1387</v>
      </c>
      <c r="B1389" s="17">
        <v>1215</v>
      </c>
      <c r="C1389" s="18" t="s">
        <v>15</v>
      </c>
      <c r="D1389" s="18" t="s">
        <v>5138</v>
      </c>
      <c r="E1389" s="19" t="s">
        <v>5139</v>
      </c>
      <c r="F1389" s="20" t="s">
        <v>5140</v>
      </c>
      <c r="G1389" s="20" t="s">
        <v>5131</v>
      </c>
      <c r="H1389" s="20" t="s">
        <v>5131</v>
      </c>
      <c r="I1389" s="18" t="s">
        <v>5103</v>
      </c>
      <c r="J1389" s="28" t="s">
        <v>5104</v>
      </c>
      <c r="K1389" s="17" t="s">
        <v>2482</v>
      </c>
      <c r="L1389" s="20" t="s">
        <v>2483</v>
      </c>
      <c r="M1389" s="30" t="s">
        <v>29</v>
      </c>
    </row>
    <row r="1390" ht="20" customHeight="1" spans="1:13">
      <c r="A1390" s="16">
        <v>1388</v>
      </c>
      <c r="B1390" s="17">
        <v>1220</v>
      </c>
      <c r="C1390" s="18" t="s">
        <v>15</v>
      </c>
      <c r="D1390" s="18" t="s">
        <v>5141</v>
      </c>
      <c r="E1390" s="19" t="s">
        <v>5142</v>
      </c>
      <c r="F1390" s="20" t="s">
        <v>5143</v>
      </c>
      <c r="G1390" s="20" t="s">
        <v>5131</v>
      </c>
      <c r="H1390" s="20" t="s">
        <v>5131</v>
      </c>
      <c r="I1390" s="18" t="s">
        <v>5103</v>
      </c>
      <c r="J1390" s="28" t="s">
        <v>5104</v>
      </c>
      <c r="K1390" s="17" t="s">
        <v>2482</v>
      </c>
      <c r="L1390" s="20" t="s">
        <v>2483</v>
      </c>
      <c r="M1390" s="30" t="s">
        <v>29</v>
      </c>
    </row>
    <row r="1391" ht="20" customHeight="1" spans="1:13">
      <c r="A1391" s="16">
        <v>1389</v>
      </c>
      <c r="B1391" s="17">
        <v>1217</v>
      </c>
      <c r="C1391" s="18" t="s">
        <v>15</v>
      </c>
      <c r="D1391" s="18" t="s">
        <v>5144</v>
      </c>
      <c r="E1391" s="19" t="s">
        <v>5145</v>
      </c>
      <c r="F1391" s="20" t="s">
        <v>5146</v>
      </c>
      <c r="G1391" s="20" t="s">
        <v>5131</v>
      </c>
      <c r="H1391" s="20" t="s">
        <v>5131</v>
      </c>
      <c r="I1391" s="18" t="s">
        <v>5103</v>
      </c>
      <c r="J1391" s="28" t="s">
        <v>5104</v>
      </c>
      <c r="K1391" s="17" t="s">
        <v>2482</v>
      </c>
      <c r="L1391" s="20" t="s">
        <v>2483</v>
      </c>
      <c r="M1391" s="30" t="s">
        <v>29</v>
      </c>
    </row>
    <row r="1392" ht="20" customHeight="1" spans="1:13">
      <c r="A1392" s="16">
        <v>1390</v>
      </c>
      <c r="B1392" s="17">
        <v>1218</v>
      </c>
      <c r="C1392" s="18" t="s">
        <v>15</v>
      </c>
      <c r="D1392" s="18" t="s">
        <v>5147</v>
      </c>
      <c r="E1392" s="19" t="s">
        <v>5148</v>
      </c>
      <c r="F1392" s="20" t="s">
        <v>5149</v>
      </c>
      <c r="G1392" s="20" t="s">
        <v>5131</v>
      </c>
      <c r="H1392" s="20" t="s">
        <v>5131</v>
      </c>
      <c r="I1392" s="18" t="s">
        <v>5103</v>
      </c>
      <c r="J1392" s="28" t="s">
        <v>5104</v>
      </c>
      <c r="K1392" s="17" t="s">
        <v>2482</v>
      </c>
      <c r="L1392" s="20" t="s">
        <v>2483</v>
      </c>
      <c r="M1392" s="30" t="s">
        <v>29</v>
      </c>
    </row>
    <row r="1393" ht="20" customHeight="1" spans="1:13">
      <c r="A1393" s="16">
        <v>1391</v>
      </c>
      <c r="B1393" s="17">
        <v>1219</v>
      </c>
      <c r="C1393" s="18" t="s">
        <v>15</v>
      </c>
      <c r="D1393" s="18" t="s">
        <v>5150</v>
      </c>
      <c r="E1393" s="19" t="s">
        <v>5151</v>
      </c>
      <c r="F1393" s="20" t="s">
        <v>5152</v>
      </c>
      <c r="G1393" s="20" t="s">
        <v>5131</v>
      </c>
      <c r="H1393" s="20" t="s">
        <v>5131</v>
      </c>
      <c r="I1393" s="18" t="s">
        <v>5103</v>
      </c>
      <c r="J1393" s="28" t="s">
        <v>5104</v>
      </c>
      <c r="K1393" s="17" t="s">
        <v>2482</v>
      </c>
      <c r="L1393" s="20" t="s">
        <v>2483</v>
      </c>
      <c r="M1393" s="30" t="s">
        <v>29</v>
      </c>
    </row>
    <row r="1394" ht="20" customHeight="1" spans="1:13">
      <c r="A1394" s="16">
        <v>1392</v>
      </c>
      <c r="B1394" s="17">
        <v>1222</v>
      </c>
      <c r="C1394" s="18" t="s">
        <v>15</v>
      </c>
      <c r="D1394" s="18" t="s">
        <v>5153</v>
      </c>
      <c r="E1394" s="19" t="s">
        <v>5154</v>
      </c>
      <c r="F1394" s="20" t="s">
        <v>5155</v>
      </c>
      <c r="G1394" s="20" t="s">
        <v>5131</v>
      </c>
      <c r="H1394" s="20" t="s">
        <v>5131</v>
      </c>
      <c r="I1394" s="18" t="s">
        <v>5103</v>
      </c>
      <c r="J1394" s="28" t="s">
        <v>5104</v>
      </c>
      <c r="K1394" s="17" t="s">
        <v>2482</v>
      </c>
      <c r="L1394" s="20" t="s">
        <v>2483</v>
      </c>
      <c r="M1394" s="30" t="s">
        <v>29</v>
      </c>
    </row>
    <row r="1395" ht="20" customHeight="1" spans="1:13">
      <c r="A1395" s="16">
        <v>1393</v>
      </c>
      <c r="B1395" s="17">
        <v>1221</v>
      </c>
      <c r="C1395" s="18" t="s">
        <v>15</v>
      </c>
      <c r="D1395" s="18" t="s">
        <v>5156</v>
      </c>
      <c r="E1395" s="19" t="s">
        <v>5157</v>
      </c>
      <c r="F1395" s="20" t="s">
        <v>5158</v>
      </c>
      <c r="G1395" s="20" t="s">
        <v>5131</v>
      </c>
      <c r="H1395" s="20" t="s">
        <v>5131</v>
      </c>
      <c r="I1395" s="18" t="s">
        <v>5103</v>
      </c>
      <c r="J1395" s="28" t="s">
        <v>5104</v>
      </c>
      <c r="K1395" s="17" t="s">
        <v>2482</v>
      </c>
      <c r="L1395" s="20" t="s">
        <v>2483</v>
      </c>
      <c r="M1395" s="30" t="s">
        <v>29</v>
      </c>
    </row>
    <row r="1396" ht="20" customHeight="1" spans="1:13">
      <c r="A1396" s="16">
        <v>1394</v>
      </c>
      <c r="B1396" s="17">
        <v>1224</v>
      </c>
      <c r="C1396" s="18" t="s">
        <v>15</v>
      </c>
      <c r="D1396" s="18" t="s">
        <v>5159</v>
      </c>
      <c r="E1396" s="19" t="s">
        <v>5160</v>
      </c>
      <c r="F1396" s="20" t="s">
        <v>5161</v>
      </c>
      <c r="G1396" s="20" t="s">
        <v>5131</v>
      </c>
      <c r="H1396" s="20" t="s">
        <v>5131</v>
      </c>
      <c r="I1396" s="18" t="s">
        <v>5103</v>
      </c>
      <c r="J1396" s="28" t="s">
        <v>5104</v>
      </c>
      <c r="K1396" s="17" t="s">
        <v>2482</v>
      </c>
      <c r="L1396" s="20" t="s">
        <v>2483</v>
      </c>
      <c r="M1396" s="30" t="s">
        <v>29</v>
      </c>
    </row>
    <row r="1397" ht="20" customHeight="1" spans="1:13">
      <c r="A1397" s="16">
        <v>1395</v>
      </c>
      <c r="B1397" s="17">
        <v>1223</v>
      </c>
      <c r="C1397" s="18" t="s">
        <v>15</v>
      </c>
      <c r="D1397" s="18" t="s">
        <v>5162</v>
      </c>
      <c r="E1397" s="19" t="s">
        <v>5163</v>
      </c>
      <c r="F1397" s="20" t="s">
        <v>5164</v>
      </c>
      <c r="G1397" s="20" t="s">
        <v>5131</v>
      </c>
      <c r="H1397" s="20" t="s">
        <v>5131</v>
      </c>
      <c r="I1397" s="18" t="s">
        <v>5103</v>
      </c>
      <c r="J1397" s="28" t="s">
        <v>5104</v>
      </c>
      <c r="K1397" s="17" t="s">
        <v>2482</v>
      </c>
      <c r="L1397" s="20" t="s">
        <v>2483</v>
      </c>
      <c r="M1397" s="30" t="s">
        <v>29</v>
      </c>
    </row>
    <row r="1398" ht="20" customHeight="1" spans="1:13">
      <c r="A1398" s="16">
        <v>1396</v>
      </c>
      <c r="B1398" s="17">
        <v>1225</v>
      </c>
      <c r="C1398" s="18" t="s">
        <v>15</v>
      </c>
      <c r="D1398" s="18" t="s">
        <v>5165</v>
      </c>
      <c r="E1398" s="19" t="s">
        <v>5166</v>
      </c>
      <c r="F1398" s="20" t="s">
        <v>5167</v>
      </c>
      <c r="G1398" s="20" t="s">
        <v>5131</v>
      </c>
      <c r="H1398" s="20" t="s">
        <v>5131</v>
      </c>
      <c r="I1398" s="18" t="s">
        <v>5103</v>
      </c>
      <c r="J1398" s="28" t="s">
        <v>5104</v>
      </c>
      <c r="K1398" s="17" t="s">
        <v>2482</v>
      </c>
      <c r="L1398" s="20" t="s">
        <v>2483</v>
      </c>
      <c r="M1398" s="30" t="s">
        <v>29</v>
      </c>
    </row>
    <row r="1399" ht="20" customHeight="1" spans="1:13">
      <c r="A1399" s="16">
        <v>1397</v>
      </c>
      <c r="B1399" s="17">
        <v>1299</v>
      </c>
      <c r="C1399" s="18" t="s">
        <v>15</v>
      </c>
      <c r="D1399" s="18" t="s">
        <v>5168</v>
      </c>
      <c r="E1399" s="19" t="s">
        <v>5169</v>
      </c>
      <c r="F1399" s="20" t="s">
        <v>5170</v>
      </c>
      <c r="G1399" s="20" t="s">
        <v>5171</v>
      </c>
      <c r="H1399" s="20" t="s">
        <v>5171</v>
      </c>
      <c r="I1399" s="18" t="s">
        <v>5172</v>
      </c>
      <c r="J1399" s="28" t="s">
        <v>5173</v>
      </c>
      <c r="K1399" s="17" t="s">
        <v>2482</v>
      </c>
      <c r="L1399" s="20" t="s">
        <v>2483</v>
      </c>
      <c r="M1399" s="29" t="s">
        <v>24</v>
      </c>
    </row>
    <row r="1400" ht="20" customHeight="1" spans="1:13">
      <c r="A1400" s="16">
        <v>1398</v>
      </c>
      <c r="B1400" s="17">
        <v>1243</v>
      </c>
      <c r="C1400" s="18" t="s">
        <v>15</v>
      </c>
      <c r="D1400" s="18" t="s">
        <v>5174</v>
      </c>
      <c r="E1400" s="19" t="s">
        <v>5175</v>
      </c>
      <c r="F1400" s="20" t="s">
        <v>5176</v>
      </c>
      <c r="G1400" s="20" t="s">
        <v>5177</v>
      </c>
      <c r="H1400" s="20" t="s">
        <v>5177</v>
      </c>
      <c r="I1400" s="18" t="s">
        <v>5178</v>
      </c>
      <c r="J1400" s="28" t="s">
        <v>5179</v>
      </c>
      <c r="K1400" s="17" t="s">
        <v>2482</v>
      </c>
      <c r="L1400" s="20" t="s">
        <v>2483</v>
      </c>
      <c r="M1400" s="30" t="s">
        <v>29</v>
      </c>
    </row>
    <row r="1401" ht="20" customHeight="1" spans="1:13">
      <c r="A1401" s="16">
        <v>1399</v>
      </c>
      <c r="B1401" s="17">
        <v>1244</v>
      </c>
      <c r="C1401" s="18" t="s">
        <v>15</v>
      </c>
      <c r="D1401" s="18" t="s">
        <v>5180</v>
      </c>
      <c r="E1401" s="19" t="s">
        <v>5181</v>
      </c>
      <c r="F1401" s="20" t="s">
        <v>5182</v>
      </c>
      <c r="G1401" s="20" t="s">
        <v>5177</v>
      </c>
      <c r="H1401" s="20" t="s">
        <v>5177</v>
      </c>
      <c r="I1401" s="18" t="s">
        <v>5178</v>
      </c>
      <c r="J1401" s="28" t="s">
        <v>5179</v>
      </c>
      <c r="K1401" s="17" t="s">
        <v>2482</v>
      </c>
      <c r="L1401" s="20" t="s">
        <v>2483</v>
      </c>
      <c r="M1401" s="30" t="s">
        <v>29</v>
      </c>
    </row>
    <row r="1402" ht="20" customHeight="1" spans="1:13">
      <c r="A1402" s="16">
        <v>1400</v>
      </c>
      <c r="B1402" s="17">
        <v>1295</v>
      </c>
      <c r="C1402" s="18" t="s">
        <v>15</v>
      </c>
      <c r="D1402" s="18" t="s">
        <v>5183</v>
      </c>
      <c r="E1402" s="19" t="s">
        <v>5184</v>
      </c>
      <c r="F1402" s="20" t="s">
        <v>5185</v>
      </c>
      <c r="G1402" s="20" t="s">
        <v>5186</v>
      </c>
      <c r="H1402" s="20" t="s">
        <v>5186</v>
      </c>
      <c r="I1402" s="18" t="s">
        <v>5178</v>
      </c>
      <c r="J1402" s="28" t="s">
        <v>5179</v>
      </c>
      <c r="K1402" s="17" t="s">
        <v>2482</v>
      </c>
      <c r="L1402" s="20" t="s">
        <v>2483</v>
      </c>
      <c r="M1402" s="30" t="s">
        <v>29</v>
      </c>
    </row>
    <row r="1403" ht="20" customHeight="1" spans="1:13">
      <c r="A1403" s="16">
        <v>1401</v>
      </c>
      <c r="B1403" s="17">
        <v>1296</v>
      </c>
      <c r="C1403" s="18" t="s">
        <v>15</v>
      </c>
      <c r="D1403" s="18" t="s">
        <v>5187</v>
      </c>
      <c r="E1403" s="19" t="s">
        <v>5188</v>
      </c>
      <c r="F1403" s="20" t="s">
        <v>5189</v>
      </c>
      <c r="G1403" s="20" t="s">
        <v>5186</v>
      </c>
      <c r="H1403" s="20" t="s">
        <v>5186</v>
      </c>
      <c r="I1403" s="18" t="s">
        <v>5178</v>
      </c>
      <c r="J1403" s="28" t="s">
        <v>5179</v>
      </c>
      <c r="K1403" s="17" t="s">
        <v>2482</v>
      </c>
      <c r="L1403" s="20" t="s">
        <v>2483</v>
      </c>
      <c r="M1403" s="30" t="s">
        <v>29</v>
      </c>
    </row>
    <row r="1404" ht="20" customHeight="1" spans="1:13">
      <c r="A1404" s="16">
        <v>1402</v>
      </c>
      <c r="B1404" s="17">
        <v>1297</v>
      </c>
      <c r="C1404" s="18" t="s">
        <v>15</v>
      </c>
      <c r="D1404" s="18" t="s">
        <v>5190</v>
      </c>
      <c r="E1404" s="19" t="s">
        <v>5191</v>
      </c>
      <c r="F1404" s="20" t="s">
        <v>5192</v>
      </c>
      <c r="G1404" s="20" t="s">
        <v>5186</v>
      </c>
      <c r="H1404" s="20" t="s">
        <v>5186</v>
      </c>
      <c r="I1404" s="18" t="s">
        <v>5178</v>
      </c>
      <c r="J1404" s="28" t="s">
        <v>5179</v>
      </c>
      <c r="K1404" s="17" t="s">
        <v>2482</v>
      </c>
      <c r="L1404" s="20" t="s">
        <v>2483</v>
      </c>
      <c r="M1404" s="30" t="s">
        <v>29</v>
      </c>
    </row>
    <row r="1405" ht="20" customHeight="1" spans="1:13">
      <c r="A1405" s="16">
        <v>1403</v>
      </c>
      <c r="B1405" s="17">
        <v>1292</v>
      </c>
      <c r="C1405" s="18" t="s">
        <v>15</v>
      </c>
      <c r="D1405" s="18" t="s">
        <v>5193</v>
      </c>
      <c r="E1405" s="19" t="s">
        <v>5194</v>
      </c>
      <c r="F1405" s="20" t="s">
        <v>5195</v>
      </c>
      <c r="G1405" s="20" t="s">
        <v>5196</v>
      </c>
      <c r="H1405" s="20" t="s">
        <v>5196</v>
      </c>
      <c r="I1405" s="18" t="s">
        <v>5178</v>
      </c>
      <c r="J1405" s="28" t="s">
        <v>5179</v>
      </c>
      <c r="K1405" s="17" t="s">
        <v>2482</v>
      </c>
      <c r="L1405" s="20" t="s">
        <v>2483</v>
      </c>
      <c r="M1405" s="30" t="s">
        <v>29</v>
      </c>
    </row>
    <row r="1406" ht="20" customHeight="1" spans="1:13">
      <c r="A1406" s="16">
        <v>1404</v>
      </c>
      <c r="B1406" s="17">
        <v>1293</v>
      </c>
      <c r="C1406" s="18" t="s">
        <v>15</v>
      </c>
      <c r="D1406" s="18" t="s">
        <v>5197</v>
      </c>
      <c r="E1406" s="19" t="s">
        <v>5198</v>
      </c>
      <c r="F1406" s="20" t="s">
        <v>5199</v>
      </c>
      <c r="G1406" s="20" t="s">
        <v>5200</v>
      </c>
      <c r="H1406" s="20" t="s">
        <v>5200</v>
      </c>
      <c r="I1406" s="18" t="s">
        <v>5178</v>
      </c>
      <c r="J1406" s="28" t="s">
        <v>5179</v>
      </c>
      <c r="K1406" s="17" t="s">
        <v>2482</v>
      </c>
      <c r="L1406" s="20" t="s">
        <v>2483</v>
      </c>
      <c r="M1406" s="30" t="s">
        <v>29</v>
      </c>
    </row>
    <row r="1407" ht="20" customHeight="1" spans="1:13">
      <c r="A1407" s="16">
        <v>1405</v>
      </c>
      <c r="B1407" s="17">
        <v>1294</v>
      </c>
      <c r="C1407" s="18" t="s">
        <v>15</v>
      </c>
      <c r="D1407" s="18" t="s">
        <v>5201</v>
      </c>
      <c r="E1407" s="19" t="s">
        <v>5202</v>
      </c>
      <c r="F1407" s="20" t="s">
        <v>5203</v>
      </c>
      <c r="G1407" s="20" t="s">
        <v>5200</v>
      </c>
      <c r="H1407" s="20" t="s">
        <v>5200</v>
      </c>
      <c r="I1407" s="18" t="s">
        <v>5178</v>
      </c>
      <c r="J1407" s="28" t="s">
        <v>5179</v>
      </c>
      <c r="K1407" s="17" t="s">
        <v>2482</v>
      </c>
      <c r="L1407" s="20" t="s">
        <v>2483</v>
      </c>
      <c r="M1407" s="30" t="s">
        <v>29</v>
      </c>
    </row>
    <row r="1408" ht="20" customHeight="1" spans="1:13">
      <c r="A1408" s="16">
        <v>1406</v>
      </c>
      <c r="B1408" s="17">
        <v>1283</v>
      </c>
      <c r="C1408" s="18" t="s">
        <v>15</v>
      </c>
      <c r="D1408" s="18" t="s">
        <v>5204</v>
      </c>
      <c r="E1408" s="19" t="s">
        <v>5205</v>
      </c>
      <c r="F1408" s="20" t="s">
        <v>5206</v>
      </c>
      <c r="G1408" s="20" t="s">
        <v>5207</v>
      </c>
      <c r="H1408" s="20" t="s">
        <v>5207</v>
      </c>
      <c r="I1408" s="18" t="s">
        <v>5178</v>
      </c>
      <c r="J1408" s="28" t="s">
        <v>5179</v>
      </c>
      <c r="K1408" s="17" t="s">
        <v>2482</v>
      </c>
      <c r="L1408" s="20" t="s">
        <v>2483</v>
      </c>
      <c r="M1408" s="30" t="s">
        <v>29</v>
      </c>
    </row>
    <row r="1409" ht="20" customHeight="1" spans="1:13">
      <c r="A1409" s="16">
        <v>1407</v>
      </c>
      <c r="B1409" s="17">
        <v>1288</v>
      </c>
      <c r="C1409" s="18" t="s">
        <v>15</v>
      </c>
      <c r="D1409" s="18" t="s">
        <v>5208</v>
      </c>
      <c r="E1409" s="19" t="s">
        <v>5209</v>
      </c>
      <c r="F1409" s="20" t="s">
        <v>5210</v>
      </c>
      <c r="G1409" s="20" t="s">
        <v>5211</v>
      </c>
      <c r="H1409" s="20" t="s">
        <v>5211</v>
      </c>
      <c r="I1409" s="18" t="s">
        <v>5178</v>
      </c>
      <c r="J1409" s="28" t="s">
        <v>5179</v>
      </c>
      <c r="K1409" s="17" t="s">
        <v>2482</v>
      </c>
      <c r="L1409" s="20" t="s">
        <v>2483</v>
      </c>
      <c r="M1409" s="30" t="s">
        <v>29</v>
      </c>
    </row>
    <row r="1410" ht="20" customHeight="1" spans="1:13">
      <c r="A1410" s="16">
        <v>1408</v>
      </c>
      <c r="B1410" s="17">
        <v>1289</v>
      </c>
      <c r="C1410" s="18" t="s">
        <v>15</v>
      </c>
      <c r="D1410" s="18" t="s">
        <v>5212</v>
      </c>
      <c r="E1410" s="19" t="s">
        <v>5213</v>
      </c>
      <c r="F1410" s="20" t="s">
        <v>5214</v>
      </c>
      <c r="G1410" s="20" t="s">
        <v>5211</v>
      </c>
      <c r="H1410" s="20" t="s">
        <v>5211</v>
      </c>
      <c r="I1410" s="18" t="s">
        <v>5178</v>
      </c>
      <c r="J1410" s="28" t="s">
        <v>5179</v>
      </c>
      <c r="K1410" s="17" t="s">
        <v>2482</v>
      </c>
      <c r="L1410" s="20" t="s">
        <v>2483</v>
      </c>
      <c r="M1410" s="30" t="s">
        <v>29</v>
      </c>
    </row>
    <row r="1411" ht="20" customHeight="1" spans="1:13">
      <c r="A1411" s="16">
        <v>1409</v>
      </c>
      <c r="B1411" s="17">
        <v>1290</v>
      </c>
      <c r="C1411" s="18" t="s">
        <v>15</v>
      </c>
      <c r="D1411" s="18" t="s">
        <v>5215</v>
      </c>
      <c r="E1411" s="19" t="s">
        <v>5216</v>
      </c>
      <c r="F1411" s="20" t="s">
        <v>5217</v>
      </c>
      <c r="G1411" s="20" t="s">
        <v>5211</v>
      </c>
      <c r="H1411" s="20" t="s">
        <v>5211</v>
      </c>
      <c r="I1411" s="18" t="s">
        <v>5178</v>
      </c>
      <c r="J1411" s="28" t="s">
        <v>5179</v>
      </c>
      <c r="K1411" s="17" t="s">
        <v>2482</v>
      </c>
      <c r="L1411" s="20" t="s">
        <v>2483</v>
      </c>
      <c r="M1411" s="30" t="s">
        <v>29</v>
      </c>
    </row>
    <row r="1412" ht="20" customHeight="1" spans="1:14">
      <c r="A1412" s="16">
        <v>1410</v>
      </c>
      <c r="B1412" s="17" t="s">
        <v>29</v>
      </c>
      <c r="C1412" s="18" t="s">
        <v>62</v>
      </c>
      <c r="D1412" s="18" t="s">
        <v>5218</v>
      </c>
      <c r="E1412" s="19" t="s">
        <v>5219</v>
      </c>
      <c r="F1412" s="20" t="s">
        <v>5220</v>
      </c>
      <c r="G1412" s="20" t="s">
        <v>5211</v>
      </c>
      <c r="H1412" s="20" t="s">
        <v>5211</v>
      </c>
      <c r="I1412" s="18" t="s">
        <v>5178</v>
      </c>
      <c r="J1412" s="28" t="s">
        <v>5179</v>
      </c>
      <c r="K1412" s="17" t="s">
        <v>2482</v>
      </c>
      <c r="L1412" s="20" t="s">
        <v>2483</v>
      </c>
      <c r="M1412" s="30" t="s">
        <v>29</v>
      </c>
      <c r="N1412" s="10" t="s">
        <v>5221</v>
      </c>
    </row>
    <row r="1413" ht="20" customHeight="1" spans="1:13">
      <c r="A1413" s="16">
        <v>1411</v>
      </c>
      <c r="B1413" s="17">
        <v>1291</v>
      </c>
      <c r="C1413" s="18" t="s">
        <v>15</v>
      </c>
      <c r="D1413" s="18" t="s">
        <v>5222</v>
      </c>
      <c r="E1413" s="19" t="s">
        <v>5223</v>
      </c>
      <c r="F1413" s="20" t="s">
        <v>5224</v>
      </c>
      <c r="G1413" s="20" t="s">
        <v>5211</v>
      </c>
      <c r="H1413" s="20" t="s">
        <v>5211</v>
      </c>
      <c r="I1413" s="18" t="s">
        <v>5178</v>
      </c>
      <c r="J1413" s="28" t="s">
        <v>5179</v>
      </c>
      <c r="K1413" s="17" t="s">
        <v>2482</v>
      </c>
      <c r="L1413" s="20" t="s">
        <v>2483</v>
      </c>
      <c r="M1413" s="30" t="s">
        <v>29</v>
      </c>
    </row>
    <row r="1414" ht="20" customHeight="1" spans="1:13">
      <c r="A1414" s="16">
        <v>1412</v>
      </c>
      <c r="B1414" s="17">
        <v>1261</v>
      </c>
      <c r="C1414" s="18" t="s">
        <v>15</v>
      </c>
      <c r="D1414" s="18" t="s">
        <v>5225</v>
      </c>
      <c r="E1414" s="19" t="s">
        <v>5226</v>
      </c>
      <c r="F1414" s="20" t="s">
        <v>5227</v>
      </c>
      <c r="G1414" s="20" t="s">
        <v>5228</v>
      </c>
      <c r="H1414" s="20" t="s">
        <v>5228</v>
      </c>
      <c r="I1414" s="18" t="s">
        <v>5178</v>
      </c>
      <c r="J1414" s="28" t="s">
        <v>5179</v>
      </c>
      <c r="K1414" s="17" t="s">
        <v>2482</v>
      </c>
      <c r="L1414" s="20" t="s">
        <v>2483</v>
      </c>
      <c r="M1414" s="30" t="s">
        <v>29</v>
      </c>
    </row>
    <row r="1415" ht="20" customHeight="1" spans="1:13">
      <c r="A1415" s="16">
        <v>1413</v>
      </c>
      <c r="B1415" s="17">
        <v>1262</v>
      </c>
      <c r="C1415" s="18" t="s">
        <v>15</v>
      </c>
      <c r="D1415" s="18" t="s">
        <v>5229</v>
      </c>
      <c r="E1415" s="19" t="s">
        <v>5230</v>
      </c>
      <c r="F1415" s="20" t="s">
        <v>5231</v>
      </c>
      <c r="G1415" s="20" t="s">
        <v>5232</v>
      </c>
      <c r="H1415" s="20" t="s">
        <v>5232</v>
      </c>
      <c r="I1415" s="18" t="s">
        <v>5178</v>
      </c>
      <c r="J1415" s="28" t="s">
        <v>5179</v>
      </c>
      <c r="K1415" s="17" t="s">
        <v>2482</v>
      </c>
      <c r="L1415" s="20" t="s">
        <v>2483</v>
      </c>
      <c r="M1415" s="30" t="s">
        <v>29</v>
      </c>
    </row>
    <row r="1416" ht="20" customHeight="1" spans="1:13">
      <c r="A1416" s="16">
        <v>1414</v>
      </c>
      <c r="B1416" s="17">
        <v>1265</v>
      </c>
      <c r="C1416" s="18" t="s">
        <v>15</v>
      </c>
      <c r="D1416" s="18" t="s">
        <v>5233</v>
      </c>
      <c r="E1416" s="19" t="s">
        <v>5234</v>
      </c>
      <c r="F1416" s="20" t="s">
        <v>5235</v>
      </c>
      <c r="G1416" s="20" t="s">
        <v>5236</v>
      </c>
      <c r="H1416" s="20" t="s">
        <v>5236</v>
      </c>
      <c r="I1416" s="18" t="s">
        <v>5178</v>
      </c>
      <c r="J1416" s="28" t="s">
        <v>5179</v>
      </c>
      <c r="K1416" s="17" t="s">
        <v>2482</v>
      </c>
      <c r="L1416" s="20" t="s">
        <v>2483</v>
      </c>
      <c r="M1416" s="30" t="s">
        <v>29</v>
      </c>
    </row>
    <row r="1417" ht="20" customHeight="1" spans="1:14">
      <c r="A1417" s="16">
        <v>1415</v>
      </c>
      <c r="B1417" s="17" t="s">
        <v>29</v>
      </c>
      <c r="C1417" s="18" t="s">
        <v>15</v>
      </c>
      <c r="D1417" s="18" t="s">
        <v>5237</v>
      </c>
      <c r="E1417" s="19" t="s">
        <v>5238</v>
      </c>
      <c r="F1417" s="20" t="s">
        <v>5239</v>
      </c>
      <c r="G1417" s="20" t="s">
        <v>5240</v>
      </c>
      <c r="H1417" s="20" t="s">
        <v>5240</v>
      </c>
      <c r="I1417" s="18" t="s">
        <v>5178</v>
      </c>
      <c r="J1417" s="28" t="s">
        <v>5179</v>
      </c>
      <c r="K1417" s="17" t="s">
        <v>2482</v>
      </c>
      <c r="L1417" s="20" t="s">
        <v>2483</v>
      </c>
      <c r="M1417" s="30" t="s">
        <v>29</v>
      </c>
      <c r="N1417" s="34" t="s">
        <v>5241</v>
      </c>
    </row>
    <row r="1418" ht="20" customHeight="1" spans="1:13">
      <c r="A1418" s="16">
        <v>1416</v>
      </c>
      <c r="B1418" s="17">
        <v>1298</v>
      </c>
      <c r="C1418" s="18" t="s">
        <v>15</v>
      </c>
      <c r="D1418" s="18" t="s">
        <v>5242</v>
      </c>
      <c r="E1418" s="19" t="s">
        <v>5243</v>
      </c>
      <c r="F1418" s="20" t="s">
        <v>5244</v>
      </c>
      <c r="G1418" s="20" t="s">
        <v>5245</v>
      </c>
      <c r="H1418" s="20" t="s">
        <v>5245</v>
      </c>
      <c r="I1418" s="18" t="s">
        <v>5178</v>
      </c>
      <c r="J1418" s="28" t="s">
        <v>5179</v>
      </c>
      <c r="K1418" s="17" t="s">
        <v>2482</v>
      </c>
      <c r="L1418" s="20" t="s">
        <v>2483</v>
      </c>
      <c r="M1418" s="30" t="s">
        <v>29</v>
      </c>
    </row>
    <row r="1419" ht="20" customHeight="1" spans="1:13">
      <c r="A1419" s="16">
        <v>1417</v>
      </c>
      <c r="B1419" s="17">
        <v>1266</v>
      </c>
      <c r="C1419" s="18" t="s">
        <v>15</v>
      </c>
      <c r="D1419" s="18" t="s">
        <v>5246</v>
      </c>
      <c r="E1419" s="19" t="s">
        <v>5247</v>
      </c>
      <c r="F1419" s="20" t="s">
        <v>5248</v>
      </c>
      <c r="G1419" s="20" t="s">
        <v>5249</v>
      </c>
      <c r="H1419" s="20" t="s">
        <v>5249</v>
      </c>
      <c r="I1419" s="18" t="s">
        <v>5178</v>
      </c>
      <c r="J1419" s="28" t="s">
        <v>5179</v>
      </c>
      <c r="K1419" s="17" t="s">
        <v>2482</v>
      </c>
      <c r="L1419" s="20" t="s">
        <v>2483</v>
      </c>
      <c r="M1419" s="30" t="s">
        <v>29</v>
      </c>
    </row>
    <row r="1420" ht="20" customHeight="1" spans="1:13">
      <c r="A1420" s="16">
        <v>1418</v>
      </c>
      <c r="B1420" s="17">
        <v>1256</v>
      </c>
      <c r="C1420" s="18" t="s">
        <v>15</v>
      </c>
      <c r="D1420" s="18" t="s">
        <v>5250</v>
      </c>
      <c r="E1420" s="19" t="s">
        <v>5251</v>
      </c>
      <c r="F1420" s="20" t="s">
        <v>5252</v>
      </c>
      <c r="G1420" s="20" t="s">
        <v>5253</v>
      </c>
      <c r="H1420" s="20" t="s">
        <v>5253</v>
      </c>
      <c r="I1420" s="18" t="s">
        <v>5178</v>
      </c>
      <c r="J1420" s="28" t="s">
        <v>5179</v>
      </c>
      <c r="K1420" s="17" t="s">
        <v>2482</v>
      </c>
      <c r="L1420" s="20" t="s">
        <v>2483</v>
      </c>
      <c r="M1420" s="30" t="s">
        <v>29</v>
      </c>
    </row>
    <row r="1421" ht="20" customHeight="1" spans="1:13">
      <c r="A1421" s="16">
        <v>1419</v>
      </c>
      <c r="B1421" s="17">
        <v>1257</v>
      </c>
      <c r="C1421" s="18" t="s">
        <v>15</v>
      </c>
      <c r="D1421" s="18" t="s">
        <v>5254</v>
      </c>
      <c r="E1421" s="19" t="s">
        <v>5255</v>
      </c>
      <c r="F1421" s="20" t="s">
        <v>5256</v>
      </c>
      <c r="G1421" s="20" t="s">
        <v>5253</v>
      </c>
      <c r="H1421" s="20" t="s">
        <v>5253</v>
      </c>
      <c r="I1421" s="18" t="s">
        <v>5178</v>
      </c>
      <c r="J1421" s="28" t="s">
        <v>5179</v>
      </c>
      <c r="K1421" s="17" t="s">
        <v>2482</v>
      </c>
      <c r="L1421" s="20" t="s">
        <v>2483</v>
      </c>
      <c r="M1421" s="30" t="s">
        <v>29</v>
      </c>
    </row>
    <row r="1422" ht="20" customHeight="1" spans="1:13">
      <c r="A1422" s="16">
        <v>1420</v>
      </c>
      <c r="B1422" s="17">
        <v>1259</v>
      </c>
      <c r="C1422" s="18" t="s">
        <v>15</v>
      </c>
      <c r="D1422" s="18" t="s">
        <v>5257</v>
      </c>
      <c r="E1422" s="19" t="s">
        <v>5258</v>
      </c>
      <c r="F1422" s="20" t="s">
        <v>5259</v>
      </c>
      <c r="G1422" s="20" t="s">
        <v>5253</v>
      </c>
      <c r="H1422" s="20" t="s">
        <v>5253</v>
      </c>
      <c r="I1422" s="18" t="s">
        <v>5178</v>
      </c>
      <c r="J1422" s="28" t="s">
        <v>5179</v>
      </c>
      <c r="K1422" s="17" t="s">
        <v>2482</v>
      </c>
      <c r="L1422" s="20" t="s">
        <v>2483</v>
      </c>
      <c r="M1422" s="30" t="s">
        <v>29</v>
      </c>
    </row>
    <row r="1423" ht="20" customHeight="1" spans="1:13">
      <c r="A1423" s="16">
        <v>1421</v>
      </c>
      <c r="B1423" s="17">
        <v>1267</v>
      </c>
      <c r="C1423" s="18" t="s">
        <v>15</v>
      </c>
      <c r="D1423" s="18" t="s">
        <v>5260</v>
      </c>
      <c r="E1423" s="19" t="s">
        <v>5261</v>
      </c>
      <c r="F1423" s="20" t="s">
        <v>5262</v>
      </c>
      <c r="G1423" s="20" t="s">
        <v>5263</v>
      </c>
      <c r="H1423" s="20" t="s">
        <v>5263</v>
      </c>
      <c r="I1423" s="18" t="s">
        <v>5178</v>
      </c>
      <c r="J1423" s="28" t="s">
        <v>5179</v>
      </c>
      <c r="K1423" s="17" t="s">
        <v>2482</v>
      </c>
      <c r="L1423" s="20" t="s">
        <v>2483</v>
      </c>
      <c r="M1423" s="30" t="s">
        <v>29</v>
      </c>
    </row>
    <row r="1424" ht="20" customHeight="1" spans="1:13">
      <c r="A1424" s="16">
        <v>1422</v>
      </c>
      <c r="B1424" s="17">
        <v>1285</v>
      </c>
      <c r="C1424" s="18" t="s">
        <v>15</v>
      </c>
      <c r="D1424" s="18" t="s">
        <v>5264</v>
      </c>
      <c r="E1424" s="19" t="s">
        <v>5265</v>
      </c>
      <c r="F1424" s="20" t="s">
        <v>5266</v>
      </c>
      <c r="G1424" s="20" t="s">
        <v>5263</v>
      </c>
      <c r="H1424" s="20" t="s">
        <v>5263</v>
      </c>
      <c r="I1424" s="18" t="s">
        <v>5178</v>
      </c>
      <c r="J1424" s="28" t="s">
        <v>5179</v>
      </c>
      <c r="K1424" s="17" t="s">
        <v>2482</v>
      </c>
      <c r="L1424" s="20" t="s">
        <v>2483</v>
      </c>
      <c r="M1424" s="30" t="s">
        <v>29</v>
      </c>
    </row>
    <row r="1425" ht="20" customHeight="1" spans="1:13">
      <c r="A1425" s="16">
        <v>1423</v>
      </c>
      <c r="B1425" s="17">
        <v>1279</v>
      </c>
      <c r="C1425" s="18" t="s">
        <v>15</v>
      </c>
      <c r="D1425" s="18" t="s">
        <v>5267</v>
      </c>
      <c r="E1425" s="19" t="s">
        <v>5268</v>
      </c>
      <c r="F1425" s="20" t="s">
        <v>5269</v>
      </c>
      <c r="G1425" s="20" t="s">
        <v>5263</v>
      </c>
      <c r="H1425" s="20" t="s">
        <v>5263</v>
      </c>
      <c r="I1425" s="18" t="s">
        <v>5178</v>
      </c>
      <c r="J1425" s="28" t="s">
        <v>5179</v>
      </c>
      <c r="K1425" s="17" t="s">
        <v>2482</v>
      </c>
      <c r="L1425" s="20" t="s">
        <v>2483</v>
      </c>
      <c r="M1425" s="30" t="s">
        <v>29</v>
      </c>
    </row>
    <row r="1426" ht="20" customHeight="1" spans="1:13">
      <c r="A1426" s="16">
        <v>1424</v>
      </c>
      <c r="B1426" s="17">
        <v>1280</v>
      </c>
      <c r="C1426" s="18" t="s">
        <v>15</v>
      </c>
      <c r="D1426" s="18" t="s">
        <v>5270</v>
      </c>
      <c r="E1426" s="19" t="s">
        <v>5271</v>
      </c>
      <c r="F1426" s="20" t="s">
        <v>5272</v>
      </c>
      <c r="G1426" s="20" t="s">
        <v>5263</v>
      </c>
      <c r="H1426" s="20" t="s">
        <v>5263</v>
      </c>
      <c r="I1426" s="18" t="s">
        <v>5178</v>
      </c>
      <c r="J1426" s="28" t="s">
        <v>5179</v>
      </c>
      <c r="K1426" s="17" t="s">
        <v>2482</v>
      </c>
      <c r="L1426" s="20" t="s">
        <v>2483</v>
      </c>
      <c r="M1426" s="30" t="s">
        <v>29</v>
      </c>
    </row>
    <row r="1427" ht="20" customHeight="1" spans="1:13">
      <c r="A1427" s="16">
        <v>1425</v>
      </c>
      <c r="B1427" s="17" t="s">
        <v>29</v>
      </c>
      <c r="C1427" s="18" t="s">
        <v>62</v>
      </c>
      <c r="D1427" s="18" t="s">
        <v>5273</v>
      </c>
      <c r="E1427" s="19" t="s">
        <v>5274</v>
      </c>
      <c r="F1427" s="20" t="s">
        <v>5275</v>
      </c>
      <c r="G1427" s="20" t="s">
        <v>5263</v>
      </c>
      <c r="H1427" s="20" t="s">
        <v>5263</v>
      </c>
      <c r="I1427" s="18" t="s">
        <v>5178</v>
      </c>
      <c r="J1427" s="28" t="s">
        <v>5179</v>
      </c>
      <c r="K1427" s="17" t="s">
        <v>2482</v>
      </c>
      <c r="L1427" s="20" t="s">
        <v>2483</v>
      </c>
      <c r="M1427" s="30" t="s">
        <v>29</v>
      </c>
    </row>
    <row r="1428" ht="20" customHeight="1" spans="1:13">
      <c r="A1428" s="16">
        <v>1426</v>
      </c>
      <c r="B1428" s="17">
        <v>1278</v>
      </c>
      <c r="C1428" s="18" t="s">
        <v>15</v>
      </c>
      <c r="D1428" s="18" t="s">
        <v>5276</v>
      </c>
      <c r="E1428" s="19" t="s">
        <v>5277</v>
      </c>
      <c r="F1428" s="20" t="s">
        <v>5278</v>
      </c>
      <c r="G1428" s="20" t="s">
        <v>5263</v>
      </c>
      <c r="H1428" s="20" t="s">
        <v>5263</v>
      </c>
      <c r="I1428" s="18" t="s">
        <v>5178</v>
      </c>
      <c r="J1428" s="28" t="s">
        <v>5179</v>
      </c>
      <c r="K1428" s="17" t="s">
        <v>2482</v>
      </c>
      <c r="L1428" s="20" t="s">
        <v>2483</v>
      </c>
      <c r="M1428" s="30" t="s">
        <v>29</v>
      </c>
    </row>
    <row r="1429" ht="20" customHeight="1" spans="1:13">
      <c r="A1429" s="16">
        <v>1427</v>
      </c>
      <c r="B1429" s="17">
        <v>1268</v>
      </c>
      <c r="C1429" s="18" t="s">
        <v>15</v>
      </c>
      <c r="D1429" s="18" t="s">
        <v>5279</v>
      </c>
      <c r="E1429" s="19" t="s">
        <v>5280</v>
      </c>
      <c r="F1429" s="20" t="s">
        <v>5281</v>
      </c>
      <c r="G1429" s="20" t="s">
        <v>5263</v>
      </c>
      <c r="H1429" s="20" t="s">
        <v>5263</v>
      </c>
      <c r="I1429" s="18" t="s">
        <v>5178</v>
      </c>
      <c r="J1429" s="28" t="s">
        <v>5179</v>
      </c>
      <c r="K1429" s="17" t="s">
        <v>2482</v>
      </c>
      <c r="L1429" s="20" t="s">
        <v>2483</v>
      </c>
      <c r="M1429" s="30" t="s">
        <v>29</v>
      </c>
    </row>
    <row r="1430" ht="20" customHeight="1" spans="1:13">
      <c r="A1430" s="16">
        <v>1428</v>
      </c>
      <c r="B1430" s="17" t="s">
        <v>29</v>
      </c>
      <c r="C1430" s="18" t="s">
        <v>62</v>
      </c>
      <c r="D1430" s="18" t="s">
        <v>5282</v>
      </c>
      <c r="E1430" s="19" t="s">
        <v>5283</v>
      </c>
      <c r="F1430" s="20" t="s">
        <v>5284</v>
      </c>
      <c r="G1430" s="20" t="s">
        <v>5263</v>
      </c>
      <c r="H1430" s="20" t="s">
        <v>5263</v>
      </c>
      <c r="I1430" s="18" t="s">
        <v>5178</v>
      </c>
      <c r="J1430" s="28" t="s">
        <v>5179</v>
      </c>
      <c r="K1430" s="17" t="s">
        <v>2482</v>
      </c>
      <c r="L1430" s="20" t="s">
        <v>2483</v>
      </c>
      <c r="M1430" s="30" t="s">
        <v>29</v>
      </c>
    </row>
    <row r="1431" ht="20" customHeight="1" spans="1:14">
      <c r="A1431" s="16">
        <v>1429</v>
      </c>
      <c r="B1431" s="17">
        <v>1269</v>
      </c>
      <c r="C1431" s="18" t="s">
        <v>15</v>
      </c>
      <c r="D1431" s="18" t="s">
        <v>5285</v>
      </c>
      <c r="E1431" s="19" t="s">
        <v>5286</v>
      </c>
      <c r="F1431" s="20" t="s">
        <v>5287</v>
      </c>
      <c r="G1431" s="20" t="s">
        <v>5263</v>
      </c>
      <c r="H1431" s="20" t="s">
        <v>5263</v>
      </c>
      <c r="I1431" s="18" t="s">
        <v>5178</v>
      </c>
      <c r="J1431" s="28" t="s">
        <v>5179</v>
      </c>
      <c r="K1431" s="17" t="s">
        <v>2482</v>
      </c>
      <c r="L1431" s="20" t="s">
        <v>2483</v>
      </c>
      <c r="M1431" s="30" t="s">
        <v>29</v>
      </c>
      <c r="N1431" s="10" t="s">
        <v>5288</v>
      </c>
    </row>
    <row r="1432" ht="20" customHeight="1" spans="1:13">
      <c r="A1432" s="16">
        <v>1430</v>
      </c>
      <c r="B1432" s="17">
        <v>1270</v>
      </c>
      <c r="C1432" s="18" t="s">
        <v>15</v>
      </c>
      <c r="D1432" s="18" t="s">
        <v>5289</v>
      </c>
      <c r="E1432" s="19" t="s">
        <v>5290</v>
      </c>
      <c r="F1432" s="20" t="s">
        <v>5291</v>
      </c>
      <c r="G1432" s="20" t="s">
        <v>5263</v>
      </c>
      <c r="H1432" s="20" t="s">
        <v>5263</v>
      </c>
      <c r="I1432" s="18" t="s">
        <v>5178</v>
      </c>
      <c r="J1432" s="28" t="s">
        <v>5179</v>
      </c>
      <c r="K1432" s="17" t="s">
        <v>2482</v>
      </c>
      <c r="L1432" s="20" t="s">
        <v>2483</v>
      </c>
      <c r="M1432" s="30" t="s">
        <v>29</v>
      </c>
    </row>
    <row r="1433" ht="20" customHeight="1" spans="1:13">
      <c r="A1433" s="16">
        <v>1431</v>
      </c>
      <c r="B1433" s="17">
        <v>1272</v>
      </c>
      <c r="C1433" s="18" t="s">
        <v>15</v>
      </c>
      <c r="D1433" s="18" t="s">
        <v>5292</v>
      </c>
      <c r="E1433" s="19" t="s">
        <v>5293</v>
      </c>
      <c r="F1433" s="20" t="s">
        <v>5294</v>
      </c>
      <c r="G1433" s="20" t="s">
        <v>5263</v>
      </c>
      <c r="H1433" s="20" t="s">
        <v>5263</v>
      </c>
      <c r="I1433" s="18" t="s">
        <v>5178</v>
      </c>
      <c r="J1433" s="28" t="s">
        <v>5179</v>
      </c>
      <c r="K1433" s="17" t="s">
        <v>2482</v>
      </c>
      <c r="L1433" s="20" t="s">
        <v>2483</v>
      </c>
      <c r="M1433" s="30" t="s">
        <v>29</v>
      </c>
    </row>
    <row r="1434" ht="20" customHeight="1" spans="1:13">
      <c r="A1434" s="16">
        <v>1432</v>
      </c>
      <c r="B1434" s="17">
        <v>1276</v>
      </c>
      <c r="C1434" s="18" t="s">
        <v>15</v>
      </c>
      <c r="D1434" s="18" t="s">
        <v>5295</v>
      </c>
      <c r="E1434" s="19" t="s">
        <v>5296</v>
      </c>
      <c r="F1434" s="20" t="s">
        <v>5297</v>
      </c>
      <c r="G1434" s="20" t="s">
        <v>5263</v>
      </c>
      <c r="H1434" s="20" t="s">
        <v>5263</v>
      </c>
      <c r="I1434" s="18" t="s">
        <v>5178</v>
      </c>
      <c r="J1434" s="28" t="s">
        <v>5179</v>
      </c>
      <c r="K1434" s="17" t="s">
        <v>2482</v>
      </c>
      <c r="L1434" s="20" t="s">
        <v>2483</v>
      </c>
      <c r="M1434" s="30" t="s">
        <v>29</v>
      </c>
    </row>
    <row r="1435" ht="20" customHeight="1" spans="1:13">
      <c r="A1435" s="16">
        <v>1433</v>
      </c>
      <c r="B1435" s="17" t="s">
        <v>29</v>
      </c>
      <c r="C1435" s="18" t="s">
        <v>15</v>
      </c>
      <c r="D1435" s="18" t="s">
        <v>5298</v>
      </c>
      <c r="E1435" s="19" t="s">
        <v>5299</v>
      </c>
      <c r="F1435" s="20" t="s">
        <v>5300</v>
      </c>
      <c r="G1435" s="20" t="s">
        <v>5263</v>
      </c>
      <c r="H1435" s="20" t="s">
        <v>5263</v>
      </c>
      <c r="I1435" s="18" t="s">
        <v>5178</v>
      </c>
      <c r="J1435" s="28" t="s">
        <v>5179</v>
      </c>
      <c r="K1435" s="17" t="s">
        <v>2482</v>
      </c>
      <c r="L1435" s="20" t="s">
        <v>2483</v>
      </c>
      <c r="M1435" s="30" t="s">
        <v>29</v>
      </c>
    </row>
    <row r="1436" ht="20" customHeight="1" spans="1:13">
      <c r="A1436" s="16">
        <v>1434</v>
      </c>
      <c r="B1436" s="17">
        <v>1271</v>
      </c>
      <c r="C1436" s="18" t="s">
        <v>15</v>
      </c>
      <c r="D1436" s="18" t="s">
        <v>5301</v>
      </c>
      <c r="E1436" s="19" t="s">
        <v>5302</v>
      </c>
      <c r="F1436" s="20" t="s">
        <v>5303</v>
      </c>
      <c r="G1436" s="20" t="s">
        <v>5263</v>
      </c>
      <c r="H1436" s="20" t="s">
        <v>5263</v>
      </c>
      <c r="I1436" s="18" t="s">
        <v>5178</v>
      </c>
      <c r="J1436" s="28" t="s">
        <v>5179</v>
      </c>
      <c r="K1436" s="17" t="s">
        <v>2482</v>
      </c>
      <c r="L1436" s="20" t="s">
        <v>2483</v>
      </c>
      <c r="M1436" s="30" t="s">
        <v>29</v>
      </c>
    </row>
    <row r="1437" ht="20" customHeight="1" spans="1:13">
      <c r="A1437" s="16">
        <v>1435</v>
      </c>
      <c r="B1437" s="17" t="s">
        <v>29</v>
      </c>
      <c r="C1437" s="18" t="s">
        <v>15</v>
      </c>
      <c r="D1437" s="18" t="s">
        <v>5304</v>
      </c>
      <c r="E1437" s="19" t="s">
        <v>5305</v>
      </c>
      <c r="F1437" s="20" t="s">
        <v>5306</v>
      </c>
      <c r="G1437" s="20" t="s">
        <v>5263</v>
      </c>
      <c r="H1437" s="20" t="s">
        <v>5263</v>
      </c>
      <c r="I1437" s="18" t="s">
        <v>5178</v>
      </c>
      <c r="J1437" s="28" t="s">
        <v>5179</v>
      </c>
      <c r="K1437" s="17" t="s">
        <v>2482</v>
      </c>
      <c r="L1437" s="20" t="s">
        <v>2483</v>
      </c>
      <c r="M1437" s="30" t="s">
        <v>29</v>
      </c>
    </row>
    <row r="1438" ht="20" customHeight="1" spans="1:14">
      <c r="A1438" s="16">
        <v>1436</v>
      </c>
      <c r="B1438" s="17">
        <v>1273</v>
      </c>
      <c r="C1438" s="18" t="s">
        <v>15</v>
      </c>
      <c r="D1438" s="18" t="s">
        <v>5307</v>
      </c>
      <c r="E1438" s="19" t="s">
        <v>5308</v>
      </c>
      <c r="F1438" s="20" t="s">
        <v>5309</v>
      </c>
      <c r="G1438" s="20" t="s">
        <v>5263</v>
      </c>
      <c r="H1438" s="20" t="s">
        <v>5263</v>
      </c>
      <c r="I1438" s="18" t="s">
        <v>5178</v>
      </c>
      <c r="J1438" s="28" t="s">
        <v>5179</v>
      </c>
      <c r="K1438" s="17" t="s">
        <v>2482</v>
      </c>
      <c r="L1438" s="20" t="s">
        <v>2483</v>
      </c>
      <c r="M1438" s="30" t="s">
        <v>29</v>
      </c>
      <c r="N1438" s="38"/>
    </row>
    <row r="1439" ht="20" customHeight="1" spans="1:13">
      <c r="A1439" s="16">
        <v>1437</v>
      </c>
      <c r="B1439" s="17">
        <v>1282</v>
      </c>
      <c r="C1439" s="18" t="s">
        <v>15</v>
      </c>
      <c r="D1439" s="18" t="s">
        <v>5310</v>
      </c>
      <c r="E1439" s="19" t="s">
        <v>5311</v>
      </c>
      <c r="F1439" s="20" t="s">
        <v>5312</v>
      </c>
      <c r="G1439" s="20" t="s">
        <v>5263</v>
      </c>
      <c r="H1439" s="20" t="s">
        <v>5263</v>
      </c>
      <c r="I1439" s="18" t="s">
        <v>5178</v>
      </c>
      <c r="J1439" s="28" t="s">
        <v>5179</v>
      </c>
      <c r="K1439" s="17" t="s">
        <v>2482</v>
      </c>
      <c r="L1439" s="20" t="s">
        <v>2483</v>
      </c>
      <c r="M1439" s="29" t="s">
        <v>24</v>
      </c>
    </row>
    <row r="1440" ht="20" customHeight="1" spans="1:14">
      <c r="A1440" s="16">
        <v>1438</v>
      </c>
      <c r="B1440" s="17">
        <v>1258</v>
      </c>
      <c r="C1440" s="18" t="s">
        <v>1265</v>
      </c>
      <c r="D1440" s="18" t="s">
        <v>5313</v>
      </c>
      <c r="E1440" s="19" t="s">
        <v>5314</v>
      </c>
      <c r="F1440" s="20" t="s">
        <v>5315</v>
      </c>
      <c r="G1440" s="20" t="s">
        <v>5263</v>
      </c>
      <c r="H1440" s="20" t="s">
        <v>5263</v>
      </c>
      <c r="I1440" s="18" t="s">
        <v>5178</v>
      </c>
      <c r="J1440" s="28" t="s">
        <v>5179</v>
      </c>
      <c r="K1440" s="17" t="s">
        <v>2482</v>
      </c>
      <c r="L1440" s="20" t="s">
        <v>2483</v>
      </c>
      <c r="M1440" s="29" t="s">
        <v>24</v>
      </c>
      <c r="N1440" s="10" t="s">
        <v>5316</v>
      </c>
    </row>
    <row r="1441" ht="20" customHeight="1" spans="1:13">
      <c r="A1441" s="16">
        <v>1439</v>
      </c>
      <c r="B1441" s="17">
        <v>1264</v>
      </c>
      <c r="C1441" s="18" t="s">
        <v>15</v>
      </c>
      <c r="D1441" s="18" t="s">
        <v>5317</v>
      </c>
      <c r="E1441" s="19" t="s">
        <v>5318</v>
      </c>
      <c r="F1441" s="20" t="s">
        <v>5319</v>
      </c>
      <c r="G1441" s="20" t="s">
        <v>5263</v>
      </c>
      <c r="H1441" s="20" t="s">
        <v>5263</v>
      </c>
      <c r="I1441" s="18" t="s">
        <v>5178</v>
      </c>
      <c r="J1441" s="28" t="s">
        <v>5179</v>
      </c>
      <c r="K1441" s="17" t="s">
        <v>2482</v>
      </c>
      <c r="L1441" s="20" t="s">
        <v>2483</v>
      </c>
      <c r="M1441" s="30" t="s">
        <v>29</v>
      </c>
    </row>
    <row r="1442" ht="20" customHeight="1" spans="1:13">
      <c r="A1442" s="16">
        <v>1440</v>
      </c>
      <c r="B1442" s="17">
        <v>1274</v>
      </c>
      <c r="C1442" s="18" t="s">
        <v>15</v>
      </c>
      <c r="D1442" s="18" t="s">
        <v>5320</v>
      </c>
      <c r="E1442" s="19" t="s">
        <v>5321</v>
      </c>
      <c r="F1442" s="20" t="s">
        <v>5322</v>
      </c>
      <c r="G1442" s="20" t="s">
        <v>5263</v>
      </c>
      <c r="H1442" s="20" t="s">
        <v>5263</v>
      </c>
      <c r="I1442" s="18" t="s">
        <v>5178</v>
      </c>
      <c r="J1442" s="28" t="s">
        <v>5179</v>
      </c>
      <c r="K1442" s="17" t="s">
        <v>2482</v>
      </c>
      <c r="L1442" s="20" t="s">
        <v>2483</v>
      </c>
      <c r="M1442" s="29" t="s">
        <v>24</v>
      </c>
    </row>
    <row r="1443" ht="20" customHeight="1" spans="1:13">
      <c r="A1443" s="16">
        <v>1441</v>
      </c>
      <c r="B1443" s="17">
        <v>1275</v>
      </c>
      <c r="C1443" s="18" t="s">
        <v>15</v>
      </c>
      <c r="D1443" s="18" t="s">
        <v>5323</v>
      </c>
      <c r="E1443" s="19" t="s">
        <v>5324</v>
      </c>
      <c r="F1443" s="20" t="s">
        <v>5325</v>
      </c>
      <c r="G1443" s="20" t="s">
        <v>5263</v>
      </c>
      <c r="H1443" s="20" t="s">
        <v>5263</v>
      </c>
      <c r="I1443" s="18" t="s">
        <v>5178</v>
      </c>
      <c r="J1443" s="28" t="s">
        <v>5179</v>
      </c>
      <c r="K1443" s="17" t="s">
        <v>2482</v>
      </c>
      <c r="L1443" s="20" t="s">
        <v>2483</v>
      </c>
      <c r="M1443" s="30" t="s">
        <v>29</v>
      </c>
    </row>
    <row r="1444" ht="20" customHeight="1" spans="1:13">
      <c r="A1444" s="16">
        <v>1442</v>
      </c>
      <c r="B1444" s="17">
        <v>1277</v>
      </c>
      <c r="C1444" s="18" t="s">
        <v>15</v>
      </c>
      <c r="D1444" s="18" t="s">
        <v>5326</v>
      </c>
      <c r="E1444" s="19" t="s">
        <v>5327</v>
      </c>
      <c r="F1444" s="20" t="s">
        <v>5328</v>
      </c>
      <c r="G1444" s="20" t="s">
        <v>5263</v>
      </c>
      <c r="H1444" s="20" t="s">
        <v>5263</v>
      </c>
      <c r="I1444" s="18" t="s">
        <v>5178</v>
      </c>
      <c r="J1444" s="28" t="s">
        <v>5179</v>
      </c>
      <c r="K1444" s="17" t="s">
        <v>2482</v>
      </c>
      <c r="L1444" s="20" t="s">
        <v>2483</v>
      </c>
      <c r="M1444" s="30" t="s">
        <v>29</v>
      </c>
    </row>
    <row r="1445" ht="20" customHeight="1" spans="1:13">
      <c r="A1445" s="16">
        <v>1443</v>
      </c>
      <c r="B1445" s="17" t="s">
        <v>29</v>
      </c>
      <c r="C1445" s="18" t="s">
        <v>15</v>
      </c>
      <c r="D1445" s="18" t="s">
        <v>5329</v>
      </c>
      <c r="E1445" s="19" t="s">
        <v>5330</v>
      </c>
      <c r="F1445" s="20" t="s">
        <v>5331</v>
      </c>
      <c r="G1445" s="20" t="s">
        <v>5263</v>
      </c>
      <c r="H1445" s="20" t="s">
        <v>5263</v>
      </c>
      <c r="I1445" s="18" t="s">
        <v>5178</v>
      </c>
      <c r="J1445" s="28" t="s">
        <v>5179</v>
      </c>
      <c r="K1445" s="17" t="s">
        <v>2482</v>
      </c>
      <c r="L1445" s="20" t="s">
        <v>2483</v>
      </c>
      <c r="M1445" s="30" t="s">
        <v>29</v>
      </c>
    </row>
    <row r="1446" ht="20" customHeight="1" spans="1:13">
      <c r="A1446" s="16">
        <v>1444</v>
      </c>
      <c r="B1446" s="17">
        <v>1281</v>
      </c>
      <c r="C1446" s="18" t="s">
        <v>15</v>
      </c>
      <c r="D1446" s="18" t="s">
        <v>5332</v>
      </c>
      <c r="E1446" s="19" t="s">
        <v>5333</v>
      </c>
      <c r="F1446" s="20" t="s">
        <v>5334</v>
      </c>
      <c r="G1446" s="20" t="s">
        <v>5263</v>
      </c>
      <c r="H1446" s="20" t="s">
        <v>5263</v>
      </c>
      <c r="I1446" s="18" t="s">
        <v>5178</v>
      </c>
      <c r="J1446" s="28" t="s">
        <v>5179</v>
      </c>
      <c r="K1446" s="17" t="s">
        <v>2482</v>
      </c>
      <c r="L1446" s="20" t="s">
        <v>2483</v>
      </c>
      <c r="M1446" s="30" t="s">
        <v>29</v>
      </c>
    </row>
    <row r="1447" ht="20" customHeight="1" spans="1:13">
      <c r="A1447" s="16">
        <v>1445</v>
      </c>
      <c r="B1447" s="17">
        <v>1284</v>
      </c>
      <c r="C1447" s="18" t="s">
        <v>15</v>
      </c>
      <c r="D1447" s="18" t="s">
        <v>5335</v>
      </c>
      <c r="E1447" s="19" t="s">
        <v>5336</v>
      </c>
      <c r="F1447" s="20" t="s">
        <v>5337</v>
      </c>
      <c r="G1447" s="20" t="s">
        <v>5263</v>
      </c>
      <c r="H1447" s="20" t="s">
        <v>5263</v>
      </c>
      <c r="I1447" s="18" t="s">
        <v>5178</v>
      </c>
      <c r="J1447" s="28" t="s">
        <v>5179</v>
      </c>
      <c r="K1447" s="17" t="s">
        <v>2482</v>
      </c>
      <c r="L1447" s="20" t="s">
        <v>2483</v>
      </c>
      <c r="M1447" s="30" t="s">
        <v>29</v>
      </c>
    </row>
    <row r="1448" ht="20" customHeight="1" spans="1:14">
      <c r="A1448" s="16">
        <v>1446</v>
      </c>
      <c r="B1448" s="17" t="s">
        <v>29</v>
      </c>
      <c r="C1448" s="18" t="s">
        <v>15</v>
      </c>
      <c r="D1448" s="18" t="s">
        <v>5338</v>
      </c>
      <c r="E1448" s="19" t="s">
        <v>5339</v>
      </c>
      <c r="F1448" s="20" t="s">
        <v>5340</v>
      </c>
      <c r="G1448" s="20" t="s">
        <v>5341</v>
      </c>
      <c r="H1448" s="20" t="s">
        <v>5341</v>
      </c>
      <c r="I1448" s="18" t="s">
        <v>5178</v>
      </c>
      <c r="J1448" s="28" t="s">
        <v>5179</v>
      </c>
      <c r="K1448" s="17" t="s">
        <v>2482</v>
      </c>
      <c r="L1448" s="20" t="s">
        <v>2483</v>
      </c>
      <c r="M1448" s="30" t="s">
        <v>29</v>
      </c>
      <c r="N1448" s="40" t="s">
        <v>5342</v>
      </c>
    </row>
    <row r="1449" ht="20" customHeight="1" spans="1:13">
      <c r="A1449" s="16">
        <v>1447</v>
      </c>
      <c r="B1449" s="17">
        <v>1246</v>
      </c>
      <c r="C1449" s="18" t="s">
        <v>15</v>
      </c>
      <c r="D1449" s="18" t="s">
        <v>5343</v>
      </c>
      <c r="E1449" s="19" t="s">
        <v>5344</v>
      </c>
      <c r="F1449" s="20" t="s">
        <v>5345</v>
      </c>
      <c r="G1449" s="20" t="s">
        <v>5341</v>
      </c>
      <c r="H1449" s="20" t="s">
        <v>5341</v>
      </c>
      <c r="I1449" s="18" t="s">
        <v>5178</v>
      </c>
      <c r="J1449" s="28" t="s">
        <v>5179</v>
      </c>
      <c r="K1449" s="17" t="s">
        <v>2482</v>
      </c>
      <c r="L1449" s="20" t="s">
        <v>2483</v>
      </c>
      <c r="M1449" s="30" t="s">
        <v>29</v>
      </c>
    </row>
    <row r="1450" ht="20" customHeight="1" spans="1:13">
      <c r="A1450" s="16">
        <v>1448</v>
      </c>
      <c r="B1450" s="17">
        <v>1247</v>
      </c>
      <c r="C1450" s="18" t="s">
        <v>15</v>
      </c>
      <c r="D1450" s="18" t="s">
        <v>5346</v>
      </c>
      <c r="E1450" s="19" t="s">
        <v>5347</v>
      </c>
      <c r="F1450" s="20" t="s">
        <v>5348</v>
      </c>
      <c r="G1450" s="20" t="s">
        <v>5341</v>
      </c>
      <c r="H1450" s="20" t="s">
        <v>5341</v>
      </c>
      <c r="I1450" s="18" t="s">
        <v>5178</v>
      </c>
      <c r="J1450" s="28" t="s">
        <v>5179</v>
      </c>
      <c r="K1450" s="17" t="s">
        <v>2482</v>
      </c>
      <c r="L1450" s="20" t="s">
        <v>2483</v>
      </c>
      <c r="M1450" s="30" t="s">
        <v>29</v>
      </c>
    </row>
    <row r="1451" ht="20" customHeight="1" spans="1:13">
      <c r="A1451" s="16">
        <v>1449</v>
      </c>
      <c r="B1451" s="17">
        <v>1248</v>
      </c>
      <c r="C1451" s="18" t="s">
        <v>15</v>
      </c>
      <c r="D1451" s="18" t="s">
        <v>5349</v>
      </c>
      <c r="E1451" s="19" t="s">
        <v>5350</v>
      </c>
      <c r="F1451" s="20" t="s">
        <v>5351</v>
      </c>
      <c r="G1451" s="20" t="s">
        <v>5341</v>
      </c>
      <c r="H1451" s="20" t="s">
        <v>5341</v>
      </c>
      <c r="I1451" s="18" t="s">
        <v>5178</v>
      </c>
      <c r="J1451" s="28" t="s">
        <v>5179</v>
      </c>
      <c r="K1451" s="17" t="s">
        <v>2482</v>
      </c>
      <c r="L1451" s="20" t="s">
        <v>2483</v>
      </c>
      <c r="M1451" s="30" t="s">
        <v>29</v>
      </c>
    </row>
    <row r="1452" ht="20" customHeight="1" spans="1:13">
      <c r="A1452" s="16">
        <v>1450</v>
      </c>
      <c r="B1452" s="17">
        <v>1263</v>
      </c>
      <c r="C1452" s="18" t="s">
        <v>15</v>
      </c>
      <c r="D1452" s="18" t="s">
        <v>5352</v>
      </c>
      <c r="E1452" s="19" t="s">
        <v>5353</v>
      </c>
      <c r="F1452" s="20" t="s">
        <v>5354</v>
      </c>
      <c r="G1452" s="20" t="s">
        <v>5355</v>
      </c>
      <c r="H1452" s="20" t="s">
        <v>5355</v>
      </c>
      <c r="I1452" s="18" t="s">
        <v>5178</v>
      </c>
      <c r="J1452" s="28" t="s">
        <v>5179</v>
      </c>
      <c r="K1452" s="17" t="s">
        <v>2482</v>
      </c>
      <c r="L1452" s="20" t="s">
        <v>2483</v>
      </c>
      <c r="M1452" s="30" t="s">
        <v>29</v>
      </c>
    </row>
    <row r="1453" ht="20" customHeight="1" spans="1:13">
      <c r="A1453" s="16">
        <v>1451</v>
      </c>
      <c r="B1453" s="17">
        <v>1254</v>
      </c>
      <c r="C1453" s="18" t="s">
        <v>15</v>
      </c>
      <c r="D1453" s="18" t="s">
        <v>5356</v>
      </c>
      <c r="E1453" s="19" t="s">
        <v>5357</v>
      </c>
      <c r="F1453" s="20" t="s">
        <v>5358</v>
      </c>
      <c r="G1453" s="20" t="s">
        <v>5359</v>
      </c>
      <c r="H1453" s="20" t="s">
        <v>5359</v>
      </c>
      <c r="I1453" s="18" t="s">
        <v>5178</v>
      </c>
      <c r="J1453" s="28" t="s">
        <v>5179</v>
      </c>
      <c r="K1453" s="17" t="s">
        <v>2482</v>
      </c>
      <c r="L1453" s="20" t="s">
        <v>2483</v>
      </c>
      <c r="M1453" s="30" t="s">
        <v>29</v>
      </c>
    </row>
    <row r="1454" ht="20" customHeight="1" spans="1:13">
      <c r="A1454" s="16">
        <v>1452</v>
      </c>
      <c r="B1454" s="17">
        <v>1255</v>
      </c>
      <c r="C1454" s="18" t="s">
        <v>15</v>
      </c>
      <c r="D1454" s="18" t="s">
        <v>5360</v>
      </c>
      <c r="E1454" s="19" t="s">
        <v>5361</v>
      </c>
      <c r="F1454" s="20" t="s">
        <v>5362</v>
      </c>
      <c r="G1454" s="20" t="s">
        <v>5359</v>
      </c>
      <c r="H1454" s="20" t="s">
        <v>5359</v>
      </c>
      <c r="I1454" s="18" t="s">
        <v>5178</v>
      </c>
      <c r="J1454" s="28" t="s">
        <v>5179</v>
      </c>
      <c r="K1454" s="17" t="s">
        <v>2482</v>
      </c>
      <c r="L1454" s="20" t="s">
        <v>2483</v>
      </c>
      <c r="M1454" s="30" t="s">
        <v>29</v>
      </c>
    </row>
    <row r="1455" ht="20" customHeight="1" spans="1:13">
      <c r="A1455" s="16">
        <v>1453</v>
      </c>
      <c r="B1455" s="17">
        <v>1253</v>
      </c>
      <c r="C1455" s="18" t="s">
        <v>15</v>
      </c>
      <c r="D1455" s="18" t="s">
        <v>5363</v>
      </c>
      <c r="E1455" s="19" t="s">
        <v>5364</v>
      </c>
      <c r="F1455" s="20" t="s">
        <v>5365</v>
      </c>
      <c r="G1455" s="20" t="s">
        <v>5366</v>
      </c>
      <c r="H1455" s="20" t="s">
        <v>5366</v>
      </c>
      <c r="I1455" s="18" t="s">
        <v>5178</v>
      </c>
      <c r="J1455" s="28" t="s">
        <v>5179</v>
      </c>
      <c r="K1455" s="17" t="s">
        <v>2482</v>
      </c>
      <c r="L1455" s="20" t="s">
        <v>2483</v>
      </c>
      <c r="M1455" s="30" t="s">
        <v>29</v>
      </c>
    </row>
    <row r="1456" ht="20" customHeight="1" spans="1:13">
      <c r="A1456" s="16">
        <v>1454</v>
      </c>
      <c r="B1456" s="17">
        <v>1252</v>
      </c>
      <c r="C1456" s="18" t="s">
        <v>62</v>
      </c>
      <c r="D1456" s="18" t="s">
        <v>5367</v>
      </c>
      <c r="E1456" s="19" t="s">
        <v>5368</v>
      </c>
      <c r="F1456" s="20" t="s">
        <v>5369</v>
      </c>
      <c r="G1456" s="20" t="s">
        <v>5366</v>
      </c>
      <c r="H1456" s="20" t="s">
        <v>5366</v>
      </c>
      <c r="I1456" s="18" t="s">
        <v>5178</v>
      </c>
      <c r="J1456" s="28" t="s">
        <v>5179</v>
      </c>
      <c r="K1456" s="17" t="s">
        <v>2482</v>
      </c>
      <c r="L1456" s="20" t="s">
        <v>2483</v>
      </c>
      <c r="M1456" s="30" t="s">
        <v>29</v>
      </c>
    </row>
    <row r="1457" ht="20" customHeight="1" spans="1:13">
      <c r="A1457" s="16">
        <v>1455</v>
      </c>
      <c r="B1457" s="17">
        <v>1286</v>
      </c>
      <c r="C1457" s="18" t="s">
        <v>15</v>
      </c>
      <c r="D1457" s="18" t="s">
        <v>5370</v>
      </c>
      <c r="E1457" s="19" t="s">
        <v>5371</v>
      </c>
      <c r="F1457" s="20" t="s">
        <v>5372</v>
      </c>
      <c r="G1457" s="20" t="s">
        <v>5373</v>
      </c>
      <c r="H1457" s="20" t="s">
        <v>5373</v>
      </c>
      <c r="I1457" s="18" t="s">
        <v>5178</v>
      </c>
      <c r="J1457" s="28" t="s">
        <v>5179</v>
      </c>
      <c r="K1457" s="17" t="s">
        <v>2482</v>
      </c>
      <c r="L1457" s="20" t="s">
        <v>2483</v>
      </c>
      <c r="M1457" s="29" t="s">
        <v>24</v>
      </c>
    </row>
    <row r="1458" ht="20" customHeight="1" spans="1:13">
      <c r="A1458" s="16">
        <v>1456</v>
      </c>
      <c r="B1458" s="17">
        <v>1287</v>
      </c>
      <c r="C1458" s="18" t="s">
        <v>15</v>
      </c>
      <c r="D1458" s="18" t="s">
        <v>5374</v>
      </c>
      <c r="E1458" s="19" t="s">
        <v>5375</v>
      </c>
      <c r="F1458" s="20" t="s">
        <v>5376</v>
      </c>
      <c r="G1458" s="20" t="s">
        <v>5373</v>
      </c>
      <c r="H1458" s="20" t="s">
        <v>5373</v>
      </c>
      <c r="I1458" s="18" t="s">
        <v>5178</v>
      </c>
      <c r="J1458" s="28" t="s">
        <v>5179</v>
      </c>
      <c r="K1458" s="17" t="s">
        <v>2482</v>
      </c>
      <c r="L1458" s="20" t="s">
        <v>2483</v>
      </c>
      <c r="M1458" s="30" t="s">
        <v>29</v>
      </c>
    </row>
    <row r="1459" ht="20" customHeight="1" spans="1:13">
      <c r="A1459" s="16">
        <v>1457</v>
      </c>
      <c r="B1459" s="17">
        <v>1251</v>
      </c>
      <c r="C1459" s="18" t="s">
        <v>15</v>
      </c>
      <c r="D1459" s="18" t="s">
        <v>5377</v>
      </c>
      <c r="E1459" s="19" t="s">
        <v>5378</v>
      </c>
      <c r="F1459" s="20" t="s">
        <v>5379</v>
      </c>
      <c r="G1459" s="20" t="s">
        <v>5380</v>
      </c>
      <c r="H1459" s="20" t="s">
        <v>5380</v>
      </c>
      <c r="I1459" s="18" t="s">
        <v>5178</v>
      </c>
      <c r="J1459" s="28" t="s">
        <v>5179</v>
      </c>
      <c r="K1459" s="17" t="s">
        <v>2482</v>
      </c>
      <c r="L1459" s="20" t="s">
        <v>2483</v>
      </c>
      <c r="M1459" s="30" t="s">
        <v>29</v>
      </c>
    </row>
    <row r="1460" ht="20" customHeight="1" spans="1:13">
      <c r="A1460" s="16">
        <v>1458</v>
      </c>
      <c r="B1460" s="17">
        <v>1245</v>
      </c>
      <c r="C1460" s="18" t="s">
        <v>15</v>
      </c>
      <c r="D1460" s="18" t="s">
        <v>5381</v>
      </c>
      <c r="E1460" s="19" t="s">
        <v>5382</v>
      </c>
      <c r="F1460" s="20" t="s">
        <v>5383</v>
      </c>
      <c r="G1460" s="20" t="s">
        <v>5384</v>
      </c>
      <c r="H1460" s="20" t="s">
        <v>5384</v>
      </c>
      <c r="I1460" s="18" t="s">
        <v>5178</v>
      </c>
      <c r="J1460" s="28" t="s">
        <v>5179</v>
      </c>
      <c r="K1460" s="17" t="s">
        <v>2482</v>
      </c>
      <c r="L1460" s="20" t="s">
        <v>2483</v>
      </c>
      <c r="M1460" s="30" t="s">
        <v>29</v>
      </c>
    </row>
    <row r="1461" ht="20" customHeight="1" spans="1:14">
      <c r="A1461" s="16">
        <v>1459</v>
      </c>
      <c r="B1461" s="17">
        <v>1250</v>
      </c>
      <c r="C1461" s="18" t="s">
        <v>15</v>
      </c>
      <c r="D1461" s="18" t="s">
        <v>5385</v>
      </c>
      <c r="E1461" s="19" t="s">
        <v>5386</v>
      </c>
      <c r="F1461" s="20" t="s">
        <v>5387</v>
      </c>
      <c r="G1461" s="20" t="s">
        <v>5388</v>
      </c>
      <c r="H1461" s="20" t="s">
        <v>5388</v>
      </c>
      <c r="I1461" s="18" t="s">
        <v>5178</v>
      </c>
      <c r="J1461" s="28" t="s">
        <v>5179</v>
      </c>
      <c r="K1461" s="17" t="s">
        <v>2482</v>
      </c>
      <c r="L1461" s="20" t="s">
        <v>2483</v>
      </c>
      <c r="M1461" s="30" t="s">
        <v>29</v>
      </c>
      <c r="N1461" s="10" t="s">
        <v>5389</v>
      </c>
    </row>
    <row r="1462" ht="20" customHeight="1" spans="1:13">
      <c r="A1462" s="16">
        <v>1460</v>
      </c>
      <c r="B1462" s="17">
        <v>1249</v>
      </c>
      <c r="C1462" s="18" t="s">
        <v>15</v>
      </c>
      <c r="D1462" s="18" t="s">
        <v>5390</v>
      </c>
      <c r="E1462" s="19" t="s">
        <v>5391</v>
      </c>
      <c r="F1462" s="20" t="s">
        <v>5392</v>
      </c>
      <c r="G1462" s="20" t="s">
        <v>5388</v>
      </c>
      <c r="H1462" s="20" t="s">
        <v>5388</v>
      </c>
      <c r="I1462" s="18" t="s">
        <v>5178</v>
      </c>
      <c r="J1462" s="28" t="s">
        <v>5179</v>
      </c>
      <c r="K1462" s="17" t="s">
        <v>2482</v>
      </c>
      <c r="L1462" s="20" t="s">
        <v>2483</v>
      </c>
      <c r="M1462" s="30" t="s">
        <v>29</v>
      </c>
    </row>
    <row r="1463" ht="20" customHeight="1" spans="1:13">
      <c r="A1463" s="16">
        <v>1461</v>
      </c>
      <c r="B1463" s="17">
        <v>1328</v>
      </c>
      <c r="C1463" s="18" t="s">
        <v>15</v>
      </c>
      <c r="D1463" s="18" t="s">
        <v>5393</v>
      </c>
      <c r="E1463" s="19" t="s">
        <v>5394</v>
      </c>
      <c r="F1463" s="20" t="s">
        <v>5395</v>
      </c>
      <c r="G1463" s="20" t="s">
        <v>5396</v>
      </c>
      <c r="H1463" s="20" t="s">
        <v>5396</v>
      </c>
      <c r="I1463" s="18" t="s">
        <v>5397</v>
      </c>
      <c r="J1463" s="28" t="s">
        <v>5398</v>
      </c>
      <c r="K1463" s="17" t="s">
        <v>2482</v>
      </c>
      <c r="L1463" s="20" t="s">
        <v>2483</v>
      </c>
      <c r="M1463" s="30" t="s">
        <v>29</v>
      </c>
    </row>
    <row r="1464" ht="20" customHeight="1" spans="1:13">
      <c r="A1464" s="16">
        <v>1462</v>
      </c>
      <c r="B1464" s="17">
        <v>1329</v>
      </c>
      <c r="C1464" s="18" t="s">
        <v>15</v>
      </c>
      <c r="D1464" s="18" t="s">
        <v>5399</v>
      </c>
      <c r="E1464" s="19" t="s">
        <v>5400</v>
      </c>
      <c r="F1464" s="20" t="s">
        <v>5401</v>
      </c>
      <c r="G1464" s="20" t="s">
        <v>5402</v>
      </c>
      <c r="H1464" s="20" t="s">
        <v>5402</v>
      </c>
      <c r="I1464" s="18" t="s">
        <v>5397</v>
      </c>
      <c r="J1464" s="28" t="s">
        <v>5398</v>
      </c>
      <c r="K1464" s="17" t="s">
        <v>2482</v>
      </c>
      <c r="L1464" s="20" t="s">
        <v>2483</v>
      </c>
      <c r="M1464" s="30" t="s">
        <v>29</v>
      </c>
    </row>
    <row r="1465" ht="20" customHeight="1" spans="1:13">
      <c r="A1465" s="16">
        <v>1463</v>
      </c>
      <c r="B1465" s="17">
        <v>1300</v>
      </c>
      <c r="C1465" s="18" t="s">
        <v>15</v>
      </c>
      <c r="D1465" s="18" t="s">
        <v>5403</v>
      </c>
      <c r="E1465" s="19" t="s">
        <v>5404</v>
      </c>
      <c r="F1465" s="20" t="s">
        <v>5405</v>
      </c>
      <c r="G1465" s="20" t="s">
        <v>5406</v>
      </c>
      <c r="H1465" s="20" t="s">
        <v>5406</v>
      </c>
      <c r="I1465" s="18" t="s">
        <v>5407</v>
      </c>
      <c r="J1465" s="28" t="s">
        <v>5408</v>
      </c>
      <c r="K1465" s="17" t="s">
        <v>2482</v>
      </c>
      <c r="L1465" s="20" t="s">
        <v>2483</v>
      </c>
      <c r="M1465" s="30" t="s">
        <v>29</v>
      </c>
    </row>
    <row r="1466" ht="20" customHeight="1" spans="1:13">
      <c r="A1466" s="16">
        <v>1464</v>
      </c>
      <c r="B1466" s="17">
        <v>1301</v>
      </c>
      <c r="C1466" s="18" t="s">
        <v>15</v>
      </c>
      <c r="D1466" s="18" t="s">
        <v>5409</v>
      </c>
      <c r="E1466" s="19" t="s">
        <v>5410</v>
      </c>
      <c r="F1466" s="20" t="s">
        <v>5411</v>
      </c>
      <c r="G1466" s="20" t="s">
        <v>5406</v>
      </c>
      <c r="H1466" s="20" t="s">
        <v>5406</v>
      </c>
      <c r="I1466" s="18" t="s">
        <v>5407</v>
      </c>
      <c r="J1466" s="28" t="s">
        <v>5408</v>
      </c>
      <c r="K1466" s="17" t="s">
        <v>2482</v>
      </c>
      <c r="L1466" s="20" t="s">
        <v>2483</v>
      </c>
      <c r="M1466" s="29" t="s">
        <v>24</v>
      </c>
    </row>
    <row r="1467" ht="20" customHeight="1" spans="1:13">
      <c r="A1467" s="16">
        <v>1465</v>
      </c>
      <c r="B1467" s="17">
        <v>1327</v>
      </c>
      <c r="C1467" s="18" t="s">
        <v>15</v>
      </c>
      <c r="D1467" s="18" t="s">
        <v>5412</v>
      </c>
      <c r="E1467" s="19" t="s">
        <v>5413</v>
      </c>
      <c r="F1467" s="20" t="s">
        <v>5414</v>
      </c>
      <c r="G1467" s="20" t="s">
        <v>5406</v>
      </c>
      <c r="H1467" s="20" t="s">
        <v>5406</v>
      </c>
      <c r="I1467" s="18" t="s">
        <v>5407</v>
      </c>
      <c r="J1467" s="28" t="s">
        <v>5408</v>
      </c>
      <c r="K1467" s="17" t="s">
        <v>2482</v>
      </c>
      <c r="L1467" s="20" t="s">
        <v>2483</v>
      </c>
      <c r="M1467" s="30" t="s">
        <v>29</v>
      </c>
    </row>
    <row r="1468" ht="20" customHeight="1" spans="1:13">
      <c r="A1468" s="16">
        <v>1466</v>
      </c>
      <c r="B1468" s="17">
        <v>1302</v>
      </c>
      <c r="C1468" s="18" t="s">
        <v>15</v>
      </c>
      <c r="D1468" s="18" t="s">
        <v>5415</v>
      </c>
      <c r="E1468" s="19" t="s">
        <v>5416</v>
      </c>
      <c r="F1468" s="20" t="s">
        <v>5417</v>
      </c>
      <c r="G1468" s="20" t="s">
        <v>5406</v>
      </c>
      <c r="H1468" s="20" t="s">
        <v>5406</v>
      </c>
      <c r="I1468" s="18" t="s">
        <v>5407</v>
      </c>
      <c r="J1468" s="28" t="s">
        <v>5408</v>
      </c>
      <c r="K1468" s="17" t="s">
        <v>2482</v>
      </c>
      <c r="L1468" s="20" t="s">
        <v>2483</v>
      </c>
      <c r="M1468" s="30" t="s">
        <v>29</v>
      </c>
    </row>
    <row r="1469" ht="20" customHeight="1" spans="1:13">
      <c r="A1469" s="16">
        <v>1467</v>
      </c>
      <c r="B1469" s="17">
        <v>1303</v>
      </c>
      <c r="C1469" s="18" t="s">
        <v>15</v>
      </c>
      <c r="D1469" s="18" t="s">
        <v>5418</v>
      </c>
      <c r="E1469" s="19" t="s">
        <v>5419</v>
      </c>
      <c r="F1469" s="20" t="s">
        <v>5420</v>
      </c>
      <c r="G1469" s="20" t="s">
        <v>5406</v>
      </c>
      <c r="H1469" s="20" t="s">
        <v>5406</v>
      </c>
      <c r="I1469" s="18" t="s">
        <v>5407</v>
      </c>
      <c r="J1469" s="28" t="s">
        <v>5408</v>
      </c>
      <c r="K1469" s="17" t="s">
        <v>2482</v>
      </c>
      <c r="L1469" s="20" t="s">
        <v>2483</v>
      </c>
      <c r="M1469" s="30" t="s">
        <v>29</v>
      </c>
    </row>
    <row r="1470" ht="20" customHeight="1" spans="1:13">
      <c r="A1470" s="16">
        <v>1468</v>
      </c>
      <c r="B1470" s="17">
        <v>1305</v>
      </c>
      <c r="C1470" s="18" t="s">
        <v>15</v>
      </c>
      <c r="D1470" s="18" t="s">
        <v>5421</v>
      </c>
      <c r="E1470" s="19" t="s">
        <v>5422</v>
      </c>
      <c r="F1470" s="20" t="s">
        <v>5423</v>
      </c>
      <c r="G1470" s="20" t="s">
        <v>5406</v>
      </c>
      <c r="H1470" s="20" t="s">
        <v>5406</v>
      </c>
      <c r="I1470" s="18" t="s">
        <v>5407</v>
      </c>
      <c r="J1470" s="28" t="s">
        <v>5408</v>
      </c>
      <c r="K1470" s="17" t="s">
        <v>2482</v>
      </c>
      <c r="L1470" s="20" t="s">
        <v>2483</v>
      </c>
      <c r="M1470" s="30" t="s">
        <v>29</v>
      </c>
    </row>
    <row r="1471" ht="20" customHeight="1" spans="1:13">
      <c r="A1471" s="16">
        <v>1469</v>
      </c>
      <c r="B1471" s="17">
        <v>1306</v>
      </c>
      <c r="C1471" s="18" t="s">
        <v>15</v>
      </c>
      <c r="D1471" s="18" t="s">
        <v>5424</v>
      </c>
      <c r="E1471" s="19" t="s">
        <v>5425</v>
      </c>
      <c r="F1471" s="20" t="s">
        <v>5426</v>
      </c>
      <c r="G1471" s="20" t="s">
        <v>5406</v>
      </c>
      <c r="H1471" s="20" t="s">
        <v>5406</v>
      </c>
      <c r="I1471" s="18" t="s">
        <v>5407</v>
      </c>
      <c r="J1471" s="28" t="s">
        <v>5408</v>
      </c>
      <c r="K1471" s="17" t="s">
        <v>2482</v>
      </c>
      <c r="L1471" s="20" t="s">
        <v>2483</v>
      </c>
      <c r="M1471" s="30" t="s">
        <v>29</v>
      </c>
    </row>
    <row r="1472" ht="20" customHeight="1" spans="1:13">
      <c r="A1472" s="16">
        <v>1470</v>
      </c>
      <c r="B1472" s="17">
        <v>1307</v>
      </c>
      <c r="C1472" s="18" t="s">
        <v>15</v>
      </c>
      <c r="D1472" s="18" t="s">
        <v>5427</v>
      </c>
      <c r="E1472" s="19" t="s">
        <v>5428</v>
      </c>
      <c r="F1472" s="20" t="s">
        <v>5429</v>
      </c>
      <c r="G1472" s="20" t="s">
        <v>5406</v>
      </c>
      <c r="H1472" s="20" t="s">
        <v>5406</v>
      </c>
      <c r="I1472" s="18" t="s">
        <v>5407</v>
      </c>
      <c r="J1472" s="28" t="s">
        <v>5408</v>
      </c>
      <c r="K1472" s="17" t="s">
        <v>2482</v>
      </c>
      <c r="L1472" s="20" t="s">
        <v>2483</v>
      </c>
      <c r="M1472" s="30" t="s">
        <v>29</v>
      </c>
    </row>
    <row r="1473" ht="20" customHeight="1" spans="1:14">
      <c r="A1473" s="16">
        <v>1471</v>
      </c>
      <c r="B1473" s="17" t="s">
        <v>29</v>
      </c>
      <c r="C1473" s="18" t="s">
        <v>15</v>
      </c>
      <c r="D1473" s="18" t="s">
        <v>5430</v>
      </c>
      <c r="E1473" s="19" t="s">
        <v>5431</v>
      </c>
      <c r="F1473" s="20" t="s">
        <v>5432</v>
      </c>
      <c r="G1473" s="20" t="s">
        <v>5406</v>
      </c>
      <c r="H1473" s="20" t="s">
        <v>5406</v>
      </c>
      <c r="I1473" s="18" t="s">
        <v>5407</v>
      </c>
      <c r="J1473" s="28" t="s">
        <v>5408</v>
      </c>
      <c r="K1473" s="17" t="s">
        <v>2482</v>
      </c>
      <c r="L1473" s="20" t="s">
        <v>2483</v>
      </c>
      <c r="M1473" s="30" t="s">
        <v>29</v>
      </c>
      <c r="N1473" s="10" t="s">
        <v>5433</v>
      </c>
    </row>
    <row r="1474" ht="20" customHeight="1" spans="1:13">
      <c r="A1474" s="16">
        <v>1472</v>
      </c>
      <c r="B1474" s="17">
        <v>1308</v>
      </c>
      <c r="C1474" s="18" t="s">
        <v>98</v>
      </c>
      <c r="D1474" s="18" t="s">
        <v>5434</v>
      </c>
      <c r="E1474" s="19" t="s">
        <v>5435</v>
      </c>
      <c r="F1474" s="20" t="s">
        <v>5436</v>
      </c>
      <c r="G1474" s="20" t="s">
        <v>5406</v>
      </c>
      <c r="H1474" s="20" t="s">
        <v>5406</v>
      </c>
      <c r="I1474" s="18" t="s">
        <v>5407</v>
      </c>
      <c r="J1474" s="28" t="s">
        <v>5408</v>
      </c>
      <c r="K1474" s="17" t="s">
        <v>2482</v>
      </c>
      <c r="L1474" s="20" t="s">
        <v>2483</v>
      </c>
      <c r="M1474" s="29" t="s">
        <v>179</v>
      </c>
    </row>
    <row r="1475" ht="20" customHeight="1" spans="1:13">
      <c r="A1475" s="16">
        <v>1473</v>
      </c>
      <c r="B1475" s="17">
        <v>1309</v>
      </c>
      <c r="C1475" s="18" t="s">
        <v>15</v>
      </c>
      <c r="D1475" s="18" t="s">
        <v>5437</v>
      </c>
      <c r="E1475" s="19" t="s">
        <v>5438</v>
      </c>
      <c r="F1475" s="20" t="s">
        <v>5439</v>
      </c>
      <c r="G1475" s="20" t="s">
        <v>5406</v>
      </c>
      <c r="H1475" s="20" t="s">
        <v>5406</v>
      </c>
      <c r="I1475" s="18" t="s">
        <v>5407</v>
      </c>
      <c r="J1475" s="28" t="s">
        <v>5408</v>
      </c>
      <c r="K1475" s="17" t="s">
        <v>2482</v>
      </c>
      <c r="L1475" s="20" t="s">
        <v>2483</v>
      </c>
      <c r="M1475" s="30" t="s">
        <v>29</v>
      </c>
    </row>
    <row r="1476" ht="20" customHeight="1" spans="1:13">
      <c r="A1476" s="16">
        <v>1474</v>
      </c>
      <c r="B1476" s="17">
        <v>1310</v>
      </c>
      <c r="C1476" s="18" t="s">
        <v>15</v>
      </c>
      <c r="D1476" s="18" t="s">
        <v>5440</v>
      </c>
      <c r="E1476" s="19" t="s">
        <v>5441</v>
      </c>
      <c r="F1476" s="20" t="s">
        <v>5442</v>
      </c>
      <c r="G1476" s="20" t="s">
        <v>5406</v>
      </c>
      <c r="H1476" s="20" t="s">
        <v>5406</v>
      </c>
      <c r="I1476" s="18" t="s">
        <v>5407</v>
      </c>
      <c r="J1476" s="28" t="s">
        <v>5408</v>
      </c>
      <c r="K1476" s="17" t="s">
        <v>2482</v>
      </c>
      <c r="L1476" s="20" t="s">
        <v>2483</v>
      </c>
      <c r="M1476" s="30" t="s">
        <v>29</v>
      </c>
    </row>
    <row r="1477" ht="20" customHeight="1" spans="1:13">
      <c r="A1477" s="16">
        <v>1475</v>
      </c>
      <c r="B1477" s="17">
        <v>1311</v>
      </c>
      <c r="C1477" s="18" t="s">
        <v>15</v>
      </c>
      <c r="D1477" s="18" t="s">
        <v>5443</v>
      </c>
      <c r="E1477" s="19" t="s">
        <v>5444</v>
      </c>
      <c r="F1477" s="20" t="s">
        <v>5445</v>
      </c>
      <c r="G1477" s="20" t="s">
        <v>5406</v>
      </c>
      <c r="H1477" s="20" t="s">
        <v>5406</v>
      </c>
      <c r="I1477" s="18" t="s">
        <v>5407</v>
      </c>
      <c r="J1477" s="28" t="s">
        <v>5408</v>
      </c>
      <c r="K1477" s="17" t="s">
        <v>2482</v>
      </c>
      <c r="L1477" s="20" t="s">
        <v>2483</v>
      </c>
      <c r="M1477" s="30" t="s">
        <v>29</v>
      </c>
    </row>
    <row r="1478" ht="20" customHeight="1" spans="1:13">
      <c r="A1478" s="16">
        <v>1476</v>
      </c>
      <c r="B1478" s="17">
        <v>1312</v>
      </c>
      <c r="C1478" s="18" t="s">
        <v>15</v>
      </c>
      <c r="D1478" s="18" t="s">
        <v>5446</v>
      </c>
      <c r="E1478" s="19" t="s">
        <v>5447</v>
      </c>
      <c r="F1478" s="20" t="s">
        <v>5448</v>
      </c>
      <c r="G1478" s="20" t="s">
        <v>5406</v>
      </c>
      <c r="H1478" s="20" t="s">
        <v>5406</v>
      </c>
      <c r="I1478" s="18" t="s">
        <v>5407</v>
      </c>
      <c r="J1478" s="28" t="s">
        <v>5408</v>
      </c>
      <c r="K1478" s="17" t="s">
        <v>2482</v>
      </c>
      <c r="L1478" s="20" t="s">
        <v>2483</v>
      </c>
      <c r="M1478" s="30" t="s">
        <v>29</v>
      </c>
    </row>
    <row r="1479" ht="20" customHeight="1" spans="1:13">
      <c r="A1479" s="16">
        <v>1477</v>
      </c>
      <c r="B1479" s="17">
        <v>1313</v>
      </c>
      <c r="C1479" s="18" t="s">
        <v>15</v>
      </c>
      <c r="D1479" s="18" t="s">
        <v>5449</v>
      </c>
      <c r="E1479" s="19" t="s">
        <v>5450</v>
      </c>
      <c r="F1479" s="20" t="s">
        <v>5451</v>
      </c>
      <c r="G1479" s="20" t="s">
        <v>5406</v>
      </c>
      <c r="H1479" s="20" t="s">
        <v>5406</v>
      </c>
      <c r="I1479" s="18" t="s">
        <v>5407</v>
      </c>
      <c r="J1479" s="28" t="s">
        <v>5408</v>
      </c>
      <c r="K1479" s="17" t="s">
        <v>2482</v>
      </c>
      <c r="L1479" s="20" t="s">
        <v>2483</v>
      </c>
      <c r="M1479" s="30" t="s">
        <v>29</v>
      </c>
    </row>
    <row r="1480" ht="20" customHeight="1" spans="1:13">
      <c r="A1480" s="16">
        <v>1478</v>
      </c>
      <c r="B1480" s="17">
        <v>1314</v>
      </c>
      <c r="C1480" s="18" t="s">
        <v>15</v>
      </c>
      <c r="D1480" s="18" t="s">
        <v>5452</v>
      </c>
      <c r="E1480" s="19" t="s">
        <v>5453</v>
      </c>
      <c r="F1480" s="20" t="s">
        <v>5454</v>
      </c>
      <c r="G1480" s="20" t="s">
        <v>5406</v>
      </c>
      <c r="H1480" s="20" t="s">
        <v>5406</v>
      </c>
      <c r="I1480" s="18" t="s">
        <v>5407</v>
      </c>
      <c r="J1480" s="28" t="s">
        <v>5408</v>
      </c>
      <c r="K1480" s="17" t="s">
        <v>2482</v>
      </c>
      <c r="L1480" s="20" t="s">
        <v>2483</v>
      </c>
      <c r="M1480" s="30" t="s">
        <v>29</v>
      </c>
    </row>
    <row r="1481" ht="20" customHeight="1" spans="1:13">
      <c r="A1481" s="16">
        <v>1479</v>
      </c>
      <c r="B1481" s="17">
        <v>1315</v>
      </c>
      <c r="C1481" s="18" t="s">
        <v>30</v>
      </c>
      <c r="D1481" s="18" t="s">
        <v>5455</v>
      </c>
      <c r="E1481" s="19" t="s">
        <v>5456</v>
      </c>
      <c r="F1481" s="20" t="s">
        <v>5457</v>
      </c>
      <c r="G1481" s="20" t="s">
        <v>5406</v>
      </c>
      <c r="H1481" s="20" t="s">
        <v>5406</v>
      </c>
      <c r="I1481" s="18" t="s">
        <v>5407</v>
      </c>
      <c r="J1481" s="28" t="s">
        <v>5408</v>
      </c>
      <c r="K1481" s="17" t="s">
        <v>2482</v>
      </c>
      <c r="L1481" s="20" t="s">
        <v>2483</v>
      </c>
      <c r="M1481" s="30" t="s">
        <v>29</v>
      </c>
    </row>
    <row r="1482" ht="20" customHeight="1" spans="1:13">
      <c r="A1482" s="16">
        <v>1480</v>
      </c>
      <c r="B1482" s="17">
        <v>1316</v>
      </c>
      <c r="C1482" s="18" t="s">
        <v>15</v>
      </c>
      <c r="D1482" s="18" t="s">
        <v>5458</v>
      </c>
      <c r="E1482" s="19" t="s">
        <v>5459</v>
      </c>
      <c r="F1482" s="20" t="s">
        <v>5460</v>
      </c>
      <c r="G1482" s="20" t="s">
        <v>5406</v>
      </c>
      <c r="H1482" s="20" t="s">
        <v>5406</v>
      </c>
      <c r="I1482" s="18" t="s">
        <v>5407</v>
      </c>
      <c r="J1482" s="28" t="s">
        <v>5408</v>
      </c>
      <c r="K1482" s="17" t="s">
        <v>2482</v>
      </c>
      <c r="L1482" s="20" t="s">
        <v>2483</v>
      </c>
      <c r="M1482" s="30" t="s">
        <v>29</v>
      </c>
    </row>
    <row r="1483" ht="20" customHeight="1" spans="1:13">
      <c r="A1483" s="16">
        <v>1481</v>
      </c>
      <c r="B1483" s="17">
        <v>1317</v>
      </c>
      <c r="C1483" s="18" t="s">
        <v>94</v>
      </c>
      <c r="D1483" s="18" t="s">
        <v>5461</v>
      </c>
      <c r="E1483" s="19" t="s">
        <v>5462</v>
      </c>
      <c r="F1483" s="20" t="s">
        <v>5463</v>
      </c>
      <c r="G1483" s="20" t="s">
        <v>5406</v>
      </c>
      <c r="H1483" s="20" t="s">
        <v>5406</v>
      </c>
      <c r="I1483" s="18" t="s">
        <v>5407</v>
      </c>
      <c r="J1483" s="28" t="s">
        <v>5408</v>
      </c>
      <c r="K1483" s="17" t="s">
        <v>2482</v>
      </c>
      <c r="L1483" s="20" t="s">
        <v>2483</v>
      </c>
      <c r="M1483" s="29" t="s">
        <v>179</v>
      </c>
    </row>
    <row r="1484" ht="20" customHeight="1" spans="1:13">
      <c r="A1484" s="16">
        <v>1482</v>
      </c>
      <c r="B1484" s="17">
        <v>1318</v>
      </c>
      <c r="C1484" s="18" t="s">
        <v>15</v>
      </c>
      <c r="D1484" s="18" t="s">
        <v>5464</v>
      </c>
      <c r="E1484" s="19" t="s">
        <v>5465</v>
      </c>
      <c r="F1484" s="20" t="s">
        <v>5466</v>
      </c>
      <c r="G1484" s="20" t="s">
        <v>5406</v>
      </c>
      <c r="H1484" s="20" t="s">
        <v>5406</v>
      </c>
      <c r="I1484" s="18" t="s">
        <v>5407</v>
      </c>
      <c r="J1484" s="28" t="s">
        <v>5408</v>
      </c>
      <c r="K1484" s="17" t="s">
        <v>2482</v>
      </c>
      <c r="L1484" s="20" t="s">
        <v>2483</v>
      </c>
      <c r="M1484" s="30" t="s">
        <v>29</v>
      </c>
    </row>
    <row r="1485" ht="20" customHeight="1" spans="1:13">
      <c r="A1485" s="16">
        <v>1483</v>
      </c>
      <c r="B1485" s="17">
        <v>1304</v>
      </c>
      <c r="C1485" s="18" t="s">
        <v>127</v>
      </c>
      <c r="D1485" s="18" t="s">
        <v>5467</v>
      </c>
      <c r="E1485" s="19" t="s">
        <v>5468</v>
      </c>
      <c r="F1485" s="20" t="s">
        <v>5469</v>
      </c>
      <c r="G1485" s="20" t="s">
        <v>5406</v>
      </c>
      <c r="H1485" s="20" t="s">
        <v>5406</v>
      </c>
      <c r="I1485" s="18" t="s">
        <v>5407</v>
      </c>
      <c r="J1485" s="28" t="s">
        <v>5408</v>
      </c>
      <c r="K1485" s="17" t="s">
        <v>2482</v>
      </c>
      <c r="L1485" s="20" t="s">
        <v>2483</v>
      </c>
      <c r="M1485" s="29" t="s">
        <v>24</v>
      </c>
    </row>
    <row r="1486" ht="20" customHeight="1" spans="1:13">
      <c r="A1486" s="16">
        <v>1484</v>
      </c>
      <c r="B1486" s="17">
        <v>1319</v>
      </c>
      <c r="C1486" s="18" t="s">
        <v>15</v>
      </c>
      <c r="D1486" s="18" t="s">
        <v>5470</v>
      </c>
      <c r="E1486" s="19" t="s">
        <v>5471</v>
      </c>
      <c r="F1486" s="20" t="s">
        <v>5472</v>
      </c>
      <c r="G1486" s="20" t="s">
        <v>5406</v>
      </c>
      <c r="H1486" s="20" t="s">
        <v>5406</v>
      </c>
      <c r="I1486" s="18" t="s">
        <v>5407</v>
      </c>
      <c r="J1486" s="28" t="s">
        <v>5408</v>
      </c>
      <c r="K1486" s="17" t="s">
        <v>2482</v>
      </c>
      <c r="L1486" s="20" t="s">
        <v>2483</v>
      </c>
      <c r="M1486" s="30" t="s">
        <v>29</v>
      </c>
    </row>
    <row r="1487" ht="20" customHeight="1" spans="1:13">
      <c r="A1487" s="16">
        <v>1485</v>
      </c>
      <c r="B1487" s="17">
        <v>1320</v>
      </c>
      <c r="C1487" s="18" t="s">
        <v>15</v>
      </c>
      <c r="D1487" s="18" t="s">
        <v>5473</v>
      </c>
      <c r="E1487" s="19" t="s">
        <v>5474</v>
      </c>
      <c r="F1487" s="20" t="s">
        <v>5475</v>
      </c>
      <c r="G1487" s="20" t="s">
        <v>5406</v>
      </c>
      <c r="H1487" s="20" t="s">
        <v>5406</v>
      </c>
      <c r="I1487" s="18" t="s">
        <v>5407</v>
      </c>
      <c r="J1487" s="28" t="s">
        <v>5408</v>
      </c>
      <c r="K1487" s="17" t="s">
        <v>2482</v>
      </c>
      <c r="L1487" s="20" t="s">
        <v>2483</v>
      </c>
      <c r="M1487" s="30" t="s">
        <v>29</v>
      </c>
    </row>
    <row r="1488" ht="20" customHeight="1" spans="1:13">
      <c r="A1488" s="16">
        <v>1486</v>
      </c>
      <c r="B1488" s="17">
        <v>1321</v>
      </c>
      <c r="C1488" s="18" t="s">
        <v>30</v>
      </c>
      <c r="D1488" s="18" t="s">
        <v>5476</v>
      </c>
      <c r="E1488" s="19" t="s">
        <v>5477</v>
      </c>
      <c r="F1488" s="20" t="s">
        <v>5478</v>
      </c>
      <c r="G1488" s="20" t="s">
        <v>5406</v>
      </c>
      <c r="H1488" s="20" t="s">
        <v>5406</v>
      </c>
      <c r="I1488" s="18" t="s">
        <v>5407</v>
      </c>
      <c r="J1488" s="28" t="s">
        <v>5408</v>
      </c>
      <c r="K1488" s="17" t="s">
        <v>2482</v>
      </c>
      <c r="L1488" s="20" t="s">
        <v>2483</v>
      </c>
      <c r="M1488" s="30" t="s">
        <v>29</v>
      </c>
    </row>
    <row r="1489" ht="20" customHeight="1" spans="1:13">
      <c r="A1489" s="16">
        <v>1487</v>
      </c>
      <c r="B1489" s="17">
        <v>1322</v>
      </c>
      <c r="C1489" s="18" t="s">
        <v>15</v>
      </c>
      <c r="D1489" s="18" t="s">
        <v>5479</v>
      </c>
      <c r="E1489" s="19" t="s">
        <v>5480</v>
      </c>
      <c r="F1489" s="20" t="s">
        <v>5481</v>
      </c>
      <c r="G1489" s="20" t="s">
        <v>5406</v>
      </c>
      <c r="H1489" s="20" t="s">
        <v>5406</v>
      </c>
      <c r="I1489" s="18" t="s">
        <v>5407</v>
      </c>
      <c r="J1489" s="28" t="s">
        <v>5408</v>
      </c>
      <c r="K1489" s="17" t="s">
        <v>2482</v>
      </c>
      <c r="L1489" s="20" t="s">
        <v>2483</v>
      </c>
      <c r="M1489" s="30" t="s">
        <v>29</v>
      </c>
    </row>
    <row r="1490" ht="20" customHeight="1" spans="1:13">
      <c r="A1490" s="16">
        <v>1488</v>
      </c>
      <c r="B1490" s="17">
        <v>1323</v>
      </c>
      <c r="C1490" s="18" t="s">
        <v>15</v>
      </c>
      <c r="D1490" s="18" t="s">
        <v>5482</v>
      </c>
      <c r="E1490" s="19" t="s">
        <v>5483</v>
      </c>
      <c r="F1490" s="20" t="s">
        <v>5484</v>
      </c>
      <c r="G1490" s="20" t="s">
        <v>5406</v>
      </c>
      <c r="H1490" s="20" t="s">
        <v>5406</v>
      </c>
      <c r="I1490" s="18" t="s">
        <v>5407</v>
      </c>
      <c r="J1490" s="28" t="s">
        <v>5408</v>
      </c>
      <c r="K1490" s="17" t="s">
        <v>2482</v>
      </c>
      <c r="L1490" s="20" t="s">
        <v>2483</v>
      </c>
      <c r="M1490" s="30" t="s">
        <v>29</v>
      </c>
    </row>
    <row r="1491" ht="20" customHeight="1" spans="1:13">
      <c r="A1491" s="16">
        <v>1489</v>
      </c>
      <c r="B1491" s="17">
        <v>1324</v>
      </c>
      <c r="C1491" s="18" t="s">
        <v>15</v>
      </c>
      <c r="D1491" s="18" t="s">
        <v>5485</v>
      </c>
      <c r="E1491" s="19" t="s">
        <v>5486</v>
      </c>
      <c r="F1491" s="20" t="s">
        <v>5487</v>
      </c>
      <c r="G1491" s="20" t="s">
        <v>5406</v>
      </c>
      <c r="H1491" s="20" t="s">
        <v>5406</v>
      </c>
      <c r="I1491" s="18" t="s">
        <v>5407</v>
      </c>
      <c r="J1491" s="28" t="s">
        <v>5408</v>
      </c>
      <c r="K1491" s="17" t="s">
        <v>2482</v>
      </c>
      <c r="L1491" s="20" t="s">
        <v>2483</v>
      </c>
      <c r="M1491" s="30" t="s">
        <v>29</v>
      </c>
    </row>
    <row r="1492" ht="20" customHeight="1" spans="1:13">
      <c r="A1492" s="16">
        <v>1490</v>
      </c>
      <c r="B1492" s="17">
        <v>1326</v>
      </c>
      <c r="C1492" s="18" t="s">
        <v>127</v>
      </c>
      <c r="D1492" s="18" t="s">
        <v>5488</v>
      </c>
      <c r="E1492" s="19" t="s">
        <v>5489</v>
      </c>
      <c r="F1492" s="20" t="s">
        <v>5490</v>
      </c>
      <c r="G1492" s="20" t="s">
        <v>5406</v>
      </c>
      <c r="H1492" s="20" t="s">
        <v>5406</v>
      </c>
      <c r="I1492" s="18" t="s">
        <v>5407</v>
      </c>
      <c r="J1492" s="28" t="s">
        <v>5408</v>
      </c>
      <c r="K1492" s="17" t="s">
        <v>2482</v>
      </c>
      <c r="L1492" s="20" t="s">
        <v>2483</v>
      </c>
      <c r="M1492" s="30" t="s">
        <v>29</v>
      </c>
    </row>
    <row r="1493" ht="20" customHeight="1" spans="1:13">
      <c r="A1493" s="16">
        <v>1491</v>
      </c>
      <c r="B1493" s="17">
        <v>1325</v>
      </c>
      <c r="C1493" s="18" t="s">
        <v>15</v>
      </c>
      <c r="D1493" s="18" t="s">
        <v>5491</v>
      </c>
      <c r="E1493" s="19" t="s">
        <v>5492</v>
      </c>
      <c r="F1493" s="20" t="s">
        <v>5493</v>
      </c>
      <c r="G1493" s="20" t="s">
        <v>5406</v>
      </c>
      <c r="H1493" s="20" t="s">
        <v>5406</v>
      </c>
      <c r="I1493" s="18" t="s">
        <v>5407</v>
      </c>
      <c r="J1493" s="28" t="s">
        <v>5408</v>
      </c>
      <c r="K1493" s="17" t="s">
        <v>2482</v>
      </c>
      <c r="L1493" s="20" t="s">
        <v>2483</v>
      </c>
      <c r="M1493" s="30" t="s">
        <v>29</v>
      </c>
    </row>
    <row r="1494" ht="20" customHeight="1" spans="1:14">
      <c r="A1494" s="16">
        <v>1492</v>
      </c>
      <c r="B1494" s="17" t="s">
        <v>29</v>
      </c>
      <c r="C1494" s="18" t="s">
        <v>15</v>
      </c>
      <c r="D1494" s="18" t="s">
        <v>5494</v>
      </c>
      <c r="E1494" s="19" t="s">
        <v>5495</v>
      </c>
      <c r="F1494" s="20" t="s">
        <v>5496</v>
      </c>
      <c r="G1494" s="20" t="s">
        <v>5497</v>
      </c>
      <c r="H1494" s="20" t="s">
        <v>5497</v>
      </c>
      <c r="I1494" s="18" t="s">
        <v>5498</v>
      </c>
      <c r="J1494" s="28" t="s">
        <v>5499</v>
      </c>
      <c r="K1494" s="17" t="s">
        <v>2482</v>
      </c>
      <c r="L1494" s="20" t="s">
        <v>2483</v>
      </c>
      <c r="M1494" s="30" t="s">
        <v>29</v>
      </c>
      <c r="N1494" s="10" t="s">
        <v>5500</v>
      </c>
    </row>
    <row r="1495" ht="20" customHeight="1" spans="1:14">
      <c r="A1495" s="16">
        <v>1493</v>
      </c>
      <c r="B1495" s="17" t="s">
        <v>29</v>
      </c>
      <c r="C1495" s="18" t="s">
        <v>15</v>
      </c>
      <c r="D1495" s="18" t="s">
        <v>5501</v>
      </c>
      <c r="E1495" s="19" t="s">
        <v>5502</v>
      </c>
      <c r="F1495" s="20" t="s">
        <v>5503</v>
      </c>
      <c r="G1495" s="20" t="s">
        <v>5504</v>
      </c>
      <c r="H1495" s="20" t="s">
        <v>5504</v>
      </c>
      <c r="I1495" s="18" t="s">
        <v>5498</v>
      </c>
      <c r="J1495" s="28" t="s">
        <v>5499</v>
      </c>
      <c r="K1495" s="17" t="s">
        <v>2482</v>
      </c>
      <c r="L1495" s="20" t="s">
        <v>2483</v>
      </c>
      <c r="M1495" s="46" t="s">
        <v>29</v>
      </c>
      <c r="N1495" s="47" t="s">
        <v>5505</v>
      </c>
    </row>
  </sheetData>
  <autoFilter ref="I2:L1495">
    <extLst/>
  </autoFilter>
  <mergeCells count="1">
    <mergeCell ref="A1:L1"/>
  </mergeCells>
  <conditionalFormatting sqref="N947">
    <cfRule type="expression" dxfId="0" priority="12" stopIfTrue="1">
      <formula>MOD(ROW(),2)=0</formula>
    </cfRule>
  </conditionalFormatting>
  <pageMargins left="0.590551181102362" right="0.31496062992126" top="0.984251968503937" bottom="0.984251968503937" header="0.511811023622047" footer="0.511811023622047"/>
  <pageSetup paperSize="9" orientation="portrait" horizontalDpi="1200" verticalDpi="1200"/>
  <headerFooter alignWithMargins="0">
    <oddFooter>&amp;L&amp;"Arial,常规"&amp;8Version 9.0 &amp;10©&amp;"宋体,常规"&amp;8                                         中国观鸟年报编辑保留对本名录的版权所有，并无偿、无限制支持于观鸟记录和学术研究等非盈利活动的参考使用，若需用于其它用途，请先取得中国观鸟年报编辑的书面同意。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v9.0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WeiQian</dc:creator>
  <cp:lastModifiedBy>三空行者</cp:lastModifiedBy>
  <dcterms:created xsi:type="dcterms:W3CDTF">2017-11-16T14:04:00Z</dcterms:created>
  <cp:lastPrinted>2021-11-29T01:44:00Z</cp:lastPrinted>
  <dcterms:modified xsi:type="dcterms:W3CDTF">2022-10-30T07:57:10Z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AA7088AB0A5646DF91E635CEBAB5AB07</vt:lpwstr>
  </property>
  <property fmtid="{D5CDD505-2E9C-101B-9397-08002B2CF9AE}" pid="3" name="KSOProductBuildVer">
    <vt:lpwstr>2052-11.1.0.12650</vt:lpwstr>
  </property>
</Properties>
</file>