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467e6c000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6f2fa9b8a344c7"/>
  </x:sheets>
</x:workbook>
</file>

<file path=xl/sharedStrings.xml><?xml version="1.0" encoding="utf-8"?>
<x:sst xmlns:x="http://schemas.openxmlformats.org/spreadsheetml/2006/main">
  <x:si>
    <x:t xml:space="preserve">基金代码</x:t>
  </x:si>
  <x:si>
    <x:t xml:space="preserve">基金简称</x:t>
  </x:si>
  <x:si>
    <x:t xml:space="preserve">管理人</x:t>
  </x:si>
  <x:si>
    <x:t xml:space="preserve">一级分类</x:t>
  </x:si>
  <x:si>
    <x:t xml:space="preserve">二级分类</x:t>
  </x:si>
  <x:si>
    <x:t xml:space="preserve">基金规模</x:t>
  </x:si>
  <x:si>
    <x:t xml:space="preserve">股票持仓</x:t>
  </x:si>
  <x:si>
    <x:t xml:space="preserve">科技金融占比</x:t>
  </x:si>
  <x:si>
    <x:t xml:space="preserve">绿色金融占比</x:t>
  </x:si>
  <x:si>
    <x:t xml:space="preserve">普惠金融占比</x:t>
  </x:si>
  <x:si>
    <x:t xml:space="preserve">养老金融占比</x:t>
  </x:si>
  <x:si>
    <x:t xml:space="preserve">数字金融占比</x:t>
  </x:si>
  <x:si>
    <x:t xml:space="preserve">核心标签</x:t>
  </x:si>
  <x:si>
    <x:t xml:space="preserve">核心标签占比</x:t>
  </x:si>
  <x:si>
    <x:t xml:space="preserve">关联标签1</x:t>
  </x:si>
  <x:si>
    <x:t xml:space="preserve">关联标签占比1</x:t>
  </x:si>
  <x:si>
    <x:t xml:space="preserve">关联标签2</x:t>
  </x:si>
  <x:si>
    <x:t xml:space="preserve">关联标签占比2</x:t>
  </x:si>
  <x:si>
    <x:t xml:space="preserve">关联标签3</x:t>
  </x:si>
  <x:si>
    <x:t xml:space="preserve">关联标签占比3</x:t>
  </x:si>
  <x:si>
    <x:t xml:space="preserve">014474.OF</x:t>
  </x:si>
  <x:si>
    <x:t xml:space="preserve">中欧安悦一年定开</x:t>
  </x:si>
  <x:si>
    <x:t xml:space="preserve">中欧基金管理有限公司</x:t>
  </x:si>
  <x:si>
    <x:t xml:space="preserve">004723.OF</x:t>
  </x:si>
  <x:si>
    <x:t xml:space="preserve">中银丰实定期开放</x:t>
  </x:si>
  <x:si>
    <x:t xml:space="preserve">中银基金管理有限公司</x:t>
  </x:si>
  <x:si>
    <x:t xml:space="preserve">008745.OF</x:t>
  </x:si>
  <x:si>
    <x:t xml:space="preserve">南方尊利一年定开债</x:t>
  </x:si>
  <x:si>
    <x:t xml:space="preserve">南方基金管理股份有限公司</x:t>
  </x:si>
  <x:si>
    <x:t xml:space="preserve">010471.OF</x:t>
  </x:si>
  <x:si>
    <x:t xml:space="preserve">易方达年年恒实纯债一年定开A</x:t>
  </x:si>
  <x:si>
    <x:t xml:space="preserve">易方达基金管理有限公司</x:t>
  </x:si>
  <x:si>
    <x:t xml:space="preserve">006032.OF</x:t>
  </x:si>
  <x:si>
    <x:t xml:space="preserve">创金合信汇泽纯债三个月A</x:t>
  </x:si>
  <x:si>
    <x:t xml:space="preserve">创金合信基金管理有限公司</x:t>
  </x:si>
  <x:si>
    <x:t xml:space="preserve">006096.OF</x:t>
  </x:si>
  <x:si>
    <x:t xml:space="preserve">中金浙金6个月定开</x:t>
  </x:si>
  <x:si>
    <x:t xml:space="preserve">中金基金管理有限公司</x:t>
  </x:si>
  <x:si>
    <x:t xml:space="preserve">008496.OF</x:t>
  </x:si>
  <x:si>
    <x:t xml:space="preserve">国泰惠瑞一年定开</x:t>
  </x:si>
  <x:si>
    <x:t xml:space="preserve">国泰基金管理有限公司</x:t>
  </x:si>
  <x:si>
    <x:t xml:space="preserve">016614.OF</x:t>
  </x:si>
  <x:si>
    <x:t xml:space="preserve">中欧尊悦一年定开</x:t>
  </x:si>
  <x:si>
    <x:t xml:space="preserve">005655.OF</x:t>
  </x:si>
  <x:si>
    <x:t xml:space="preserve">诺安浙享定期开放</x:t>
  </x:si>
  <x:si>
    <x:t xml:space="preserve">诺安基金管理有限公司</x:t>
  </x:si>
  <x:si>
    <x:t xml:space="preserve">007286.OF</x:t>
  </x:si>
  <x:si>
    <x:t xml:space="preserve">中邮纯债裕利三个月</x:t>
  </x:si>
  <x:si>
    <x:t xml:space="preserve">中邮创业基金管理股份有限公司</x:t>
  </x:si>
  <x:si>
    <x:t xml:space="preserve">007420.OF</x:t>
  </x:si>
  <x:si>
    <x:t xml:space="preserve">华安鼎信3个月定开</x:t>
  </x:si>
  <x:si>
    <x:t xml:space="preserve">华安基金管理有限公司</x:t>
  </x:si>
  <x:si>
    <x:t xml:space="preserve">008644.OF</x:t>
  </x:si>
  <x:si>
    <x:t xml:space="preserve">天弘季季兴三个月定开债A</x:t>
  </x:si>
  <x:si>
    <x:t xml:space="preserve">天弘基金管理有限公司</x:t>
  </x:si>
  <x:si>
    <x:t xml:space="preserve">005488.OF</x:t>
  </x:si>
  <x:si>
    <x:t xml:space="preserve">天弘尊享定开</x:t>
  </x:si>
  <x:si>
    <x:t xml:space="preserve">003746.OF</x:t>
  </x:si>
  <x:si>
    <x:t xml:space="preserve">广发汇瑞3个月</x:t>
  </x:si>
  <x:si>
    <x:t xml:space="preserve">广发基金管理有限公司</x:t>
  </x:si>
  <x:si>
    <x:t xml:space="preserve">006582.OF</x:t>
  </x:si>
  <x:si>
    <x:t xml:space="preserve">博时富永纯债3个月</x:t>
  </x:si>
  <x:si>
    <x:t xml:space="preserve">博时基金管理有限公司</x:t>
  </x:si>
  <x:si>
    <x:t xml:space="preserve">018575.OF</x:t>
  </x:si>
  <x:si>
    <x:t xml:space="preserve">鑫元慧享纯债3个月定开A</x:t>
  </x:si>
  <x:si>
    <x:t xml:space="preserve">鑫元基金管理有限公司</x:t>
  </x:si>
  <x:si>
    <x:t xml:space="preserve">018867.OF</x:t>
  </x:si>
  <x:si>
    <x:t xml:space="preserve">东方红3个月纯债定开</x:t>
  </x:si>
  <x:si>
    <x:t xml:space="preserve">上海东方证券资产管理有限公司</x:t>
  </x:si>
  <x:si>
    <x:t xml:space="preserve">001906.OF</x:t>
  </x:si>
  <x:si>
    <x:t xml:space="preserve">东方红6个月定开</x:t>
  </x:si>
  <x:si>
    <x:t xml:space="preserve">007145.OF</x:t>
  </x:si>
  <x:si>
    <x:t xml:space="preserve">泰康安和纯债6个月</x:t>
  </x:si>
  <x:si>
    <x:t xml:space="preserve">泰康基金管理有限公司</x:t>
  </x:si>
  <x:si>
    <x:t xml:space="preserve">009643.OF</x:t>
  </x:si>
  <x:si>
    <x:t xml:space="preserve">嘉实致信一年定开</x:t>
  </x:si>
  <x:si>
    <x:t xml:space="preserve">嘉实基金管理有限公司</x:t>
  </x:si>
  <x:si>
    <x:t xml:space="preserve">004911.OF</x:t>
  </x:si>
  <x:si>
    <x:t xml:space="preserve">中加纯债定期开放A</x:t>
  </x:si>
  <x:si>
    <x:t xml:space="preserve">中加基金管理有限公司</x:t>
  </x:si>
  <x:si>
    <x:t xml:space="preserve">000817.OF</x:t>
  </x:si>
  <x:si>
    <x:t xml:space="preserve">中银安心回报半年</x:t>
  </x:si>
  <x:si>
    <x:t xml:space="preserve">000078.OF</x:t>
  </x:si>
  <x:si>
    <x:t xml:space="preserve">工银信用纯债三个月定开债A</x:t>
  </x:si>
  <x:si>
    <x:t xml:space="preserve">工银瑞信基金管理有限公司</x:t>
  </x:si>
  <x:si>
    <x:t xml:space="preserve">003776.OF</x:t>
  </x:si>
  <x:si>
    <x:t xml:space="preserve">南方宣利定期开放A</x:t>
  </x:si>
  <x:si>
    <x:t xml:space="preserve">005410.OF</x:t>
  </x:si>
  <x:si>
    <x:t xml:space="preserve">汇添富鑫盛定期开放A</x:t>
  </x:si>
  <x:si>
    <x:t xml:space="preserve">汇添富基金管理股份有限公司</x:t>
  </x:si>
  <x:si>
    <x:t xml:space="preserve">005439.OF</x:t>
  </x:si>
  <x:si>
    <x:t xml:space="preserve">易方达恒安</x:t>
  </x:si>
  <x:si>
    <x:t xml:space="preserve">007482.OF</x:t>
  </x:si>
  <x:si>
    <x:t xml:space="preserve">永赢智益纯债三个月</x:t>
  </x:si>
  <x:si>
    <x:t xml:space="preserve">永赢基金管理有限公司</x:t>
  </x:si>
  <x:si>
    <x:t xml:space="preserve">015473.OF</x:t>
  </x:si>
  <x:si>
    <x:t xml:space="preserve">工银瑞恒3个月定开A</x:t>
  </x:si>
  <x:si>
    <x:t xml:space="preserve">012806.OF</x:t>
  </x:si>
  <x:si>
    <x:t xml:space="preserve">招商添呈1年定开</x:t>
  </x:si>
  <x:si>
    <x:t xml:space="preserve">招商基金管理有限公司</x:t>
  </x:si>
  <x:si>
    <x:t xml:space="preserve">018924.OF</x:t>
  </x:si>
  <x:si>
    <x:t xml:space="preserve">南方金添利三年定开A</x:t>
  </x:si>
  <x:si>
    <x:t xml:space="preserve">006993.OF</x:t>
  </x:si>
  <x:si>
    <x:t xml:space="preserve">鑫元承利三个月定开</x:t>
  </x:si>
  <x:si>
    <x:t xml:space="preserve">015076.OF</x:t>
  </x:si>
  <x:si>
    <x:t xml:space="preserve">中加恒享三个月定开</x:t>
  </x:si>
  <x:si>
    <x:t xml:space="preserve">006180.OF</x:t>
  </x:si>
  <x:si>
    <x:t xml:space="preserve">中加颐合纯债A</x:t>
  </x:si>
  <x:si>
    <x:t xml:space="preserve">005841.OF</x:t>
  </x:si>
  <x:si>
    <x:t xml:space="preserve">富国尊利纯债定开</x:t>
  </x:si>
  <x:si>
    <x:t xml:space="preserve">富国基金管理有限公司</x:t>
  </x:si>
  <x:si>
    <x:t xml:space="preserve">005719.OF</x:t>
  </x:si>
  <x:si>
    <x:t xml:space="preserve">招商招诚半年定开</x:t>
  </x:si>
  <x:si>
    <x:t xml:space="preserve">008628.OF</x:t>
  </x:si>
  <x:si>
    <x:t xml:space="preserve">大成惠享一年定开债</x:t>
  </x:si>
  <x:si>
    <x:t xml:space="preserve">大成基金管理有限公司</x:t>
  </x:si>
  <x:si>
    <x:t xml:space="preserve">028251.OF</x:t>
  </x:si>
  <x:si>
    <x:t xml:space="preserve">易方达中证REITs全收益指数A</x:t>
  </x:si>
  <x:si>
    <x:t xml:space="preserve">028270.OF</x:t>
  </x:si>
  <x:si>
    <x:t xml:space="preserve">南方中证REITs全收益指数A</x:t>
  </x:si>
  <x:si>
    <x:t xml:space="preserve">028272.OF</x:t>
  </x:si>
  <x:si>
    <x:t xml:space="preserve">中金中证REITs全收益指数A</x:t>
  </x:si>
  <x:si>
    <x:t xml:space="preserve">028277.OF</x:t>
  </x:si>
  <x:si>
    <x:t xml:space="preserve">华夏中证REITs全收益指数A</x:t>
  </x:si>
  <x:si>
    <x:t xml:space="preserve">华夏基金管理有限公司</x:t>
  </x:si>
  <x:si>
    <x:t xml:space="preserve">018393.OF</x:t>
  </x:si>
  <x:si>
    <x:t xml:space="preserve">富国稳健添利债券A</x:t>
  </x:si>
  <x:si>
    <x:t xml:space="preserve">020811.OF</x:t>
  </x:si>
  <x:si>
    <x:t xml:space="preserve">富国盛利增强债券发起式A</x:t>
  </x:si>
  <x:si>
    <x:t xml:space="preserve">015477.OF</x:t>
  </x:si>
  <x:si>
    <x:t xml:space="preserve">国联融盛双盈债券A</x:t>
  </x:si>
  <x:si>
    <x:t xml:space="preserve">国联基金管理有限公司</x:t>
  </x:si>
  <x:si>
    <x:t xml:space="preserve">003071.OF</x:t>
  </x:si>
  <x:si>
    <x:t xml:space="preserve">国联睿祥纯债A</x:t>
  </x:si>
  <x:si>
    <x:t xml:space="preserve">003081.OF</x:t>
  </x:si>
  <x:si>
    <x:t xml:space="preserve">国联银行间1-3年中高等级信用债指数A</x:t>
  </x:si>
  <x:si>
    <x:t xml:space="preserve">470018.OF</x:t>
  </x:si>
  <x:si>
    <x:t xml:space="preserve">汇添富双利债券A</x:t>
  </x:si>
  <x:si>
    <x:t xml:space="preserve">006884.OF</x:t>
  </x:si>
  <x:si>
    <x:t xml:space="preserve">汇添富AAA级信用纯债A</x:t>
  </x:si>
  <x:si>
    <x:t xml:space="preserve">003880.OF</x:t>
  </x:si>
  <x:si>
    <x:t xml:space="preserve">嘉实稳骏纯债债券</x:t>
  </x:si>
  <x:si>
    <x:t xml:space="preserve">005215.OF</x:t>
  </x:si>
  <x:si>
    <x:t xml:space="preserve">南方全天候策略混合(FOF)A</x:t>
  </x:si>
  <x:si>
    <x:t xml:space="preserve">008039.OF</x:t>
  </x:si>
  <x:si>
    <x:t xml:space="preserve">南方创利3个月定开债券发起</x:t>
  </x:si>
  <x:si>
    <x:t xml:space="preserve">005138.OF</x:t>
  </x:si>
  <x:si>
    <x:t xml:space="preserve">前海开源弘丰债券A</x:t>
  </x:si>
  <x:si>
    <x:t xml:space="preserve">前海开源基金管理有限公司</x:t>
  </x:si>
  <x:si>
    <x:t xml:space="preserve">021423.OF</x:t>
  </x:si>
  <x:si>
    <x:t xml:space="preserve">易方达悦丰稳健债券A</x:t>
  </x:si>
  <x:si>
    <x:t xml:space="preserve">US78470P6300</x:t>
  </x:si>
  <x:si>
    <x:t xml:space="preserve">道富桥水全天候ETF</x:t>
  </x:si>
  <x:si>
    <x:t xml:space="preserve">SSGA FM</x:t>
  </x:si>
  <x:si>
    <x:t xml:space="preserve">US81369Y5069</x:t>
  </x:si>
  <x:si>
    <x:t xml:space="preserve">道富能源精选板块SPDR ETF</x:t>
  </x:si>
  <x:si>
    <x:t xml:space="preserve">021797.OF</x:t>
  </x:si>
  <x:si>
    <x:t xml:space="preserve">财通稳裕回报债券A</x:t>
  </x:si>
  <x:si>
    <x:t xml:space="preserve">财通基金管理有限公司</x:t>
  </x:si>
  <x:si>
    <x:t xml:space="preserve">009062.OF</x:t>
  </x:si>
  <x:si>
    <x:t xml:space="preserve">财通智慧成长混合A</x:t>
  </x:si>
  <x:si>
    <x:t xml:space="preserve">013561.OF</x:t>
  </x:si>
  <x:si>
    <x:t xml:space="preserve">国联匠心优选混合A</x:t>
  </x:si>
  <x:si>
    <x:t xml:space="preserve">006314.OF</x:t>
  </x:si>
  <x:si>
    <x:t xml:space="preserve">国联策略优选混合A</x:t>
  </x:si>
  <x:si>
    <x:t xml:space="preserve">014329.OF</x:t>
  </x:si>
  <x:si>
    <x:t xml:space="preserve">国联优势产业混合A</x:t>
  </x:si>
  <x:si>
    <x:t xml:space="preserve">017653.OF</x:t>
  </x:si>
  <x:si>
    <x:t xml:space="preserve">创金合信全球芯片产业股票发起(QDII)A</x:t>
  </x:si>
  <x:si>
    <x:t xml:space="preserve">014287.OF</x:t>
  </x:si>
  <x:si>
    <x:t xml:space="preserve">泰康新锐成长混合A</x:t>
  </x:si>
  <x:si>
    <x:t xml:space="preserve">014416.OF</x:t>
  </x:si>
  <x:si>
    <x:t xml:space="preserve">泰康研究精选股票发起A</x:t>
  </x:si>
  <x:si>
    <x:t xml:space="preserve">020476.OF</x:t>
  </x:si>
  <x:si>
    <x:t xml:space="preserve">泰康半导体量化选股股票发起式A</x:t>
  </x:si>
  <x:si>
    <x:t xml:space="preserve">005550.OF</x:t>
  </x:si>
  <x:si>
    <x:t xml:space="preserve">汇安成长优选混合A</x:t>
  </x:si>
  <x:si>
    <x:t xml:space="preserve">汇安基金管理有限责任公司</x:t>
  </x:si>
  <x:si>
    <x:t xml:space="preserve">006648.OF</x:t>
  </x:si>
  <x:si>
    <x:t xml:space="preserve">汇安多因子混合A</x:t>
  </x:si>
  <x:si>
    <x:t xml:space="preserve">005109.OF</x:t>
  </x:si>
  <x:si>
    <x:t xml:space="preserve">汇安多策略混合A</x:t>
  </x:si>
  <x:si>
    <x:t xml:space="preserve">006373.OF</x:t>
  </x:si>
  <x:si>
    <x:t xml:space="preserve">国富全球科技互联混合(QDII)人民币A</x:t>
  </x:si>
  <x:si>
    <x:t xml:space="preserve">国海富兰克林基金管理有限公司</x:t>
  </x:si>
  <x:si>
    <x:t xml:space="preserve">457001.OF</x:t>
  </x:si>
  <x:si>
    <x:t xml:space="preserve">国富亚洲机会股票(QDII)A</x:t>
  </x:si>
  <x:si>
    <x:t xml:space="preserve">257020.OF</x:t>
  </x:si>
  <x:si>
    <x:t xml:space="preserve">国联安精选混合</x:t>
  </x:si>
  <x:si>
    <x:t xml:space="preserve">国联安基金管理有限公司</x:t>
  </x:si>
  <x:si>
    <x:t xml:space="preserve">014636.OF</x:t>
  </x:si>
  <x:si>
    <x:t xml:space="preserve">国联安中短债债券A</x:t>
  </x:si>
  <x:si>
    <x:t xml:space="preserve">017717.OF</x:t>
  </x:si>
  <x:si>
    <x:t xml:space="preserve">嘉实多盈债券A</x:t>
  </x:si>
  <x:si>
    <x:t xml:space="preserve">010186.OF</x:t>
  </x:si>
  <x:si>
    <x:t xml:space="preserve">嘉实核心成长混合A</x:t>
  </x:si>
  <x:si>
    <x:t xml:space="preserve">070001.OF</x:t>
  </x:si>
  <x:si>
    <x:t xml:space="preserve">嘉实成长收益混合A</x:t>
  </x:si>
  <x:si>
    <x:t xml:space="preserve">011246.OF</x:t>
  </x:si>
  <x:si>
    <x:t xml:space="preserve">嘉实阿尔法优选混合A</x:t>
  </x:si>
  <x:si>
    <x:t xml:space="preserve">006177.OF</x:t>
  </x:si>
  <x:si>
    <x:t xml:space="preserve">中信保诚稳达A</x:t>
  </x:si>
  <x:si>
    <x:t xml:space="preserve">中信保诚基金管理有限公司</x:t>
  </x:si>
  <x:si>
    <x:t xml:space="preserve">004602.OF</x:t>
  </x:si>
  <x:si>
    <x:t xml:space="preserve">前海开源润和债券A</x:t>
  </x:si>
  <x:si>
    <x:t xml:space="preserve">007478.OF</x:t>
  </x:si>
  <x:si>
    <x:t xml:space="preserve">中加恒泰定开债券A</x:t>
  </x:si>
  <x:si>
    <x:t xml:space="preserve">003450.OF</x:t>
  </x:si>
  <x:si>
    <x:t xml:space="preserve">招商招信3个月定开债发起式A</x:t>
  </x:si>
  <x:si>
    <x:t xml:space="preserve">022756.OF</x:t>
  </x:si>
  <x:si>
    <x:t xml:space="preserve">鹏扬中证A500指数增强A</x:t>
  </x:si>
  <x:si>
    <x:t xml:space="preserve">鹏扬基金管理有限公司</x:t>
  </x:si>
  <x:si>
    <x:t xml:space="preserve">511060.SH</x:t>
  </x:si>
  <x:si>
    <x:t xml:space="preserve">海富通上证5年期地方政府债ETF</x:t>
  </x:si>
  <x:si>
    <x:t xml:space="preserve">海富通基金管理有限公司</x:t>
  </x:si>
  <x:si>
    <x:t xml:space="preserve">024538.OF</x:t>
  </x:si>
  <x:si>
    <x:t xml:space="preserve">天弘中债投资级公司信用债精选指数A</x:t>
  </x:si>
  <x:si>
    <x:t xml:space="preserve">021881.OF</x:t>
  </x:si>
  <x:si>
    <x:t xml:space="preserve">鑫元华证沪深港红利50指数A</x:t>
  </x:si>
  <x:si>
    <x:t xml:space="preserve">006443.OF</x:t>
  </x:si>
  <x:si>
    <x:t xml:space="preserve">永赢裕益债券A</x:t>
  </x:si>
  <x:si>
    <x:t xml:space="preserve">018772.OF</x:t>
  </x:si>
  <x:si>
    <x:t xml:space="preserve">南方惠享稳健添利债券A</x:t>
  </x:si>
  <x:si>
    <x:t xml:space="preserve">008771.OF</x:t>
  </x:si>
  <x:si>
    <x:t xml:space="preserve">南方昭元债券发起A</x:t>
  </x:si>
  <x:si>
    <x:t xml:space="preserve">002644.OF</x:t>
  </x:si>
  <x:si>
    <x:t xml:space="preserve">大成景荣债券A</x:t>
  </x:si>
  <x:si>
    <x:t xml:space="preserve">485111.OF</x:t>
  </x:si>
  <x:si>
    <x:t xml:space="preserve">工银双利债券A</x:t>
  </x:si>
  <x:si>
    <x:t xml:space="preserve">000045.OF</x:t>
  </x:si>
  <x:si>
    <x:t xml:space="preserve">工银产业债券A</x:t>
  </x:si>
  <x:si>
    <x:t xml:space="preserve">000184.OF</x:t>
  </x:si>
  <x:si>
    <x:t xml:space="preserve">工银添福债券A</x:t>
  </x:si>
  <x:si>
    <x:t xml:space="preserve">006738.OF</x:t>
  </x:si>
  <x:si>
    <x:t xml:space="preserve">工银添慧债券A</x:t>
  </x:si>
  <x:si>
    <x:t xml:space="preserve">020857.OF</x:t>
  </x:si>
  <x:si>
    <x:t xml:space="preserve">嘉实多益债券A</x:t>
  </x:si>
  <x:si>
    <x:t xml:space="preserve">003824.OF</x:t>
  </x:si>
  <x:si>
    <x:t xml:space="preserve">天弘信利债券A</x:t>
  </x:si>
  <x:si>
    <x:t xml:space="preserve">002986.OF</x:t>
  </x:si>
  <x:si>
    <x:t xml:space="preserve">泰康丰盈债券A</x:t>
  </x:si>
  <x:si>
    <x:t xml:space="preserve">008302.OF</x:t>
  </x:si>
  <x:si>
    <x:t xml:space="preserve">永赢易弘债券A</x:t>
  </x:si>
  <x:si>
    <x:t xml:space="preserve">010092.OF</x:t>
  </x:si>
  <x:si>
    <x:t xml:space="preserve">永赢华嘉信用债A</x:t>
  </x:si>
  <x:si>
    <x:t xml:space="preserve">013724.OF</x:t>
  </x:si>
  <x:si>
    <x:t xml:space="preserve">信澳鑫益债券A</x:t>
  </x:si>
  <x:si>
    <x:t xml:space="preserve">信达澳亚基金管理有限公司</x:t>
  </x:si>
  <x:si>
    <x:t xml:space="preserve">015590.OF</x:t>
  </x:si>
  <x:si>
    <x:t xml:space="preserve">长城聚利债券A</x:t>
  </x:si>
  <x:si>
    <x:t xml:space="preserve">长城基金管理有限公司</x:t>
  </x:si>
  <x:si>
    <x:t xml:space="preserve">002961.OF</x:t>
  </x:si>
  <x:si>
    <x:t xml:space="preserve">中欧双利债券A</x:t>
  </x:si>
  <x:si>
    <x:t xml:space="preserve">017730.OF</x:t>
  </x:si>
  <x:si>
    <x:t xml:space="preserve">嘉实全球产业升级A</x:t>
  </x:si>
  <x:si>
    <x:t xml:space="preserve">021606.OF</x:t>
  </x:si>
  <x:si>
    <x:t xml:space="preserve">易方达中债新综合D</x:t>
  </x:si>
  <x:si>
    <x:t xml:space="preserve">HK0000039765</x:t>
  </x:si>
  <x:si>
    <x:t xml:space="preserve">中银香港环球股票基金A-CNY累积</x:t>
  </x:si>
  <x:si>
    <x:t xml:space="preserve">中银国际英国保诚资产管理有限公司</x:t>
  </x:si>
  <x:si>
    <x:t xml:space="preserve">LU1900066033</x:t>
  </x:si>
  <x:si>
    <x:t xml:space="preserve">Amundi MSCI半导体ETF-累计</x:t>
  </x:si>
  <x:si>
    <x:t xml:space="preserve">Amundi Luxembourg S.A.</x:t>
  </x:si>
  <x:si>
    <x:t xml:space="preserve">952020.OF</x:t>
  </x:si>
  <x:si>
    <x:t xml:space="preserve">国泰海通君得盈债券A</x:t>
  </x:si>
  <x:si>
    <x:t xml:space="preserve">上海国泰海通证券资产管理有限公司</x:t>
  </x:si>
  <x:si>
    <x:t xml:space="preserve">018196.OF</x:t>
  </x:si>
  <x:si>
    <x:t xml:space="preserve">兴全恒远债券A</x:t>
  </x:si>
  <x:si>
    <x:t xml:space="preserve">兴证全球基金管理有限公司</x:t>
  </x:si>
  <x:si>
    <x:t xml:space="preserve">015464.OF</x:t>
  </x:si>
  <x:si>
    <x:t xml:space="preserve">兴全兴益债券A</x:t>
  </x:si>
  <x:si>
    <x:t xml:space="preserve">005079.OF</x:t>
  </x:si>
  <x:si>
    <x:t xml:space="preserve">兴银鑫日享短债A</x:t>
  </x:si>
  <x:si>
    <x:t xml:space="preserve">兴银基金管理有限责任公司</x:t>
  </x:si>
  <x:si>
    <x:t xml:space="preserve">006545.OF</x:t>
  </x:si>
  <x:si>
    <x:t xml:space="preserve">兴银中短债A</x:t>
  </x:si>
  <x:si>
    <x:t xml:space="preserve">016353.OF</x:t>
  </x:si>
  <x:si>
    <x:t xml:space="preserve">兴银合泰债券A</x:t>
  </x:si>
  <x:si>
    <x:t xml:space="preserve">159608.OF</x:t>
  </x:si>
  <x:si>
    <x:t xml:space="preserve">广发中证稀有金属主题ETF</x:t>
  </x:si>
  <x:si>
    <x:t xml:space="preserve">560780.OF</x:t>
  </x:si>
  <x:si>
    <x:t xml:space="preserve">广发中证半导体材料设备主题ETF</x:t>
  </x:si>
  <x:si>
    <x:t xml:space="preserve">512580.OF</x:t>
  </x:si>
  <x:si>
    <x:t xml:space="preserve">广发中证环保产业ETF</x:t>
  </x:si>
  <x:si>
    <x:t xml:space="preserve">588760.OF</x:t>
  </x:si>
  <x:si>
    <x:t xml:space="preserve">广发上证科创板人工智能ETF</x:t>
  </x:si>
  <x:si>
    <x:t xml:space="preserve">512630.OF</x:t>
  </x:si>
  <x:si>
    <x:t xml:space="preserve">广发中证卫星产业ETF</x:t>
  </x:si>
  <x:si>
    <x:t xml:space="preserve">159605.OF</x:t>
  </x:si>
  <x:si>
    <x:t xml:space="preserve">广发中证海外中国互联网30ETF</x:t>
  </x:si>
  <x:si>
    <x:t xml:space="preserve">159207.OF</x:t>
  </x:si>
  <x:si>
    <x:t xml:space="preserve">广发中证智选高股息策略ETF</x:t>
  </x:si>
  <x:si>
    <x:t xml:space="preserve">022403.OF</x:t>
  </x:si>
  <x:si>
    <x:t xml:space="preserve">信澳稳悦60天滚动持有A</x:t>
  </x:si>
  <x:si>
    <x:t xml:space="preserve">006473.OF</x:t>
  </x:si>
  <x:si>
    <x:t xml:space="preserve">招商中债1-5年进出口行A</x:t>
  </x:si>
  <x:si>
    <x:t xml:space="preserve">US4642867729</x:t>
  </x:si>
  <x:si>
    <x:t xml:space="preserve">iShares MSCI韩国ETF</x:t>
  </x:si>
  <x:si>
    <x:t xml:space="preserve">BlackRock Fund Advisors.</x:t>
  </x:si>
  <x:si>
    <x:t xml:space="preserve">US46434G7723</x:t>
  </x:si>
  <x:si>
    <x:t xml:space="preserve">iShares MSCI台湾ETF</x:t>
  </x:si>
  <x:si>
    <x:t xml:space="preserve">IE00B5377D42</x:t>
  </x:si>
  <x:si>
    <x:t xml:space="preserve">iShares MSCI澳大利亚ETF</x:t>
  </x:si>
  <x:si>
    <x:t xml:space="preserve">BLACKROCK ASSET MANAGEMENT IRELAND LIMITED</x:t>
  </x:si>
  <x:si>
    <x:t xml:space="preserve">HK0000055761</x:t>
  </x:si>
  <x:si>
    <x:t xml:space="preserve">摩根太平洋科技基金USD累积</x:t>
  </x:si>
  <x:si>
    <x:t xml:space="preserve">摩根基金(亚洲)有限公司</x:t>
  </x:si>
  <x:si>
    <x:t xml:space="preserve">008659.OF</x:t>
  </x:si>
  <x:si>
    <x:t xml:space="preserve">中邮淳享66个月定期开放债券</x:t>
  </x:si>
  <x:si>
    <x:t xml:space="preserve">008608.OF</x:t>
  </x:si>
  <x:si>
    <x:t xml:space="preserve">广发汇浦三年定期开放债券</x:t>
  </x:si>
  <x:si>
    <x:t xml:space="preserve">008649.OF</x:t>
  </x:si>
  <x:si>
    <x:t xml:space="preserve">华泰柏瑞锦兴39个月债券</x:t>
  </x:si>
  <x:si>
    <x:t xml:space="preserve">华泰柏瑞基金管理有限公司</x:t>
  </x:si>
  <x:si>
    <x:t xml:space="preserve">008759.OF</x:t>
  </x:si>
  <x:si>
    <x:t xml:space="preserve">摩根瑞泰38个月定期开放债券A</x:t>
  </x:si>
  <x:si>
    <x:t xml:space="preserve">摩根基金管理(中国)有限公司</x:t>
  </x:si>
  <x:si>
    <x:t xml:space="preserve">007589.OF</x:t>
  </x:si>
  <x:si>
    <x:t xml:space="preserve">嘉实致元42个月定期债券</x:t>
  </x:si>
  <x:si>
    <x:t xml:space="preserve">009799.OF</x:t>
  </x:si>
  <x:si>
    <x:t xml:space="preserve">中银证券安汇三年定期开放债券</x:t>
  </x:si>
  <x:si>
    <x:t xml:space="preserve">中银国际证券股份有限公司</x:t>
  </x:si>
  <x:si>
    <x:t xml:space="preserve">008322.OF</x:t>
  </x:si>
  <x:si>
    <x:t xml:space="preserve">东方卓行18个月定开债券A</x:t>
  </x:si>
  <x:si>
    <x:t xml:space="preserve">东方基金管理股份有限公司</x:t>
  </x:si>
  <x:si>
    <x:t xml:space="preserve">011101.OF</x:t>
  </x:si>
  <x:si>
    <x:t xml:space="preserve">圆信永丰瑞丰66个月定开债</x:t>
  </x:si>
  <x:si>
    <x:t xml:space="preserve">圆信永丰基金管理有限公司</x:t>
  </x:si>
  <x:si>
    <x:t xml:space="preserve">008523.OF</x:t>
  </x:si>
  <x:si>
    <x:t xml:space="preserve">安信丰泽39个月定开债券</x:t>
  </x:si>
  <x:si>
    <x:t xml:space="preserve">安信基金管理有限责任公司</x:t>
  </x:si>
  <x:si>
    <x:t xml:space="preserve">008229.OF</x:t>
  </x:si>
  <x:si>
    <x:t xml:space="preserve">鑫元安硕定期开放</x:t>
  </x:si>
  <x:si>
    <x:t xml:space="preserve">008214.OF</x:t>
  </x:si>
  <x:si>
    <x:t xml:space="preserve">华安鑫福定开债A</x:t>
  </x:si>
  <x:si>
    <x:t xml:space="preserve">008615.OF</x:t>
  </x:si>
  <x:si>
    <x:t xml:space="preserve">浙商汇金聚泓两年定开债A</x:t>
  </x:si>
  <x:si>
    <x:t xml:space="preserve">浙江浙商证券资产管理有限公司</x:t>
  </x:si>
  <x:si>
    <x:t xml:space="preserve">008027.OF</x:t>
  </x:si>
  <x:si>
    <x:t xml:space="preserve">工银泰和39个月定开债券A</x:t>
  </x:si>
  <x:si>
    <x:t xml:space="preserve">009711.OF</x:t>
  </x:si>
  <x:si>
    <x:t xml:space="preserve">招商添盛78个月定开债</x:t>
  </x:si>
  <x:si>
    <x:t xml:space="preserve">009255.OF</x:t>
  </x:si>
  <x:si>
    <x:t xml:space="preserve">中银添盛39个月定期开放债券</x:t>
  </x:si>
  <x:si>
    <x:t xml:space="preserve">008478.OF</x:t>
  </x:si>
  <x:si>
    <x:t xml:space="preserve">天弘鑫意39个月定开债</x:t>
  </x:si>
  <x:si>
    <x:t xml:space="preserve">009212.OF</x:t>
  </x:si>
  <x:si>
    <x:t xml:space="preserve">易方达恒茂39个月定开债券</x:t>
  </x:si>
  <x:si>
    <x:t xml:space="preserve">009417.OF</x:t>
  </x:si>
  <x:si>
    <x:t xml:space="preserve">国投瑞银顺荣债券A</x:t>
  </x:si>
  <x:si>
    <x:t xml:space="preserve">国投瑞银基金管理有限公司</x:t>
  </x:si>
  <x:si>
    <x:t xml:space="preserve">009839.OF</x:t>
  </x:si>
  <x:si>
    <x:t xml:space="preserve">国金惠丰39个月定开债</x:t>
  </x:si>
  <x:si>
    <x:t xml:space="preserve">国金基金管理有限公司</x:t>
  </x:si>
  <x:si>
    <x:t xml:space="preserve">008560.OF</x:t>
  </x:si>
  <x:si>
    <x:t xml:space="preserve">中邮淳悦39个月定期开放债券A</x:t>
  </x:si>
  <x:si>
    <x:t xml:space="preserve">009552.OF</x:t>
  </x:si>
  <x:si>
    <x:t xml:space="preserve">财通资管丰乾39个月定开债券A</x:t>
  </x:si>
  <x:si>
    <x:t xml:space="preserve">财通证券资产管理有限公司</x:t>
  </x:si>
  <x:si>
    <x:t xml:space="preserve">009386.OF</x:t>
  </x:si>
  <x:si>
    <x:t xml:space="preserve">创金合信泰享39个月</x:t>
  </x:si>
  <x:si>
    <x:t xml:space="preserve">009906.OF</x:t>
  </x:si>
  <x:si>
    <x:t xml:space="preserve">诺德安瑞39个月定开</x:t>
  </x:si>
  <x:si>
    <x:t xml:space="preserve">诺德基金管理有限公司</x:t>
  </x:si>
  <x:si>
    <x:t xml:space="preserve">008329.OF</x:t>
  </x:si>
  <x:si>
    <x:t xml:space="preserve">宏利添盈两年定开债券A</x:t>
  </x:si>
  <x:si>
    <x:t xml:space="preserve">宏利基金管理有限公司</x:t>
  </x:si>
  <x:si>
    <x:t xml:space="preserve">009579.OF</x:t>
  </x:si>
  <x:si>
    <x:t xml:space="preserve">东方红鑫安39个月定开债券</x:t>
  </x:si>
  <x:si>
    <x:t xml:space="preserve">008489.OF</x:t>
  </x:si>
  <x:si>
    <x:t xml:space="preserve">华商鸿畅39个月定期开放利率债债券A</x:t>
  </x:si>
  <x:si>
    <x:t xml:space="preserve">华商基金管理有限公司</x:t>
  </x:si>
  <x:si>
    <x:t xml:space="preserve">008675.OF</x:t>
  </x:si>
  <x:si>
    <x:t xml:space="preserve">华安鑫浦定开债A</x:t>
  </x:si>
  <x:si>
    <x:t xml:space="preserve">009756.OF</x:t>
  </x:si>
  <x:si>
    <x:t xml:space="preserve">华宝宝利债券</x:t>
  </x:si>
  <x:si>
    <x:t xml:space="preserve">华宝基金管理有限公司</x:t>
  </x:si>
  <x:si>
    <x:t xml:space="preserve">007723.OF</x:t>
  </x:si>
  <x:si>
    <x:t xml:space="preserve">鹏华锦润86个月定开债券</x:t>
  </x:si>
  <x:si>
    <x:t xml:space="preserve">鹏华基金管理有限公司</x:t>
  </x:si>
  <x:si>
    <x:t xml:space="preserve">009632.OF</x:t>
  </x:si>
  <x:si>
    <x:t xml:space="preserve">浦银安盛普嘉87个月定开债券A</x:t>
  </x:si>
  <x:si>
    <x:t xml:space="preserve">浦银基金管理有限公司</x:t>
  </x:si>
  <x:si>
    <x:t xml:space="preserve">009749.OF</x:t>
  </x:si>
  <x:si>
    <x:t xml:space="preserve">西部利得尊泰86个月定开债券</x:t>
  </x:si>
  <x:si>
    <x:t xml:space="preserve">西部利得基金管理有限公司</x:t>
  </x:si>
  <x:si>
    <x:t xml:space="preserve">009866.OF</x:t>
  </x:si>
  <x:si>
    <x:t xml:space="preserve">永赢瑞宁87个月定开债</x:t>
  </x:si>
  <x:si>
    <x:t xml:space="preserve">008102.OF</x:t>
  </x:si>
  <x:si>
    <x:t xml:space="preserve">中金鑫福87个月</x:t>
  </x:si>
  <x:si>
    <x:t xml:space="preserve">009895.OF</x:t>
  </x:si>
  <x:si>
    <x:t xml:space="preserve">摩根瑞盛87个月定期开放债券</x:t>
  </x:si>
  <x:si>
    <x:t xml:space="preserve">009761.OF</x:t>
  </x:si>
  <x:si>
    <x:t xml:space="preserve">光大保德信尊合87个月定开债</x:t>
  </x:si>
  <x:si>
    <x:t xml:space="preserve">光大保德信基金管理有限公司</x:t>
  </x:si>
  <x:si>
    <x:t xml:space="preserve">009699.OF</x:t>
  </x:si>
  <x:si>
    <x:t xml:space="preserve">长信浦瑞87个月定开债券</x:t>
  </x:si>
  <x:si>
    <x:t xml:space="preserve">长信基金管理有限责任公司</x:t>
  </x:si>
  <x:si>
    <x:t xml:space="preserve">009666.OF</x:t>
  </x:si>
  <x:si>
    <x:t xml:space="preserve">兴全恒祥88个月定开债券</x:t>
  </x:si>
  <x:si>
    <x:t xml:space="preserve">010502.OF</x:t>
  </x:si>
  <x:si>
    <x:t xml:space="preserve">财通裕泰87个月定开债券</x:t>
  </x:si>
  <x:si>
    <x:t xml:space="preserve">010983.OF</x:t>
  </x:si>
  <x:si>
    <x:t xml:space="preserve">兴银汇泽87个月定开债券</x:t>
  </x:si>
  <x:si>
    <x:t xml:space="preserve">010976.OF</x:t>
  </x:si>
  <x:si>
    <x:t xml:space="preserve">华商鸿盈87个月定期开放债券</x:t>
  </x:si>
  <x:si>
    <x:t xml:space="preserve">008439.OF</x:t>
  </x:si>
  <x:si>
    <x:t xml:space="preserve">融通通华五年定开债券A</x:t>
  </x:si>
  <x:si>
    <x:t xml:space="preserve">融通基金管理有限公司</x:t>
  </x:si>
  <x:si>
    <x:t xml:space="preserve">007496.OF</x:t>
  </x:si>
  <x:si>
    <x:t xml:space="preserve">农银丰泽定开债券</x:t>
  </x:si>
  <x:si>
    <x:t xml:space="preserve">农银汇理基金管理有限公司</x:t>
  </x:si>
  <x:si>
    <x:t xml:space="preserve">008535.OF</x:t>
  </x:si>
  <x:si>
    <x:t xml:space="preserve">兴银合盛定开债A</x:t>
  </x:si>
  <x:si>
    <x:t xml:space="preserve">007535.OF</x:t>
  </x:si>
  <x:si>
    <x:t xml:space="preserve">中欧盈和债券</x:t>
  </x:si>
  <x:si>
    <x:t xml:space="preserve">008429.OF</x:t>
  </x:si>
  <x:si>
    <x:t xml:space="preserve">中信保诚嘉裕五年定开纯债</x:t>
  </x:si>
  <x:si>
    <x:t xml:space="preserve">360019.OF</x:t>
  </x:si>
  <x:si>
    <x:t xml:space="preserve">光大保德信添天盈五年定期开放债券</x:t>
  </x:si>
  <x:si>
    <x:t xml:space="preserve">007999.OF</x:t>
  </x:si>
  <x:si>
    <x:t xml:space="preserve">国联安恒利63个月定开债券A</x:t>
  </x:si>
  <x:si>
    <x:t xml:space="preserve">008674.OF</x:t>
  </x:si>
  <x:si>
    <x:t xml:space="preserve">博时稳悦63个月定开债</x:t>
  </x:si>
  <x:si>
    <x:t xml:space="preserve">008521.OF</x:t>
  </x:si>
  <x:si>
    <x:t xml:space="preserve">富国汇优纯债63个月定期开放债券</x:t>
  </x:si>
  <x:si>
    <x:t xml:space="preserve">008575.OF</x:t>
  </x:si>
  <x:si>
    <x:t xml:space="preserve">财通裕惠63个月定开债券</x:t>
  </x:si>
  <x:si>
    <x:t xml:space="preserve">008349.OF</x:t>
  </x:si>
  <x:si>
    <x:t xml:space="preserve">华夏恒泰64个月定开债券</x:t>
  </x:si>
  <x:si>
    <x:t xml:space="preserve">007619.OF</x:t>
  </x:si>
  <x:si>
    <x:t xml:space="preserve">中欧润逸债券</x:t>
  </x:si>
  <x:si>
    <x:t xml:space="preserve">008613.OF</x:t>
  </x:si>
  <x:si>
    <x:t xml:space="preserve">浙商汇金安享66个月定期A</x:t>
  </x:si>
  <x:si>
    <x:t xml:space="preserve">006670.OF</x:t>
  </x:si>
  <x:si>
    <x:t xml:space="preserve">广发景秀纯债A</x:t>
  </x:si>
  <x:si>
    <x:t xml:space="preserve">003039.OF</x:t>
  </x:si>
  <x:si>
    <x:t xml:space="preserve">广发集富纯债A</x:t>
  </x:si>
  <x:si>
    <x:t xml:space="preserve">485119.OF</x:t>
  </x:si>
  <x:si>
    <x:t xml:space="preserve">工银信用纯债债券A</x:t>
  </x:si>
  <x:si>
    <x:t xml:space="preserve">006869.OF</x:t>
  </x:si>
  <x:si>
    <x:t xml:space="preserve">广发政策性金融债</x:t>
  </x:si>
  <x:si>
    <x:t xml:space="preserve">261002.OF</x:t>
  </x:si>
  <x:si>
    <x:t xml:space="preserve">景顺长城优信增利债券A</x:t>
  </x:si>
  <x:si>
    <x:t xml:space="preserve">景顺长城基金管理有限公司</x:t>
  </x:si>
  <x:si>
    <x:t xml:space="preserve">006212.OF</x:t>
  </x:si>
  <x:si>
    <x:t xml:space="preserve">东方臻选纯债债券A</x:t>
  </x:si>
  <x:si>
    <x:t xml:space="preserve">012240.OF</x:t>
  </x:si>
  <x:si>
    <x:t xml:space="preserve">中欧兴悦债券</x:t>
  </x:si>
  <x:si>
    <x:t xml:space="preserve">008207.OF</x:t>
  </x:si>
  <x:si>
    <x:t xml:space="preserve">国泰合融纯债债券A</x:t>
  </x:si>
  <x:si>
    <x:t xml:space="preserve">016951.OF</x:t>
  </x:si>
  <x:si>
    <x:t xml:space="preserve">鹏华丰顺债券A</x:t>
  </x:si>
  <x:si>
    <x:t xml:space="preserve">003315.OF</x:t>
  </x:si>
  <x:si>
    <x:t xml:space="preserve">景顺长城政策性金融债债券A</x:t>
  </x:si>
  <x:si>
    <x:t xml:space="preserve">004827.OF</x:t>
  </x:si>
  <x:si>
    <x:t xml:space="preserve">平安中短债债券A</x:t>
  </x:si>
  <x:si>
    <x:t xml:space="preserve">平安基金管理有限公司</x:t>
  </x:si>
  <x:si>
    <x:t xml:space="preserve">006596.OF</x:t>
  </x:si>
  <x:si>
    <x:t xml:space="preserve">国泰聚禾纯债债券</x:t>
  </x:si>
  <x:si>
    <x:t xml:space="preserve">008875.OF</x:t>
  </x:si>
  <x:si>
    <x:t xml:space="preserve">国寿安保尊恒利率债债券A</x:t>
  </x:si>
  <x:si>
    <x:t xml:space="preserve">国寿安保基金管理有限公司</x:t>
  </x:si>
  <x:si>
    <x:t xml:space="preserve">021695.OF</x:t>
  </x:si>
  <x:si>
    <x:t xml:space="preserve">国寿安保泰宁利率债债券</x:t>
  </x:si>
  <x:si>
    <x:t xml:space="preserve">017307.OF</x:t>
  </x:si>
  <x:si>
    <x:t xml:space="preserve">招商鑫嘉中短债债券A</x:t>
  </x:si>
  <x:si>
    <x:t xml:space="preserve">016396.OF</x:t>
  </x:si>
  <x:si>
    <x:t xml:space="preserve">交银稳益短债债券A</x:t>
  </x:si>
  <x:si>
    <x:t xml:space="preserve">交银施罗德基金管理有限公司</x:t>
  </x:si>
  <x:si>
    <x:t xml:space="preserve">006043.OF</x:t>
  </x:si>
  <x:si>
    <x:t xml:space="preserve">永赢惠益债券A</x:t>
  </x:si>
  <x:si>
    <x:t xml:space="preserve">000911.OF</x:t>
  </x:si>
  <x:si>
    <x:t xml:space="preserve">鑫元合丰纯债A</x:t>
  </x:si>
  <x:si>
    <x:t xml:space="preserve">110037.OF</x:t>
  </x:si>
  <x:si>
    <x:t xml:space="preserve">易方达纯债债券A</x:t>
  </x:si>
  <x:si>
    <x:t xml:space="preserve">007447.OF</x:t>
  </x:si>
  <x:si>
    <x:t xml:space="preserve">平安惠泰纯债A</x:t>
  </x:si>
  <x:si>
    <x:t xml:space="preserve">006934.OF</x:t>
  </x:si>
  <x:si>
    <x:t xml:space="preserve">平安3-5年期政策性金融债债券A</x:t>
  </x:si>
  <x:si>
    <x:t xml:space="preserve">006772.OF</x:t>
  </x:si>
  <x:si>
    <x:t xml:space="preserve">汇添富丰润中短债A</x:t>
  </x:si>
  <x:si>
    <x:t xml:space="preserve">010232.OF</x:t>
  </x:si>
  <x:si>
    <x:t xml:space="preserve">国寿安保泰安纯债债券</x:t>
  </x:si>
  <x:si>
    <x:t xml:space="preserve">519762.OF</x:t>
  </x:si>
  <x:si>
    <x:t xml:space="preserve">交银裕通纯债债券A</x:t>
  </x:si>
  <x:si>
    <x:t xml:space="preserve">014924.OF</x:t>
  </x:si>
  <x:si>
    <x:t xml:space="preserve">天弘优利短债发起A</x:t>
  </x:si>
  <x:si>
    <x:t xml:space="preserve">015476.OF</x:t>
  </x:si>
  <x:si>
    <x:t xml:space="preserve">广发景阳纯债</x:t>
  </x:si>
  <x:si>
    <x:t xml:space="preserve">016481.OF</x:t>
  </x:si>
  <x:si>
    <x:t xml:space="preserve">兴全恒信债券A</x:t>
  </x:si>
  <x:si>
    <x:t xml:space="preserve">006665.OF</x:t>
  </x:si>
  <x:si>
    <x:t xml:space="preserve">华夏鼎康债券A</x:t>
  </x:si>
  <x:si>
    <x:t xml:space="preserve">024306.OF</x:t>
  </x:si>
  <x:si>
    <x:t xml:space="preserve">兴业兴和盛债券A</x:t>
  </x:si>
  <x:si>
    <x:t xml:space="preserve">兴业基金管理有限公司</x:t>
  </x:si>
  <x:si>
    <x:t xml:space="preserve">010477.OF</x:t>
  </x:si>
  <x:si>
    <x:t xml:space="preserve">景顺长城景泰益利纯债债券A</x:t>
  </x:si>
  <x:si>
    <x:t xml:space="preserve">005920.OF</x:t>
  </x:si>
  <x:si>
    <x:t xml:space="preserve">富国颐利纯债债券A</x:t>
  </x:si>
  <x:si>
    <x:t xml:space="preserve">002569.OF</x:t>
  </x:si>
  <x:si>
    <x:t xml:space="preserve">博时裕弘纯债债券A</x:t>
  </x:si>
  <x:si>
    <x:t xml:space="preserve">006542.OF</x:t>
  </x:si>
  <x:si>
    <x:t xml:space="preserve">财通资管鸿利中短债债券A</x:t>
  </x:si>
  <x:si>
    <x:t xml:space="preserve">161820.OF</x:t>
  </x:si>
  <x:si>
    <x:t xml:space="preserve">银华纯债信用债券(LOF)A</x:t>
  </x:si>
  <x:si>
    <x:t xml:space="preserve">银华基金管理股份有限公司</x:t>
  </x:si>
  <x:si>
    <x:t xml:space="preserve">004200.OF</x:t>
  </x:si>
  <x:si>
    <x:t xml:space="preserve">博时富瑞纯债债券A</x:t>
  </x:si>
  <x:si>
    <x:t xml:space="preserve">003193.OF</x:t>
  </x:si>
  <x:si>
    <x:t xml:space="preserve">创金合信尊智纯债债券A</x:t>
  </x:si>
  <x:si>
    <x:t xml:space="preserve">006965.OF</x:t>
  </x:si>
  <x:si>
    <x:t xml:space="preserve">财通安瑞短债债券A</x:t>
  </x:si>
  <x:si>
    <x:t xml:space="preserve">016790.OF</x:t>
  </x:si>
  <x:si>
    <x:t xml:space="preserve">招商鑫利中短债债券A</x:t>
  </x:si>
  <x:si>
    <x:t xml:space="preserve">003214.OF</x:t>
  </x:si>
  <x:si>
    <x:t xml:space="preserve">易方达富惠纯债债券A</x:t>
  </x:si>
  <x:si>
    <x:t xml:space="preserve">003290.OF</x:t>
  </x:si>
  <x:si>
    <x:t xml:space="preserve">长城久稳债券A</x:t>
  </x:si>
  <x:si>
    <x:t xml:space="preserve">013498.OF</x:t>
  </x:si>
  <x:si>
    <x:t xml:space="preserve">银华永丰债券</x:t>
  </x:si>
  <x:si>
    <x:t xml:space="preserve">004108.OF</x:t>
  </x:si>
  <x:si>
    <x:t xml:space="preserve">中信保诚稳泰债券A</x:t>
  </x:si>
  <x:si>
    <x:t xml:space="preserve">519784.OF</x:t>
  </x:si>
  <x:si>
    <x:t xml:space="preserve">交银境尚收益债券A</x:t>
  </x:si>
  <x:si>
    <x:t xml:space="preserve">008067.OF</x:t>
  </x:si>
  <x:si>
    <x:t xml:space="preserve">圆信永丰丰和A</x:t>
  </x:si>
  <x:si>
    <x:t xml:space="preserve">472007.OF</x:t>
  </x:si>
  <x:si>
    <x:t xml:space="preserve">汇添富利率债</x:t>
  </x:si>
  <x:si>
    <x:t xml:space="preserve">008211.OF</x:t>
  </x:si>
  <x:si>
    <x:t xml:space="preserve">银华永盛债券</x:t>
  </x:si>
  <x:si>
    <x:t xml:space="preserve">016318.OF</x:t>
  </x:si>
  <x:si>
    <x:t xml:space="preserve">东方臻裕债券A</x:t>
  </x:si>
  <x:si>
    <x:t xml:space="preserve">015470.OF</x:t>
  </x:si>
  <x:si>
    <x:t xml:space="preserve">华安添锦债券</x:t>
  </x:si>
  <x:si>
    <x:t xml:space="preserve">005577.OF</x:t>
  </x:si>
  <x:si>
    <x:t xml:space="preserve">交银丰晟收益债券A</x:t>
  </x:si>
  <x:si>
    <x:t xml:space="preserve">008411.OF</x:t>
  </x:si>
  <x:si>
    <x:t xml:space="preserve">博时富信纯债债券A</x:t>
  </x:si>
  <x:si>
    <x:t xml:space="preserve">003454.OF</x:t>
  </x:si>
  <x:si>
    <x:t xml:space="preserve">招商招通纯债A</x:t>
  </x:si>
  <x:si>
    <x:t xml:space="preserve">003002.OF</x:t>
  </x:si>
  <x:si>
    <x:t xml:space="preserve">国金及第中短债A</x:t>
  </x:si>
  <x:si>
    <x:t xml:space="preserve">006799.OF</x:t>
  </x:si>
  <x:si>
    <x:t xml:space="preserve">财通资管鸿运中短债债券A</x:t>
  </x:si>
  <x:si>
    <x:t xml:space="preserve">003417.OF</x:t>
  </x:si>
  <x:si>
    <x:t xml:space="preserve">中加丰泽纯债债券A</x:t>
  </x:si>
  <x:si>
    <x:t xml:space="preserve">003407.OF</x:t>
  </x:si>
  <x:si>
    <x:t xml:space="preserve">景顺长城景泰丰利纯债债券A</x:t>
  </x:si>
  <x:si>
    <x:t xml:space="preserve">015910.OF</x:t>
  </x:si>
  <x:si>
    <x:t xml:space="preserve">鑫元裕丰债</x:t>
  </x:si>
  <x:si>
    <x:t xml:space="preserve">006947.OF</x:t>
  </x:si>
  <x:si>
    <x:t xml:space="preserve">华宝中短债债券A</x:t>
  </x:si>
  <x:si>
    <x:t xml:space="preserve">012352.OF</x:t>
  </x:si>
  <x:si>
    <x:t xml:space="preserve">英大通惠多利债券A</x:t>
  </x:si>
  <x:si>
    <x:t xml:space="preserve">英大基金管理有限公司</x:t>
  </x:si>
  <x:si>
    <x:t xml:space="preserve">016674.OF</x:t>
  </x:si>
  <x:si>
    <x:t xml:space="preserve">永赢安泰中短债A</x:t>
  </x:si>
  <x:si>
    <x:t xml:space="preserve">007017.OF</x:t>
  </x:si>
  <x:si>
    <x:t xml:space="preserve">平安如意中短债A</x:t>
  </x:si>
  <x:si>
    <x:t xml:space="preserve">010634.OF</x:t>
  </x:si>
  <x:si>
    <x:t xml:space="preserve">天弘合益债券发起A</x:t>
  </x:si>
  <x:si>
    <x:t xml:space="preserve">000694.OF</x:t>
  </x:si>
  <x:si>
    <x:t xml:space="preserve">鑫元鸿利A</x:t>
  </x:si>
  <x:si>
    <x:t xml:space="preserve">000147.OF</x:t>
  </x:si>
  <x:si>
    <x:t xml:space="preserve">易方达高等级信用债债券A</x:t>
  </x:si>
  <x:si>
    <x:t xml:space="preserve">007105.OF</x:t>
  </x:si>
  <x:si>
    <x:t xml:space="preserve">国泰丰鑫纯债债券A</x:t>
  </x:si>
  <x:si>
    <x:t xml:space="preserve">015948.OF</x:t>
  </x:si>
  <x:si>
    <x:t xml:space="preserve">南方光元债券A</x:t>
  </x:si>
  <x:si>
    <x:t xml:space="preserve">000606.OF</x:t>
  </x:si>
  <x:si>
    <x:t xml:space="preserve">天弘优选债券A</x:t>
  </x:si>
  <x:si>
    <x:t xml:space="preserve">003863.OF</x:t>
  </x:si>
  <x:si>
    <x:t xml:space="preserve">招商招祥纯债A</x:t>
  </x:si>
  <x:si>
    <x:t xml:space="preserve">015581.OF</x:t>
  </x:si>
  <x:si>
    <x:t xml:space="preserve">国寿安保泰然纯债债券</x:t>
  </x:si>
  <x:si>
    <x:t xml:space="preserve">162715.OF</x:t>
  </x:si>
  <x:si>
    <x:t xml:space="preserve">广发聚源债券(LOF)A</x:t>
  </x:si>
  <x:si>
    <x:t xml:space="preserve">519718.OF</x:t>
  </x:si>
  <x:si>
    <x:t xml:space="preserve">交银纯债债券发起A</x:t>
  </x:si>
  <x:si>
    <x:t xml:space="preserve">163813.OF</x:t>
  </x:si>
  <x:si>
    <x:t xml:space="preserve">中银全球策略A</x:t>
  </x:si>
  <x:si>
    <x:t xml:space="preserve">003223.OF</x:t>
  </x:si>
  <x:si>
    <x:t xml:space="preserve">广发景丰纯债A</x:t>
  </x:si>
  <x:si>
    <x:t xml:space="preserve">006985.OF</x:t>
  </x:si>
  <x:si>
    <x:t xml:space="preserve">兴全恒裕A</x:t>
  </x:si>
  <x:si>
    <x:t xml:space="preserve">000186.OF</x:t>
  </x:si>
  <x:si>
    <x:t xml:space="preserve">华泰柏瑞季季红A</x:t>
  </x:si>
  <x:si>
    <x:t xml:space="preserve">016873.OF</x:t>
  </x:si>
  <x:si>
    <x:t xml:space="preserve">广发远见智选混合A</x:t>
  </x:si>
  <x:si>
    <x:t xml:space="preserve">013628.OF</x:t>
  </x:si>
  <x:si>
    <x:t xml:space="preserve">广发集悦债券A</x:t>
  </x:si>
  <x:si>
    <x:t xml:space="preserve">501226.OF</x:t>
  </x:si>
  <x:si>
    <x:t xml:space="preserve">长城全球新能源车股票发起式(QDII)A</x:t>
  </x:si>
  <x:si>
    <x:t xml:space="preserve">015991.OF</x:t>
  </x:si>
  <x:si>
    <x:t xml:space="preserve">长城鑫利30天滚动持有中短债A</x:t>
  </x:si>
  <x:si>
    <x:t xml:space="preserve">012818.OF</x:t>
  </x:si>
  <x:si>
    <x:t xml:space="preserve">招商享诚增强债券A</x:t>
  </x:si>
  <x:si>
    <x:t xml:space="preserve">007666.OF</x:t>
  </x:si>
  <x:si>
    <x:t xml:space="preserve">华夏鼎泓债券A</x:t>
  </x:si>
  <x:si>
    <x:t xml:space="preserve">003301.OF</x:t>
  </x:si>
  <x:si>
    <x:t xml:space="preserve">华夏鼎融债券A</x:t>
  </x:si>
  <x:si>
    <x:t xml:space="preserve">010014.OF</x:t>
  </x:si>
  <x:si>
    <x:t xml:space="preserve">华夏鼎清债券A</x:t>
  </x:si>
  <x:si>
    <x:t xml:space="preserve">017687.OF</x:t>
  </x:si>
  <x:si>
    <x:t xml:space="preserve">永赢昭利债券A</x:t>
  </x:si>
  <x:si>
    <x:t xml:space="preserve">025962.OF</x:t>
  </x:si>
  <x:si>
    <x:t xml:space="preserve">永赢优选增强债券A</x:t>
  </x:si>
  <x:si>
    <x:t xml:space="preserve">018124.OF</x:t>
  </x:si>
  <x:si>
    <x:t xml:space="preserve">永赢先进制造智选混合发起A</x:t>
  </x:si>
  <x:si>
    <x:t xml:space="preserve">025208.OF</x:t>
  </x:si>
  <x:si>
    <x:t xml:space="preserve">永赢先锋半导体智选混合发起A</x:t>
  </x:si>
  <x:si>
    <x:t xml:space="preserve">016609.OF</x:t>
  </x:si>
  <x:si>
    <x:t xml:space="preserve">鹏华丰启债券</x:t>
  </x:si>
  <x:si>
    <x:t xml:space="preserve">007321.OF</x:t>
  </x:si>
  <x:si>
    <x:t xml:space="preserve">鹏华金利债券A</x:t>
  </x:si>
  <x:si>
    <x:t xml:space="preserve">004463.OF</x:t>
  </x:si>
  <x:si>
    <x:t xml:space="preserve">鹏华丰玉债券A</x:t>
  </x:si>
  <x:si>
    <x:t xml:space="preserve">019602.OF</x:t>
  </x:si>
  <x:si>
    <x:t xml:space="preserve">鹏华精新添利债券A</x:t>
  </x:si>
  <x:si>
    <x:t xml:space="preserve">015256.OF</x:t>
  </x:si>
  <x:si>
    <x:t xml:space="preserve">鹏华畅享债券A</x:t>
  </x:si>
  <x:si>
    <x:t xml:space="preserve">206003.OF</x:t>
  </x:si>
  <x:si>
    <x:t xml:space="preserve">鹏华信用增利债券A</x:t>
  </x:si>
  <x:si>
    <x:t xml:space="preserve">021757.OF</x:t>
  </x:si>
  <x:si>
    <x:t xml:space="preserve">中欧沪深300指数量化增强A</x:t>
  </x:si>
  <x:si>
    <x:t xml:space="preserve">511580.SH</x:t>
  </x:si>
  <x:si>
    <x:t xml:space="preserve">招商中证国债及政策性金融债0-3年ETF</x:t>
  </x:si>
  <x:si>
    <x:t xml:space="preserve">025098.OF</x:t>
  </x:si>
  <x:si>
    <x:t xml:space="preserve">永赢中债-优选投资级信用债(1-3年)指数A</x:t>
  </x:si>
  <x:si>
    <x:t xml:space="preserve">159141.SZ</x:t>
  </x:si>
  <x:si>
    <x:t xml:space="preserve">永赢中证科创创业人工智能ETF</x:t>
  </x:si>
  <x:si>
    <x:t xml:space="preserve">009423.OF</x:t>
  </x:si>
  <x:si>
    <x:t xml:space="preserve">招商瑞信稳健配置A</x:t>
  </x:si>
  <x:si>
    <x:t xml:space="preserve">003877.OF</x:t>
  </x:si>
  <x:si>
    <x:t xml:space="preserve">富国久利稳健配置A</x:t>
  </x:si>
  <x:si>
    <x:t xml:space="preserve">010843.OF</x:t>
  </x:si>
  <x:si>
    <x:t xml:space="preserve">富国天润回报A</x:t>
  </x:si>
  <x:si>
    <x:t xml:space="preserve">050022.OF</x:t>
  </x:si>
  <x:si>
    <x:t xml:space="preserve">博时回报灵活配置</x:t>
  </x:si>
  <x:si>
    <x:t xml:space="preserve">004784.OF</x:t>
  </x:si>
  <x:si>
    <x:t xml:space="preserve">招商稳健优选A</x:t>
  </x:si>
  <x:si>
    <x:t xml:space="preserve">001125.OF</x:t>
  </x:si>
  <x:si>
    <x:t xml:space="preserve">博时互联网主题</x:t>
  </x:si>
  <x:si>
    <x:t xml:space="preserve">001210.OF</x:t>
  </x:si>
  <x:si>
    <x:t xml:space="preserve">天弘互联网A</x:t>
  </x:si>
  <x:si>
    <x:t xml:space="preserve">010455.OF</x:t>
  </x:si>
  <x:si>
    <x:t xml:space="preserve">博时产业精选A</x:t>
  </x:si>
  <x:si>
    <x:t xml:space="preserve">501082.OF</x:t>
  </x:si>
  <x:si>
    <x:t xml:space="preserve">博时科创主题A</x:t>
  </x:si>
  <x:si>
    <x:t xml:space="preserve">001749.OF</x:t>
  </x:si>
  <x:si>
    <x:t xml:space="preserve">招商中国机遇A</x:t>
  </x:si>
  <x:si>
    <x:t xml:space="preserve">008382.OF</x:t>
  </x:si>
  <x:si>
    <x:t xml:space="preserve">融通产业趋势</x:t>
  </x:si>
  <x:si>
    <x:t xml:space="preserve">013107.OF</x:t>
  </x:si>
  <x:si>
    <x:t xml:space="preserve">华夏先进制造龙头A</x:t>
  </x:si>
  <x:si>
    <x:t xml:space="preserve">023461.OF</x:t>
  </x:si>
  <x:si>
    <x:t xml:space="preserve">中欧中证人工智能主题指数A</x:t>
  </x:si>
  <x:si>
    <x:t xml:space="preserve">016276.OF</x:t>
  </x:si>
  <x:si>
    <x:t xml:space="preserve">招商中证800指数增强A</x:t>
  </x:si>
  <x:si>
    <x:t xml:space="preserve">014125.OF</x:t>
  </x:si>
  <x:si>
    <x:t xml:space="preserve">华夏中证1000指数增强A</x:t>
  </x:si>
  <x:si>
    <x:t xml:space="preserve">022670.OF</x:t>
  </x:si>
  <x:si>
    <x:t xml:space="preserve">招商中证A500指数增强A</x:t>
  </x:si>
  <x:si>
    <x:t xml:space="preserve">024877.OF</x:t>
  </x:si>
  <x:si>
    <x:t xml:space="preserve">博时中证A500指数增强A</x:t>
  </x:si>
  <x:si>
    <x:t xml:space="preserve">020220.OF</x:t>
  </x:si>
  <x:si>
    <x:t xml:space="preserve">国联安沪深300指数增强A</x:t>
  </x:si>
  <x:si>
    <x:t xml:space="preserve">016962.OF</x:t>
  </x:si>
  <x:si>
    <x:t xml:space="preserve">国联安中证1000指数增强A</x:t>
  </x:si>
  <x:si>
    <x:t xml:space="preserve">005062.OF</x:t>
  </x:si>
  <x:si>
    <x:t xml:space="preserve">博时中证500指数增强A</x:t>
  </x:si>
  <x:si>
    <x:t xml:space="preserve">161607.OF</x:t>
  </x:si>
  <x:si>
    <x:t xml:space="preserve">融通巨潮100AB</x:t>
  </x:si>
  <x:si>
    <x:t xml:space="preserve">023819.OF</x:t>
  </x:si>
  <x:si>
    <x:t xml:space="preserve">天弘中证A500指数增强A</x:t>
  </x:si>
  <x:si>
    <x:t xml:space="preserve">007167.OF</x:t>
  </x:si>
  <x:si>
    <x:t xml:space="preserve">华安安和A</x:t>
  </x:si>
  <x:si>
    <x:t xml:space="preserve">022016.OF</x:t>
  </x:si>
  <x:si>
    <x:t xml:space="preserve">华泰柏瑞集利A</x:t>
  </x:si>
  <x:si>
    <x:t xml:space="preserve">018586.OF</x:t>
  </x:si>
  <x:si>
    <x:t xml:space="preserve">汇添富双享增利A</x:t>
  </x:si>
  <x:si>
    <x:t xml:space="preserve">470010.OF</x:t>
  </x:si>
  <x:si>
    <x:t xml:space="preserve">汇添富多元收益A</x:t>
  </x:si>
  <x:si>
    <x:t xml:space="preserve">550018.OF</x:t>
  </x:si>
  <x:si>
    <x:t xml:space="preserve">中信保诚优质纯债A</x:t>
  </x:si>
  <x:si>
    <x:t xml:space="preserve">025656.OF</x:t>
  </x:si>
  <x:si>
    <x:t xml:space="preserve">国金智远量化选股A</x:t>
  </x:si>
  <x:si>
    <x:t xml:space="preserve">018481.OF</x:t>
  </x:si>
  <x:si>
    <x:t xml:space="preserve">中金恒新90天持有</x:t>
  </x:si>
  <x:si>
    <x:t xml:space="preserve">025272.OF</x:t>
  </x:si>
  <x:si>
    <x:t xml:space="preserve">中金恒宁A</x:t>
  </x:si>
  <x:si>
    <x:t xml:space="preserve">015580.OF</x:t>
  </x:si>
  <x:si>
    <x:t xml:space="preserve">中金金誉</x:t>
  </x:si>
  <x:si>
    <x:t xml:space="preserve">000194.OF</x:t>
  </x:si>
  <x:si>
    <x:t xml:space="preserve">银华信用四季红A</x:t>
  </x:si>
  <x:si>
    <x:t xml:space="preserve">013840.OF</x:t>
  </x:si>
  <x:si>
    <x:t xml:space="preserve">银华集成电路A</x:t>
  </x:si>
  <x:si>
    <x:t xml:space="preserve">014740.OF</x:t>
  </x:si>
  <x:si>
    <x:t xml:space="preserve">财通资管鸿商中短债A</x:t>
  </x:si>
  <x:si>
    <x:t xml:space="preserve">003289.OF</x:t>
  </x:si>
  <x:si>
    <x:t xml:space="preserve">创金合信尊泰纯债A</x:t>
  </x:si>
  <x:si>
    <x:t xml:space="preserve">530021.OF</x:t>
  </x:si>
  <x:si>
    <x:t xml:space="preserve">建信纯债A</x:t>
  </x:si>
  <x:si>
    <x:t xml:space="preserve">建信基金管理有限责任公司</x:t>
  </x:si>
  <x:si>
    <x:t xml:space="preserve">014856.OF</x:t>
  </x:si>
  <x:si>
    <x:t xml:space="preserve">建信鑫享短债A</x:t>
  </x:si>
  <x:si>
    <x:t xml:space="preserve">000875.OF</x:t>
  </x:si>
  <x:si>
    <x:t xml:space="preserve">建信稳定得利A</x:t>
  </x:si>
  <x:si>
    <x:t xml:space="preserve">016715.OF</x:t>
  </x:si>
  <x:si>
    <x:t xml:space="preserve">建信渤泰A</x:t>
  </x:si>
  <x:si>
    <x:t xml:space="preserve">530017.OF</x:t>
  </x:si>
  <x:si>
    <x:t xml:space="preserve">建信双息红利A</x:t>
  </x:si>
  <x:si>
    <x:t xml:space="preserve">000270.OF</x:t>
  </x:si>
  <x:si>
    <x:t xml:space="preserve">建信灵活配置A</x:t>
  </x:si>
  <x:si>
    <x:t xml:space="preserve">016719.OF</x:t>
  </x:si>
  <x:si>
    <x:t xml:space="preserve">富国稳健双盈A</x:t>
  </x:si>
  <x:si>
    <x:t xml:space="preserve">016850.OF</x:t>
  </x:si>
  <x:si>
    <x:t xml:space="preserve">中欧颐利A</x:t>
  </x:si>
  <x:si>
    <x:t xml:space="preserve">720001.OF</x:t>
  </x:si>
  <x:si>
    <x:t xml:space="preserve">财通价值动量A</x:t>
  </x:si>
  <x:si>
    <x:t xml:space="preserve">023491.OF</x:t>
  </x:si>
  <x:si>
    <x:t xml:space="preserve">民生加银恒悦</x:t>
  </x:si>
  <x:si>
    <x:t xml:space="preserve">民生加银基金管理有限公司</x:t>
  </x:si>
  <x:si>
    <x:t xml:space="preserve">000090.OF</x:t>
  </x:si>
  <x:si>
    <x:t xml:space="preserve">民生加银高等级信用债A</x:t>
  </x:si>
  <x:si>
    <x:t xml:space="preserve">008693.OF</x:t>
  </x:si>
  <x:si>
    <x:t xml:space="preserve">民生加银聚享39个月定开债</x:t>
  </x:si>
  <x:si>
    <x:t xml:space="preserve">519188.OF</x:t>
  </x:si>
  <x:si>
    <x:t xml:space="preserve">万家信用恒利A</x:t>
  </x:si>
  <x:si>
    <x:t xml:space="preserve">万家基金管理有限公司</x:t>
  </x:si>
  <x:si>
    <x:t xml:space="preserve">020218.OF</x:t>
  </x:si>
  <x:si>
    <x:t xml:space="preserve">万家锦利A</x:t>
  </x:si>
  <x:si>
    <x:t xml:space="preserve">450005.OF</x:t>
  </x:si>
  <x:si>
    <x:t xml:space="preserve">国富强化收益A</x:t>
  </x:si>
  <x:si>
    <x:t xml:space="preserve">561550.OF</x:t>
  </x:si>
  <x:si>
    <x:t xml:space="preserve">华泰柏瑞中证500增强策略ETF</x:t>
  </x:si>
  <x:si>
    <x:t xml:space="preserve">588460.OF</x:t>
  </x:si>
  <x:si>
    <x:t xml:space="preserve">鹏华上证科创板50成份增强策略ETF</x:t>
  </x:si>
  <x:si>
    <x:t xml:space="preserve">159680.OF</x:t>
  </x:si>
  <x:si>
    <x:t xml:space="preserve">招商中证1000增强策略ETF</x:t>
  </x:si>
  <x:si>
    <x:t xml:space="preserve">159552.OF</x:t>
  </x:si>
  <x:si>
    <x:t xml:space="preserve">招商中证2000增强策略ETF</x:t>
  </x:si>
  <x:si>
    <x:t xml:space="preserve">561300.OF</x:t>
  </x:si>
  <x:si>
    <x:t xml:space="preserve">国泰沪深300增强策略ETF</x:t>
  </x:si>
  <x:si>
    <x:t xml:space="preserve">006913.OF</x:t>
  </x:si>
  <x:si>
    <x:t xml:space="preserve">南方华元A</x:t>
  </x:si>
  <x:si>
    <x:t xml:space="preserve">016933.OF</x:t>
  </x:si>
  <x:si>
    <x:t xml:space="preserve">景顺长城睿丰短债A</x:t>
  </x:si>
  <x:si>
    <x:t xml:space="preserve">017123.OF</x:t>
  </x:si>
  <x:si>
    <x:t xml:space="preserve">景顺长城景泰臻利纯债A</x:t>
  </x:si>
  <x:si>
    <x:t xml:space="preserve">159382.OF</x:t>
  </x:si>
  <x:si>
    <x:t xml:space="preserve">南方创业板人工智能ETF</x:t>
  </x:si>
  <x:si>
    <x:t xml:space="preserve">501060.OF</x:t>
  </x:si>
  <x:si>
    <x:t xml:space="preserve">中金中证优选300A</x:t>
  </x:si>
  <x:si>
    <x:t xml:space="preserve">560570.OF</x:t>
  </x:si>
  <x:si>
    <x:t xml:space="preserve">国联安中证A500红利低波ETF</x:t>
  </x:si>
  <x:si>
    <x:t xml:space="preserve">502000.OF</x:t>
  </x:si>
  <x:si>
    <x:t xml:space="preserve">西部利得中证500指数增强A</x:t>
  </x:si>
  <x:si>
    <x:t xml:space="preserve">003015.OF</x:t>
  </x:si>
  <x:si>
    <x:t xml:space="preserve">中金沪深300指数增强A</x:t>
  </x:si>
  <x:si>
    <x:t xml:space="preserve">003016.OF</x:t>
  </x:si>
  <x:si>
    <x:t xml:space="preserve">中金中证500指数增强A</x:t>
  </x:si>
  <x:si>
    <x:t xml:space="preserve">023325.OF</x:t>
  </x:si>
  <x:si>
    <x:t xml:space="preserve">路博迈中证A500指数增强A</x:t>
  </x:si>
  <x:si>
    <x:t xml:space="preserve">路博迈基金管理(中国)有限公司</x:t>
  </x:si>
  <x:si>
    <x:t xml:space="preserve">007490.OF</x:t>
  </x:si>
  <x:si>
    <x:t xml:space="preserve">南方信息创新A</x:t>
  </x:si>
  <x:si>
    <x:t xml:space="preserve">002152.OF</x:t>
  </x:si>
  <x:si>
    <x:t xml:space="preserve">华宝核心优势A</x:t>
  </x:si>
  <x:si>
    <x:t xml:space="preserve">001672.OF</x:t>
  </x:si>
  <x:si>
    <x:t xml:space="preserve">国寿安保智慧生活A</x:t>
  </x:si>
  <x:si>
    <x:t xml:space="preserve">003624.OF</x:t>
  </x:si>
  <x:si>
    <x:t xml:space="preserve">创金合信资源主题A</x:t>
  </x:si>
  <x:si>
    <x:t xml:space="preserve">005927.OF</x:t>
  </x:si>
  <x:si>
    <x:t xml:space="preserve">创金合信新能源汽车A</x:t>
  </x:si>
  <x:si>
    <x:t xml:space="preserve">011980.OF</x:t>
  </x:si>
  <x:si>
    <x:t xml:space="preserve">国富匠心精选A</x:t>
  </x:si>
  <x:si>
    <x:t xml:space="preserve">675121.OF</x:t>
  </x:si>
  <x:si>
    <x:t xml:space="preserve">西部利得汇逸A</x:t>
  </x:si>
  <x:si>
    <x:t xml:space="preserve">010605.OF</x:t>
  </x:si>
  <x:si>
    <x:t xml:space="preserve">创金合信鑫祥A</x:t>
  </x:si>
  <x:si>
    <x:t xml:space="preserve">MBB.OF</x:t>
  </x:si>
  <x:si>
    <x:t xml:space="preserve">iShares机构抵押贷款ETF</x:t>
  </x:si>
  <x:si>
    <x:t xml:space="preserve">009324.OF</x:t>
  </x:si>
  <x:si>
    <x:t xml:space="preserve">长城中债3-5年国开债A</x:t>
  </x:si>
  <x:si>
    <x:t xml:space="preserve">011983.OF</x:t>
  </x:si>
  <x:si>
    <x:t xml:space="preserve">永赢中债-3-5年政策性金融债A</x:t>
  </x:si>
  <x:si>
    <x:t xml:space="preserve">008956.OF</x:t>
  </x:si>
  <x:si>
    <x:t xml:space="preserve">鹏华中债3-5年国开行A</x:t>
  </x:si>
  <x:si>
    <x:t xml:space="preserve">017488.OF</x:t>
  </x:si>
  <x:si>
    <x:t xml:space="preserve">嘉实信息产业A</x:t>
  </x:si>
  <x:si>
    <x:t xml:space="preserve">002969.OF</x:t>
  </x:si>
  <x:si>
    <x:t xml:space="preserve">易方达丰和A</x:t>
  </x:si>
  <x:si>
    <x:t xml:space="preserve">023471.OF</x:t>
  </x:si>
  <x:si>
    <x:t xml:space="preserve">南方泽享稳健添利A</x:t>
  </x:si>
  <x:si>
    <x:t xml:space="preserve">007949.OF</x:t>
  </x:si>
  <x:si>
    <x:t xml:space="preserve">富国泽利纯债A</x:t>
  </x:si>
  <x:si>
    <x:t xml:space="preserve">014846.OF</x:t>
  </x:si>
  <x:si>
    <x:t xml:space="preserve">博时恒乐A</x:t>
  </x:si>
  <x:si>
    <x:t xml:space="preserve">159263.OF</x:t>
  </x:si>
  <x:si>
    <x:t xml:space="preserve">易方达国证价值100ETF</x:t>
  </x:si>
  <x:si>
    <x:t xml:space="preserve">159259.OF</x:t>
  </x:si>
  <x:si>
    <x:t xml:space="preserve">易方达国证成长100ETF</x:t>
  </x:si>
  <x:si>
    <x:t xml:space="preserve">253060.OF</x:t>
  </x:si>
  <x:si>
    <x:t xml:space="preserve">国联安信心增长A</x:t>
  </x:si>
  <x:si>
    <x:t xml:space="preserve">022764.OF</x:t>
  </x:si>
  <x:si>
    <x:t xml:space="preserve">富国中债优选投资级信用债指数A</x:t>
  </x:si>
  <x:si>
    <x:t xml:space="preserve">004139.OF</x:t>
  </x:si>
  <x:si>
    <x:t xml:space="preserve">中邮军民融合A</x:t>
  </x:si>
  <x:si>
    <x:t xml:space="preserve">000883.OF</x:t>
  </x:si>
  <x:si>
    <x:t xml:space="preserve">中金现金管家B</x:t>
  </x:si>
  <x:si>
    <x:t xml:space="preserve">015646.OF</x:t>
  </x:si>
  <x:si>
    <x:t xml:space="preserve">中金同业存单指数7天持有</x:t>
  </x:si>
  <x:si>
    <x:t xml:space="preserve">013140.OF</x:t>
  </x:si>
  <x:si>
    <x:t xml:space="preserve">中金金信A</x:t>
  </x:si>
  <x:si>
    <x:t xml:space="preserve">003811.OF</x:t>
  </x:si>
  <x:si>
    <x:t xml:space="preserve">中金金利A</x:t>
  </x:si>
  <x:si>
    <x:t xml:space="preserve">006207.OF</x:t>
  </x:si>
  <x:si>
    <x:t xml:space="preserve">泰康裕泰A</x:t>
  </x:si>
  <x:si>
    <x:t xml:space="preserve">018595.OF</x:t>
  </x:si>
  <x:si>
    <x:t xml:space="preserve">华商利欣回报A</x:t>
  </x:si>
  <x:si>
    <x:t xml:space="preserve">017024.OF</x:t>
  </x:si>
  <x:si>
    <x:t xml:space="preserve">天弘通享A</x:t>
  </x:si>
  <x:si>
    <x:t xml:space="preserve">024385.OF</x:t>
  </x:si>
  <x:si>
    <x:t xml:space="preserve">国金红利量化选股A</x:t>
  </x:si>
  <x:si>
    <x:t xml:space="preserve">025041.OF</x:t>
  </x:si>
  <x:si>
    <x:t xml:space="preserve">国金中证全指指数增强A</x:t>
  </x:si>
  <x:si>
    <x:t xml:space="preserve">017953.OF</x:t>
  </x:si>
  <x:si>
    <x:t xml:space="preserve">汇添富中证1000指数增强A</x:t>
  </x:si>
  <x:si>
    <x:t xml:space="preserve">019318.OF</x:t>
  </x:si>
  <x:si>
    <x:t xml:space="preserve">汇添富国证2000指数增强A</x:t>
  </x:si>
  <x:si>
    <x:t xml:space="preserve">023298.OF</x:t>
  </x:si>
  <x:si>
    <x:t xml:space="preserve">汇添富中证A500指数增强A</x:t>
  </x:si>
  <x:si>
    <x:t xml:space="preserve">004750.OF</x:t>
  </x:si>
  <x:si>
    <x:t xml:space="preserve">广发鑫和A</x:t>
  </x:si>
  <x:si>
    <x:t xml:space="preserve">001164.OF</x:t>
  </x:si>
  <x:si>
    <x:t xml:space="preserve">中欧琪和A</x:t>
  </x:si>
  <x:si>
    <x:t xml:space="preserve">001800.OF</x:t>
  </x:si>
  <x:si>
    <x:t xml:space="preserve">华安新乐享A</x:t>
  </x:si>
  <x:si>
    <x:t xml:space="preserve">001247.OF</x:t>
  </x:si>
  <x:si>
    <x:t xml:space="preserve">华泰柏瑞新利A</x:t>
  </x:si>
  <x:si>
    <x:t xml:space="preserve">004010.OF</x:t>
  </x:si>
  <x:si>
    <x:t xml:space="preserve">华泰柏瑞鼎利A</x:t>
  </x:si>
  <x:si>
    <x:t xml:space="preserve">001285.OF</x:t>
  </x:si>
  <x:si>
    <x:t xml:space="preserve">易方达新鑫I</x:t>
  </x:si>
  <x:si>
    <x:t xml:space="preserve">003692.OF</x:t>
  </x:si>
  <x:si>
    <x:t xml:space="preserve">大成景尚A</x:t>
  </x:si>
  <x:si>
    <x:t xml:space="preserve">002009.OF</x:t>
  </x:si>
  <x:si>
    <x:t xml:space="preserve">中欧瑾通A</x:t>
  </x:si>
  <x:si>
    <x:t xml:space="preserve">001802.OF</x:t>
  </x:si>
  <x:si>
    <x:t xml:space="preserve">易方达瑞财I</x:t>
  </x:si>
  <x:si>
    <x:t xml:space="preserve">003026.OF</x:t>
  </x:si>
  <x:si>
    <x:t xml:space="preserve">安信新价值A</x:t>
  </x:si>
  <x:si>
    <x:t xml:space="preserve">009689.OF</x:t>
  </x:si>
  <x:si>
    <x:t xml:space="preserve">易方达瑞锦A</x:t>
  </x:si>
  <x:si>
    <x:t xml:space="preserve">019431.OF</x:t>
  </x:si>
  <x:si>
    <x:t xml:space="preserve">永赢睿信A</x:t>
  </x:si>
  <x:si>
    <x:t xml:space="preserve">008919.OF</x:t>
  </x:si>
  <x:si>
    <x:t xml:space="preserve">永赢科技驱动A</x:t>
  </x:si>
  <x:si>
    <x:t xml:space="preserve">015789.OF</x:t>
  </x:si>
  <x:si>
    <x:t xml:space="preserve">永赢高端装备智选A</x:t>
  </x:si>
  <x:si>
    <x:t xml:space="preserve">024202.OF</x:t>
  </x:si>
  <x:si>
    <x:t xml:space="preserve">永赢制造升级智选A</x:t>
  </x:si>
  <x:si>
    <x:t xml:space="preserve">007113.OF</x:t>
  </x:si>
  <x:si>
    <x:t xml:space="preserve">永赢高端制造A</x:t>
  </x:si>
  <x:si>
    <x:t xml:space="preserve">015967.OF</x:t>
  </x:si>
  <x:si>
    <x:t xml:space="preserve">永赢半导体产业智选A</x:t>
  </x:si>
  <x:si>
    <x:t xml:space="preserve">018122.OF</x:t>
  </x:si>
  <x:si>
    <x:t xml:space="preserve">永赢数字经济智选A</x:t>
  </x:si>
  <x:si>
    <x:t xml:space="preserve">022364.OF</x:t>
  </x:si>
  <x:si>
    <x:t xml:space="preserve">永赢科技智选A</x:t>
  </x:si>
  <x:si>
    <x:t xml:space="preserve">018746.OF</x:t>
  </x:si>
  <x:si>
    <x:t xml:space="preserve">永赢匠心增利A</x:t>
  </x:si>
  <x:si>
    <x:t xml:space="preserve">012406.OF</x:t>
  </x:si>
  <x:si>
    <x:t xml:space="preserve">永赢长远价值A</x:t>
  </x:si>
  <x:si>
    <x:t xml:space="preserve">011203.OF</x:t>
  </x:si>
  <x:si>
    <x:t xml:space="preserve">永赢惠添益A</x:t>
  </x:si>
  <x:si>
    <x:t xml:space="preserve">009983.OF</x:t>
  </x:si>
  <x:si>
    <x:t xml:space="preserve">永赢港股通品质生活慧选A</x:t>
  </x:si>
  <x:si>
    <x:t xml:space="preserve">016502.OF</x:t>
  </x:si>
  <x:si>
    <x:t xml:space="preserve">永赢新兴消费智选A</x:t>
  </x:si>
  <x:si>
    <x:t xml:space="preserve">015915.OF</x:t>
  </x:si>
  <x:si>
    <x:t xml:space="preserve">永赢医药创新智选A</x:t>
  </x:si>
  <x:si>
    <x:t xml:space="preserve">159206.OF</x:t>
  </x:si>
  <x:si>
    <x:t xml:space="preserve">永赢国证商用卫星通信产业ETF</x:t>
  </x:si>
  <x:si>
    <x:t xml:space="preserve">008104.OF</x:t>
  </x:si>
  <x:si>
    <x:t xml:space="preserve">中金鑫裕1年定开A</x:t>
  </x:si>
  <x:si>
    <x:t xml:space="preserve">004155.OF</x:t>
  </x:si>
  <x:si>
    <x:t xml:space="preserve">中信保诚至泰中短债A</x:t>
  </x:si>
  <x:si>
    <x:t xml:space="preserve">004881.OF</x:t>
  </x:si>
  <x:si>
    <x:t xml:space="preserve">中银沪深300指数增强A</x:t>
  </x:si>
  <x:si>
    <x:t xml:space="preserve">001710.OF</x:t>
  </x:si>
  <x:si>
    <x:t xml:space="preserve">安信新趋势A</x:t>
  </x:si>
  <x:si>
    <x:t xml:space="preserve">003412.OF</x:t>
  </x:si>
  <x:si>
    <x:t xml:space="preserve">鹏华弘康C</x:t>
  </x:si>
  <x:si>
    <x:t xml:space="preserve">002118.OF</x:t>
  </x:si>
  <x:si>
    <x:t xml:space="preserve">广发安盈A</x:t>
  </x:si>
  <x:si>
    <x:t xml:space="preserve">001316.OF</x:t>
  </x:si>
  <x:si>
    <x:t xml:space="preserve">安信稳健增值A</x:t>
  </x:si>
  <x:si>
    <x:t xml:space="preserve">010249.OF</x:t>
  </x:si>
  <x:si>
    <x:t xml:space="preserve">国金惠诚A</x:t>
  </x:si>
  <x:si>
    <x:t xml:space="preserve">159611.OF</x:t>
  </x:si>
  <x:si>
    <x:t xml:space="preserve">广发中证全指电力公用事业ETF</x:t>
  </x:si>
  <x:si>
    <x:t xml:space="preserve">HK0001226486</x:t>
  </x:si>
  <x:si>
    <x:t xml:space="preserve">南方东英国指备兑认购期权ETF</x:t>
  </x:si>
  <x:si>
    <x:t xml:space="preserve">南方东英资产管理有限公司</x:t>
  </x:si>
  <x:si>
    <x:t xml:space="preserve">HK0001121323</x:t>
  </x:si>
  <x:si>
    <x:t xml:space="preserve">南方东英2倍做多Berkshire ETF-美元</x:t>
  </x:si>
  <x:si>
    <x:t xml:space="preserve">HK0000604659</x:t>
  </x:si>
  <x:si>
    <x:t xml:space="preserve">南方东英2倍做多纳斯达克100ETF</x:t>
  </x:si>
  <x:si>
    <x:t xml:space="preserve">HK0000431830</x:t>
  </x:si>
  <x:si>
    <x:t xml:space="preserve">摩根亚洲股息基金-PRC美元累计</x:t>
  </x:si>
  <x:si>
    <x:t xml:space="preserve">017902.OF</x:t>
  </x:si>
  <x:si>
    <x:t xml:space="preserve">汇添富双颐A</x:t>
  </x:si>
  <x:si>
    <x:t xml:space="preserve">217023.OF</x:t>
  </x:si>
  <x:si>
    <x:t xml:space="preserve">招商信用增强A</x:t>
  </x:si>
  <x:si>
    <x:t xml:space="preserve">007128.OF</x:t>
  </x:si>
  <x:si>
    <x:t xml:space="preserve">天弘增强回报A</x:t>
  </x:si>
  <x:si>
    <x:t xml:space="preserve">021746.OF</x:t>
  </x:si>
  <x:si>
    <x:t xml:space="preserve">南方悦享稳健添利A</x:t>
  </x:si>
  <x:si>
    <x:t xml:space="preserve">016109.OF</x:t>
  </x:si>
  <x:si>
    <x:t xml:space="preserve">南方振元A</x:t>
  </x:si>
  <x:si>
    <x:t xml:space="preserve">021684.OF</x:t>
  </x:si>
  <x:si>
    <x:t xml:space="preserve">兴全丰德A</x:t>
  </x:si>
  <x:si>
    <x:t xml:space="preserve">004952.OF</x:t>
  </x:si>
  <x:si>
    <x:t xml:space="preserve">兴全恒益A</x:t>
  </x:si>
  <x:si>
    <x:t xml:space="preserve">340001.OF</x:t>
  </x:si>
  <x:si>
    <x:t xml:space="preserve">兴全可转债</x:t>
  </x:si>
  <x:si>
    <x:t xml:space="preserve">007449.OF</x:t>
  </x:si>
  <x:si>
    <x:t xml:space="preserve">兴全多维价值A</x:t>
  </x:si>
  <x:si>
    <x:t xml:space="preserve">163417.OF</x:t>
  </x:si>
  <x:si>
    <x:t xml:space="preserve">兴全合宜A</x:t>
  </x:si>
  <x:si>
    <x:t xml:space="preserve">003628.OF</x:t>
  </x:si>
  <x:si>
    <x:t xml:space="preserve">兴银收益增强A</x:t>
  </x:si>
  <x:si>
    <x:t xml:space="preserve">159566.SZ</x:t>
  </x:si>
  <x:si>
    <x:t xml:space="preserve">易方达国证新能源电池ETF</x:t>
  </x:si>
  <x:si>
    <x:t xml:space="preserve">159981.SZ</x:t>
  </x:si>
  <x:si>
    <x:t xml:space="preserve">建信易盛郑商所能源化工期货ETF</x:t>
  </x:si>
  <x:si>
    <x:t xml:space="preserve">159697.SZ</x:t>
  </x:si>
  <x:si>
    <x:t xml:space="preserve">鹏华国证石油天然气ETF</x:t>
  </x:si>
  <x:si>
    <x:t xml:space="preserve">159731.SZ</x:t>
  </x:si>
  <x:si>
    <x:t xml:space="preserve">华夏中证石化产业ETF</x:t>
  </x:si>
  <x:si>
    <x:t xml:space="preserve">159930.SZ</x:t>
  </x:si>
  <x:si>
    <x:t xml:space="preserve">汇添富中证能源ETF</x:t>
  </x:si>
  <x:si>
    <x:t xml:space="preserve">159588.SZ</x:t>
  </x:si>
  <x:si>
    <x:t xml:space="preserve">景顺长城国证石油天然气ETF</x:t>
  </x:si>
  <x:si>
    <x:t xml:space="preserve">516570.OF</x:t>
  </x:si>
  <x:si>
    <x:t xml:space="preserve">易方达中证石化产业ETF</x:t>
  </x:si>
  <x:si>
    <x:t xml:space="preserve">007567.OF</x:t>
  </x:si>
  <x:si>
    <x:t xml:space="preserve">南方恒新39个月定开债A</x:t>
  </x:si>
  <x:si>
    <x:t xml:space="preserve">010353.OF</x:t>
  </x:si>
  <x:si>
    <x:t xml:space="preserve">南方崇元A</x:t>
  </x:si>
  <x:si>
    <x:t xml:space="preserve">003078.OF</x:t>
  </x:si>
  <x:si>
    <x:t xml:space="preserve">泰康安惠纯债A</x:t>
  </x:si>
  <x:si>
    <x:t xml:space="preserve">003504.OF</x:t>
  </x:si>
  <x:si>
    <x:t xml:space="preserve">景顺长城景颐丰利A</x:t>
  </x:si>
  <x:si>
    <x:t xml:space="preserve">018736.OF</x:t>
  </x:si>
  <x:si>
    <x:t xml:space="preserve">景顺长城景颐裕利A</x:t>
  </x:si>
  <x:si>
    <x:t xml:space="preserve">003133.OF</x:t>
  </x:si>
  <x:si>
    <x:t xml:space="preserve">易方达裕鑫A</x:t>
  </x:si>
  <x:si>
    <x:t xml:space="preserve">270043.OF</x:t>
  </x:si>
  <x:si>
    <x:t xml:space="preserve">广发理财年年红A</x:t>
  </x:si>
  <x:si>
    <x:t xml:space="preserve">002521.OF</x:t>
  </x:si>
  <x:si>
    <x:t xml:space="preserve">永赢双利A</x:t>
  </x:si>
  <x:si>
    <x:t xml:space="preserve">200013.OF</x:t>
  </x:si>
  <x:si>
    <x:t xml:space="preserve">长城积极增利A</x:t>
  </x:si>
  <x:si>
    <x:t xml:space="preserve">003092.OF</x:t>
  </x:si>
  <x:si>
    <x:t xml:space="preserve">华商丰利增强定开A</x:t>
  </x:si>
  <x:si>
    <x:t xml:space="preserve">050011.OF</x:t>
  </x:si>
  <x:si>
    <x:t xml:space="preserve">博时信用债券A</x:t>
  </x:si>
  <x:si>
    <x:t xml:space="preserve">400027.OF</x:t>
  </x:si>
  <x:si>
    <x:t xml:space="preserve">东方双债添利A</x:t>
  </x:si>
  <x:si>
    <x:t xml:space="preserve">539003.OF</x:t>
  </x:si>
  <x:si>
    <x:t xml:space="preserve">建信富时100指数人民币A</x:t>
  </x:si>
  <x:si>
    <x:t xml:space="preserve">539001.OF</x:t>
  </x:si>
  <x:si>
    <x:t xml:space="preserve">建信纳斯达克100人民币A</x:t>
  </x:si>
  <x:si>
    <x:t xml:space="preserve">159246.SZ</x:t>
  </x:si>
  <x:si>
    <x:t xml:space="preserve">富国创业板人工智能ETF</x:t>
  </x:si>
  <x:si>
    <x:t xml:space="preserve">513950.SH</x:t>
  </x:si>
  <x:si>
    <x:t xml:space="preserve">富国恒生港股通高股息低波动ETF</x:t>
  </x:si>
  <x:si>
    <x:t xml:space="preserve">515400.SH</x:t>
  </x:si>
  <x:si>
    <x:t xml:space="preserve">富国中证大数据产业ETF</x:t>
  </x:si>
  <x:si>
    <x:t xml:space="preserve">159583.SZ</x:t>
  </x:si>
  <x:si>
    <x:t xml:space="preserve">富国中证通信设备主题ETF</x:t>
  </x:si>
  <x:si>
    <x:t xml:space="preserve">159326.OF</x:t>
  </x:si>
  <x:si>
    <x:t xml:space="preserve">华夏中证电网设备主题ETF</x:t>
  </x:si>
  <x:si>
    <x:t xml:space="preserve">561380.OF</x:t>
  </x:si>
  <x:si>
    <x:t xml:space="preserve">国泰恒生A股电网设备ETF</x:t>
  </x:si>
  <x:si>
    <x:t xml:space="preserve">159129.OF</x:t>
  </x:si>
  <x:si>
    <x:t xml:space="preserve">嘉实中证细分化工产业主题ETF</x:t>
  </x:si>
  <x:si>
    <x:t xml:space="preserve">516120.OF</x:t>
  </x:si>
  <x:si>
    <x:t xml:space="preserve">富国中证细分化工产业主题ETF</x:t>
  </x:si>
  <x:si>
    <x:t xml:space="preserve">516020.OF</x:t>
  </x:si>
  <x:si>
    <x:t xml:space="preserve">华宝化工ETF</x:t>
  </x:si>
  <x:si>
    <x:t xml:space="preserve">560280.OF</x:t>
  </x:si>
  <x:si>
    <x:t xml:space="preserve">广发中证工程机械ETF</x:t>
  </x:si>
  <x:si>
    <x:t xml:space="preserve">159667.OF</x:t>
  </x:si>
  <x:si>
    <x:t xml:space="preserve">国泰中证机床ETF</x:t>
  </x:si>
  <x:si>
    <x:t xml:space="preserve">159831.OF</x:t>
  </x:si>
  <x:si>
    <x:t xml:space="preserve">嘉实上海金ETF</x:t>
  </x:si>
  <x:si>
    <x:t xml:space="preserve">518860.OF</x:t>
  </x:si>
  <x:si>
    <x:t xml:space="preserve">建信上海金ETF</x:t>
  </x:si>
  <x:si>
    <x:t xml:space="preserve">518660.OF</x:t>
  </x:si>
  <x:si>
    <x:t xml:space="preserve">工银黄金ETF</x:t>
  </x:si>
  <x:si>
    <x:t xml:space="preserve">518850.OF</x:t>
  </x:si>
  <x:si>
    <x:t xml:space="preserve">华夏黄金ETF</x:t>
  </x:si>
  <x:si>
    <x:t xml:space="preserve">518800.OF</x:t>
  </x:si>
  <x:si>
    <x:t xml:space="preserve">国泰黄金ETF</x:t>
  </x:si>
  <x:si>
    <x:t xml:space="preserve">560860.OF</x:t>
  </x:si>
  <x:si>
    <x:t xml:space="preserve">万家中证工业有色金属主题ETF</x:t>
  </x:si>
  <x:si>
    <x:t xml:space="preserve">159162.OF</x:t>
  </x:si>
  <x:si>
    <x:t xml:space="preserve">鹏华中证工业有色金属主题ETF</x:t>
  </x:si>
  <x:si>
    <x:t xml:space="preserve">022184.OF</x:t>
  </x:si>
  <x:si>
    <x:t xml:space="preserve">富国全球科技互联网C</x:t>
  </x:si>
  <x:si>
    <x:t xml:space="preserve">004322.OF</x:t>
  </x:si>
  <x:si>
    <x:t xml:space="preserve">创金合信尊隆纯债A</x:t>
  </x:si>
  <x:si>
    <x:t xml:space="preserve">015782.OF</x:t>
  </x:si>
  <x:si>
    <x:t xml:space="preserve">创金合信稳健添利A</x:t>
  </x:si>
  <x:si>
    <x:t xml:space="preserve">003712.OF</x:t>
  </x:si>
  <x:si>
    <x:t xml:space="preserve">宏利京元宝B</x:t>
  </x:si>
  <x:si>
    <x:t xml:space="preserve">159870.OF</x:t>
  </x:si>
  <x:si>
    <x:t xml:space="preserve">鹏华中证细分化工产业主题ETF</x:t>
  </x:si>
  <x:si>
    <x:t xml:space="preserve">517520.OF</x:t>
  </x:si>
  <x:si>
    <x:t xml:space="preserve">永赢中证沪深港黄金产业股票ETF</x:t>
  </x:si>
  <x:si>
    <x:t xml:space="preserve">006055.OF</x:t>
  </x:si>
  <x:si>
    <x:t xml:space="preserve">鹏扬淳合A</x:t>
  </x:si>
  <x:si>
    <x:t xml:space="preserve">009203.OF</x:t>
  </x:si>
  <x:si>
    <x:t xml:space="preserve">鹏扬稳利A</x:t>
  </x:si>
  <x:si>
    <x:t xml:space="preserve">004585.OF</x:t>
  </x:si>
  <x:si>
    <x:t xml:space="preserve">鹏扬汇利A</x:t>
  </x:si>
  <x:si>
    <x:t xml:space="preserve">006059.OF</x:t>
  </x:si>
  <x:si>
    <x:t xml:space="preserve">鹏扬泓利A</x:t>
  </x:si>
  <x:si>
    <x:t xml:space="preserve">012456.OF</x:t>
  </x:si>
  <x:si>
    <x:t xml:space="preserve">鹏扬数字经济先锋A</x:t>
  </x:si>
  <x:si>
    <x:t xml:space="preserve">560800.OF</x:t>
  </x:si>
  <x:si>
    <x:t xml:space="preserve">鹏扬中证数字经济主题ETF</x:t>
  </x:si>
  <x:si>
    <x:t xml:space="preserve">003972.OF</x:t>
  </x:si>
  <x:si>
    <x:t xml:space="preserve">国富美元债一年持有人民币</x:t>
  </x:si>
  <x:si>
    <x:t xml:space="preserve">015823.OF</x:t>
  </x:si>
  <x:si>
    <x:t xml:space="preserve">银华同业存单指数7天持有</x:t>
  </x:si>
  <x:si>
    <x:t xml:space="preserve">016644.OF</x:t>
  </x:si>
  <x:si>
    <x:t xml:space="preserve">国泰瑞悦3个月持有</x:t>
  </x:si>
  <x:si>
    <x:t xml:space="preserve">HK0000297652</x:t>
  </x:si>
  <x:si>
    <x:t xml:space="preserve">iShares纳斯达克100ETF-USD</x:t>
  </x:si>
  <x:si>
    <x:t xml:space="preserve">貝萊德資產管理北亞有限公司</x:t>
  </x:si>
  <x:si>
    <x:t xml:space="preserve">HK0000651213</x:t>
  </x:si>
  <x:si>
    <x:t xml:space="preserve">iShares恒生科技ETF-HKD</x:t>
  </x:si>
  <x:si>
    <x:t xml:space="preserve">HK0000313426</x:t>
  </x:si>
  <x:si>
    <x:t xml:space="preserve">iShares核心恒生ETF-USD</x:t>
  </x:si>
  <x:si>
    <x:t xml:space="preserve">7299.OF
(HK0000612744)</x:t>
  </x:si>
  <x:si>
    <x:t xml:space="preserve">南方东英2倍做多黄金期货ETF</x:t>
  </x:si>
  <x:si>
    <x:t xml:space="preserve">516110.SH</x:t>
  </x:si>
  <x:si>
    <x:t xml:space="preserve">国泰中证800汽车与零部件ETF</x:t>
  </x:si>
  <x:si>
    <x:t xml:space="preserve">513310.SH</x:t>
  </x:si>
  <x:si>
    <x:t xml:space="preserve">华泰柏瑞中证韩交所中韩半导体ETF</x:t>
  </x:si>
  <x:si>
    <x:t xml:space="preserve">002963.OF</x:t>
  </x:si>
  <x:si>
    <x:t xml:space="preserve">易方达黄金ETF联接C</x:t>
  </x:si>
  <x:si>
    <x:t xml:space="preserve">159218.SZ</x:t>
  </x:si>
  <x:si>
    <x:t xml:space="preserve">招商中证卫星产业ETF</x:t>
  </x:si>
  <x:si>
    <x:t xml:space="preserve">588890.SH</x:t>
  </x:si>
  <x:si>
    <x:t xml:space="preserve">南方上证科创板芯片ETF</x:t>
  </x:si>
  <x:si>
    <x:t xml:space="preserve">520880.SH</x:t>
  </x:si>
  <x:si>
    <x:t xml:space="preserve">华宝恒生港股通创新药精选ETF</x:t>
  </x:si>
  <x:si>
    <x:t xml:space="preserve">515450.OF</x:t>
  </x:si>
  <x:si>
    <x:t xml:space="preserve">南方标普中国A股大盘红利低波50ETF</x:t>
  </x:si>
  <x:si>
    <x:t xml:space="preserve">563760.OF</x:t>
  </x:si>
  <x:si>
    <x:t xml:space="preserve">中银中证全指自由现金流ETF</x:t>
  </x:si>
  <x:si>
    <x:t xml:space="preserve">017180.OF</x:t>
  </x:si>
  <x:si>
    <x:t xml:space="preserve">鑫元璟丰A</x:t>
  </x:si>
  <x:si>
    <x:t xml:space="preserve">020694.OF</x:t>
  </x:si>
  <x:si>
    <x:t xml:space="preserve">光大超短债D</x:t>
  </x:si>
  <x:si>
    <x:t xml:space="preserve">014910.OF</x:t>
  </x:si>
  <x:si>
    <x:t xml:space="preserve">东方红短债A</x:t>
  </x:si>
  <x:si>
    <x:t xml:space="preserve">025627.OF</x:t>
  </x:si>
  <x:si>
    <x:t xml:space="preserve">国泰海通鑫悦A</x:t>
  </x:si>
  <x:si>
    <x:t xml:space="preserve">009543.OF</x:t>
  </x:si>
  <x:si>
    <x:t xml:space="preserve">申万菱信安泰富利三年定开A</x:t>
  </x:si>
  <x:si>
    <x:t xml:space="preserve">申万菱信基金管理有限公司</x:t>
  </x:si>
  <x:si>
    <x:t xml:space="preserve">020301.OF</x:t>
  </x:si>
  <x:si>
    <x:t xml:space="preserve">平安惠嘉纯债A</x:t>
  </x:si>
  <x:si>
    <x:t xml:space="preserve">005825.OF</x:t>
  </x:si>
  <x:si>
    <x:t xml:space="preserve">申万菱信智能驱动A</x:t>
  </x:si>
  <x:si>
    <x:t xml:space="preserve">001156.OF</x:t>
  </x:si>
  <x:si>
    <x:t xml:space="preserve">申万菱信新能源汽车A</x:t>
  </x:si>
  <x:si>
    <x:t xml:space="preserve">009730.OF</x:t>
  </x:si>
  <x:si>
    <x:t xml:space="preserve">中信保诚安鑫回报A</x:t>
  </x:si>
  <x:si>
    <x:t xml:space="preserve">165509.OF</x:t>
  </x:si>
  <x:si>
    <x:t xml:space="preserve">中信保诚增强收益A</x:t>
  </x:si>
  <x:si>
    <x:t xml:space="preserve">550004.OF</x:t>
  </x:si>
  <x:si>
    <x:t xml:space="preserve">中信保诚三得益债券A</x:t>
  </x:si>
  <x:si>
    <x:t xml:space="preserve">003379.OF</x:t>
  </x:si>
  <x:si>
    <x:t xml:space="preserve">中信保诚至选A</x:t>
  </x:si>
  <x:si>
    <x:t xml:space="preserve">165517.OF</x:t>
  </x:si>
  <x:si>
    <x:t xml:space="preserve">中信保诚双盈A</x:t>
  </x:si>
  <x:si>
    <x:t xml:space="preserve">020151.OF</x:t>
  </x:si>
  <x:si>
    <x:t xml:space="preserve">中信保诚景气优选A</x:t>
  </x:si>
  <x:si>
    <x:t xml:space="preserve">006758.OF</x:t>
  </x:si>
  <x:si>
    <x:t xml:space="preserve">农银汇理金禄</x:t>
  </x:si>
  <x:si>
    <x:t xml:space="preserve">007888.OF</x:t>
  </x:si>
  <x:si>
    <x:t xml:space="preserve">农银汇理金盈A</x:t>
  </x:si>
  <x:si>
    <x:t xml:space="preserve">000462.OF</x:t>
  </x:si>
  <x:si>
    <x:t xml:space="preserve">农银汇理主题轮动A</x:t>
  </x:si>
  <x:si>
    <x:t xml:space="preserve">360013.OF</x:t>
  </x:si>
  <x:si>
    <x:t xml:space="preserve">光大添益A</x:t>
  </x:si>
  <x:si>
    <x:t xml:space="preserve">360008.OF</x:t>
  </x:si>
  <x:si>
    <x:t xml:space="preserve">光大增利A</x:t>
  </x:si>
  <x:si>
    <x:t xml:space="preserve">162210.OF</x:t>
  </x:si>
  <x:si>
    <x:t xml:space="preserve">宏利集利A</x:t>
  </x:si>
  <x:si>
    <x:t xml:space="preserve">162215.OF</x:t>
  </x:si>
  <x:si>
    <x:t xml:space="preserve">宏利聚利</x:t>
  </x:si>
  <x:si>
    <x:t xml:space="preserve">563360.OF</x:t>
  </x:si>
  <x:si>
    <x:t xml:space="preserve">华泰柏瑞中证A500ETF</x:t>
  </x:si>
  <x:si>
    <x:t xml:space="preserve">159636.OF</x:t>
  </x:si>
  <x:si>
    <x:t xml:space="preserve">工银国证港股通科技ETF</x:t>
  </x:si>
  <x:si>
    <x:t xml:space="preserve">159671.OF</x:t>
  </x:si>
  <x:si>
    <x:t xml:space="preserve">工银中证稀有金属主题ETF</x:t>
  </x:si>
  <x:si>
    <x:t xml:space="preserve">008404.OF</x:t>
  </x:si>
  <x:si>
    <x:t xml:space="preserve">华泰紫金泰盈A</x:t>
  </x:si>
  <x:si>
    <x:t xml:space="preserve">华泰证券(上海)资产管理有限公司</x:t>
  </x:si>
  <x:si>
    <x:t xml:space="preserve">022353.OF</x:t>
  </x:si>
  <x:si>
    <x:t xml:space="preserve">华泰紫金中债0-3年政金债A</x:t>
  </x:si>
  <x:si>
    <x:t xml:space="preserve">007990.OF</x:t>
  </x:si>
  <x:si>
    <x:t xml:space="preserve">富国汇远三年定开债A</x:t>
  </x:si>
  <x:si>
    <x:t xml:space="preserve">004242.OF</x:t>
  </x:si>
  <x:si>
    <x:t xml:space="preserve">兴业稳康三年</x:t>
  </x:si>
  <x:si>
    <x:t xml:space="preserve">008223.OF</x:t>
  </x:si>
  <x:si>
    <x:t xml:space="preserve">交银裕泰两年定期开放</x:t>
  </x:si>
  <x:si>
    <x:t xml:space="preserve">009235.OF</x:t>
  </x:si>
  <x:si>
    <x:t xml:space="preserve">景顺长城弘远66个月定开</x:t>
  </x:si>
  <x:si>
    <x:t xml:space="preserve">009732.OF</x:t>
  </x:si>
  <x:si>
    <x:t xml:space="preserve">兴业稳泰66个月定开</x:t>
  </x:si>
  <x:si>
    <x:t xml:space="preserve">008028.OF</x:t>
  </x:si>
  <x:si>
    <x:t xml:space="preserve">申万菱信安泰广利63个月定开</x:t>
  </x:si>
  <x:si>
    <x:t xml:space="preserve">009748.OF</x:t>
  </x:si>
  <x:si>
    <x:t xml:space="preserve">汇丰晋信惠安纯债63个月定开</x:t>
  </x:si>
  <x:si>
    <x:t xml:space="preserve">汇丰晋信基金管理有限公司</x:t>
  </x:si>
  <x:si>
    <x:t xml:space="preserve">009834.OF</x:t>
  </x:si>
  <x:si>
    <x:t xml:space="preserve">东方红鑫泰66个月定开债</x:t>
  </x:si>
  <x:si>
    <x:t xml:space="preserve">009833.OF</x:t>
  </x:si>
  <x:si>
    <x:t xml:space="preserve">创金合信泰博66个月</x:t>
  </x:si>
  <x:si>
    <x:t xml:space="preserve">009933.OF</x:t>
  </x:si>
  <x:si>
    <x:t xml:space="preserve">浦银安盛普华66个月定开A</x:t>
  </x:si>
  <x:si>
    <x:t xml:space="preserve">000487.OF</x:t>
  </x:si>
  <x:si>
    <x:t xml:space="preserve">嘉实3个月理财A</x:t>
  </x:si>
  <x:si>
    <x:t xml:space="preserve">010621.OF</x:t>
  </x:si>
  <x:si>
    <x:t xml:space="preserve">永赢泰宁63个月定开债</x:t>
  </x:si>
  <x:si>
    <x:t xml:space="preserve">001368.OF</x:t>
  </x:si>
  <x:si>
    <x:t xml:space="preserve">兴业稳固收益一年</x:t>
  </x:si>
  <x:si>
    <x:t xml:space="preserve">007758.OF</x:t>
  </x:si>
  <x:si>
    <x:t xml:space="preserve">平安乐享一年定开A</x:t>
  </x:si>
  <x:si>
    <x:t xml:space="preserve">007867.OF</x:t>
  </x:si>
  <x:si>
    <x:t xml:space="preserve">华泰柏瑞锦泰一年定开</x:t>
  </x:si>
  <x:si>
    <x:t xml:space="preserve">007967.OF</x:t>
  </x:si>
  <x:si>
    <x:t xml:space="preserve">大成惠嘉一年A</x:t>
  </x:si>
  <x:si>
    <x:t xml:space="preserve">009770.OF</x:t>
  </x:si>
  <x:si>
    <x:t xml:space="preserve">英大安鑫66个月</x:t>
  </x:si>
  <x:si>
    <x:t xml:space="preserve">008032.OF</x:t>
  </x:si>
  <x:si>
    <x:t xml:space="preserve">海富通裕昇三年定开债</x:t>
  </x:si>
  <x:si>
    <x:t xml:space="preserve">008165.OF</x:t>
  </x:si>
  <x:si>
    <x:t xml:space="preserve">东兴鑫远三年定开</x:t>
  </x:si>
  <x:si>
    <x:t xml:space="preserve">东兴基金管理有限公司</x:t>
  </x:si>
  <x:si>
    <x:t xml:space="preserve">010463.OF</x:t>
  </x:si>
  <x:si>
    <x:t xml:space="preserve">鹏扬淳稳66个月定开A</x:t>
  </x:si>
  <x:si>
    <x:t xml:space="preserve">010482.OF</x:t>
  </x:si>
  <x:si>
    <x:t xml:space="preserve">汇添富盛和66个月定开债</x:t>
  </x:si>
  <x:si>
    <x:t xml:space="preserve">010462.OF</x:t>
  </x:si>
  <x:si>
    <x:t xml:space="preserve">中信保诚嘉润66个月定开</x:t>
  </x:si>
  <x:si>
    <x:t xml:space="preserve">007970.OF</x:t>
  </x:si>
  <x:si>
    <x:t xml:space="preserve">国寿安保安泽39个月定开</x:t>
  </x:si>
  <x:si>
    <x:t xml:space="preserve">007957.OF</x:t>
  </x:si>
  <x:si>
    <x:t xml:space="preserve">华宝宝惠39个月定开债</x:t>
  </x:si>
  <x:si>
    <x:t xml:space="preserve">008002.OF</x:t>
  </x:si>
  <x:si>
    <x:t xml:space="preserve">银华稳晟39个月定开</x:t>
  </x:si>
  <x:si>
    <x:t xml:space="preserve">008117.OF</x:t>
  </x:si>
  <x:si>
    <x:t xml:space="preserve">博时稳欣39个月定开债</x:t>
  </x:si>
  <x:si>
    <x:t xml:space="preserve">008460.OF</x:t>
  </x:si>
  <x:si>
    <x:t xml:space="preserve">招商招和39个月定开债</x:t>
  </x:si>
  <x:si>
    <x:t xml:space="preserve">008333.OF</x:t>
  </x:si>
  <x:si>
    <x:t xml:space="preserve">景顺长城弘利39个月定开</x:t>
  </x:si>
  <x:si>
    <x:t xml:space="preserve">008338.OF</x:t>
  </x:si>
  <x:si>
    <x:t xml:space="preserve">嘉实安元39个月定开纯债A</x:t>
  </x:si>
  <x:si>
    <x:t xml:space="preserve">008596.OF</x:t>
  </x:si>
  <x:si>
    <x:t xml:space="preserve">平安乐顺39个月定开债A</x:t>
  </x:si>
  <x:si>
    <x:t xml:space="preserve">003480.OF</x:t>
  </x:si>
  <x:si>
    <x:t xml:space="preserve">财通资管鑫管家B</x:t>
  </x:si>
  <x:si>
    <x:t xml:space="preserve">017483.OF</x:t>
  </x:si>
  <x:si>
    <x:t xml:space="preserve">财通资管数字经济A</x:t>
  </x:si>
  <x:si>
    <x:t xml:space="preserve">010468.OF</x:t>
  </x:si>
  <x:si>
    <x:t xml:space="preserve">国富恒博63个月定开债</x:t>
  </x:si>
  <x:si>
    <x:t xml:space="preserve">021416.OF</x:t>
  </x:si>
  <x:si>
    <x:t xml:space="preserve">国富中债绿色普惠金融指数A</x:t>
  </x:si>
  <x:si>
    <x:t xml:space="preserve">005243.OF</x:t>
  </x:si>
  <x:si>
    <x:t xml:space="preserve">融通中国概念A</x:t>
  </x:si>
  <x:si>
    <x:t xml:space="preserve">159352.OF</x:t>
  </x:si>
  <x:si>
    <x:t xml:space="preserve">南方中证A500ETF</x:t>
  </x:si>
  <x:si>
    <x:t xml:space="preserve">016452.OF</x:t>
  </x:si>
  <x:si>
    <x:t xml:space="preserve">南方纳斯达克100A</x:t>
  </x:si>
  <x:si>
    <x:t xml:space="preserve">008726.OF</x:t>
  </x:si>
  <x:si>
    <x:t xml:space="preserve">平安添裕A</x:t>
  </x:si>
  <x:si>
    <x:t xml:space="preserve">015625.OF</x:t>
  </x:si>
  <x:si>
    <x:t xml:space="preserve">平安添润A</x:t>
  </x:si>
  <x:si>
    <x:t xml:space="preserve">010118.OF</x:t>
  </x:si>
  <x:si>
    <x:t xml:space="preserve">天弘多元收益A</x:t>
  </x:si>
  <x:si>
    <x:t xml:space="preserve">000406.OF</x:t>
  </x:si>
  <x:si>
    <x:t xml:space="preserve">汇添富双利增强A</x:t>
  </x:si>
  <x:si>
    <x:t xml:space="preserve">009759.OF</x:t>
  </x:si>
  <x:si>
    <x:t xml:space="preserve">鹏扬淳安66个月A</x:t>
  </x:si>
  <x:si>
    <x:t xml:space="preserve">000997.OF</x:t>
  </x:si>
  <x:si>
    <x:t xml:space="preserve">南方双元A</x:t>
  </x:si>
  <x:si>
    <x:t xml:space="preserve">008864.OF</x:t>
  </x:si>
  <x:si>
    <x:t xml:space="preserve">鑫元中短债A</x:t>
  </x:si>
  <x:si>
    <x:t xml:space="preserve">018597.OF</x:t>
  </x:si>
  <x:si>
    <x:t xml:space="preserve">兴全招益A</x:t>
  </x:si>
  <x:si>
    <x:t xml:space="preserve">007573.OF</x:t>
  </x:si>
  <x:si>
    <x:t xml:space="preserve">农银丰盈定开债</x:t>
  </x:si>
  <x:si>
    <x:t xml:space="preserve">006565.OF</x:t>
  </x:si>
  <x:si>
    <x:t xml:space="preserve">光大尊泰三年定开债</x:t>
  </x:si>
  <x:si>
    <x:t xml:space="preserve">007432.OF</x:t>
  </x:si>
  <x:si>
    <x:t xml:space="preserve">华泰保兴久盈63个月定开</x:t>
  </x:si>
  <x:si>
    <x:t xml:space="preserve">华泰保兴基金管理有限公司</x:t>
  </x:si>
  <x:si>
    <x:t xml:space="preserve">005159.OF</x:t>
  </x:si>
  <x:si>
    <x:t xml:space="preserve">华泰保兴尊合A</x:t>
  </x:si>
  <x:si>
    <x:t xml:space="preserve">005908.OF</x:t>
  </x:si>
  <x:si>
    <x:t xml:space="preserve">华泰保兴尊利A</x:t>
  </x:si>
  <x:si>
    <x:t xml:space="preserve">008626.OF</x:t>
  </x:si>
  <x:si>
    <x:t xml:space="preserve">南方0-5年江苏城投债A</x:t>
  </x:si>
  <x:si>
    <x:t xml:space="preserve">010927.OF</x:t>
  </x:si>
  <x:si>
    <x:t xml:space="preserve">大成元吉增利A</x:t>
  </x:si>
  <x:si>
    <x:t xml:space="preserve">019372.OF</x:t>
  </x:si>
  <x:si>
    <x:t xml:space="preserve">大成元丰多利A</x:t>
  </x:si>
  <x:si>
    <x:t xml:space="preserve">202105.OF</x:t>
  </x:si>
  <x:si>
    <x:t xml:space="preserve">南方广利回报AB</x:t>
  </x:si>
  <x:si>
    <x:t xml:space="preserve">520660.OF</x:t>
  </x:si>
  <x:si>
    <x:t xml:space="preserve">南方中证国新港股通央企红利ETF</x:t>
  </x:si>
  <x:si>
    <x:t xml:space="preserve">513400.OF</x:t>
  </x:si>
  <x:si>
    <x:t xml:space="preserve">鹏华道琼斯工业平均ETF</x:t>
  </x:si>
  <x:si>
    <x:t xml:space="preserve">007830.OF</x:t>
  </x:si>
  <x:si>
    <x:t xml:space="preserve">建信荣瑞一年定开</x:t>
  </x:si>
  <x:si>
    <x:t xml:space="preserve">007699.OF</x:t>
  </x:si>
  <x:si>
    <x:t xml:space="preserve">建信荣禧一年定开债</x:t>
  </x:si>
  <x:si>
    <x:t xml:space="preserve">007913.OF</x:t>
  </x:si>
  <x:si>
    <x:t xml:space="preserve">财通资管丰和两年定开债A</x:t>
  </x:si>
  <x:si>
    <x:t xml:space="preserve">009814.OF</x:t>
  </x:si>
  <x:si>
    <x:t xml:space="preserve">宏利乐盈66个月A</x:t>
  </x:si>
  <x:si>
    <x:t xml:space="preserve">511220.OF</x:t>
  </x:si>
  <x:si>
    <x:t xml:space="preserve">海富通上证城投债ETF</x:t>
  </x:si>
  <x:si>
    <x:t xml:space="preserve">513650.OF</x:t>
  </x:si>
  <x:si>
    <x:t xml:space="preserve">南方标普500ETF</x:t>
  </x:si>
  <x:si>
    <x:t xml:space="preserve">013499.OF</x:t>
  </x:si>
  <x:si>
    <x:t xml:space="preserve">博时标普500ETF联接C美元现汇</x:t>
  </x:si>
  <x:si>
    <x:t xml:space="preserve">159632.SZ</x:t>
  </x:si>
  <x:si>
    <x:t xml:space="preserve">华安纳斯达克100ETF</x:t>
  </x:si>
  <x:si>
    <x:t xml:space="preserve">513100.SH</x:t>
  </x:si>
  <x:si>
    <x:t xml:space="preserve">国泰纳斯达克100ETF</x:t>
  </x:si>
  <x:si>
    <x:t xml:space="preserve">513300.SH</x:t>
  </x:si>
  <x:si>
    <x:t xml:space="preserve">华夏纳斯达克100ETF</x:t>
  </x:si>
  <x:si>
    <x:t xml:space="preserve">588720.OF</x:t>
  </x:si>
  <x:si>
    <x:t xml:space="preserve">中银上证科创板50成份ETF</x:t>
  </x:si>
  <x:si>
    <x:t xml:space="preserve">675091.OF</x:t>
  </x:si>
  <x:si>
    <x:t xml:space="preserve">西部利得祥逸A</x:t>
  </x:si>
  <x:si>
    <x:t xml:space="preserve">675161.OF</x:t>
  </x:si>
  <x:si>
    <x:t xml:space="preserve">西部利得汇盈A</x:t>
  </x:si>
  <x:si>
    <x:t xml:space="preserve">675081.OF</x:t>
  </x:si>
  <x:si>
    <x:t xml:space="preserve">西部利得祥盈A</x:t>
  </x:si>
  <x:si>
    <x:t xml:space="preserve">673010.OF</x:t>
  </x:si>
  <x:si>
    <x:t xml:space="preserve">西部利得新动向A</x:t>
  </x:si>
  <x:si>
    <x:t xml:space="preserve">000006.OF</x:t>
  </x:si>
  <x:si>
    <x:t xml:space="preserve">西部利得量化成长A</x:t>
  </x:si>
  <x:si>
    <x:t xml:space="preserve">022164.OF</x:t>
  </x:si>
  <x:si>
    <x:t xml:space="preserve">西部利得央企优选A</x:t>
  </x:si>
  <x:si>
    <x:t xml:space="preserve">008556.OF</x:t>
  </x:si>
  <x:si>
    <x:t xml:space="preserve">易方达裕富A</x:t>
  </x:si>
  <x:si>
    <x:t xml:space="preserve">000189.OF</x:t>
  </x:si>
  <x:si>
    <x:t xml:space="preserve">易方达丰华A</x:t>
  </x:si>
  <x:si>
    <x:t xml:space="preserve">018898.OF</x:t>
  </x:si>
  <x:si>
    <x:t xml:space="preserve">易方达悦和稳健A</x:t>
  </x:si>
  <x:si>
    <x:t xml:space="preserve">110053.OF</x:t>
  </x:si>
  <x:si>
    <x:t xml:space="preserve">易方达安源中短债A</x:t>
  </x:si>
  <x:si>
    <x:t xml:space="preserve">166010.OF</x:t>
  </x:si>
  <x:si>
    <x:t xml:space="preserve">中欧鼎利A</x:t>
  </x:si>
  <x:si>
    <x:t xml:space="preserve">000377.OF</x:t>
  </x:si>
  <x:si>
    <x:t xml:space="preserve">摩根双债增利A</x:t>
  </x:si>
  <x:si>
    <x:t xml:space="preserve">240012.OF</x:t>
  </x:si>
  <x:si>
    <x:t xml:space="preserve">华宝增强收益A</x:t>
  </x:si>
  <x:si>
    <x:t xml:space="preserve">007204.OF</x:t>
  </x:si>
  <x:si>
    <x:t xml:space="preserve">银华美元债精选A</x:t>
  </x:si>
  <x:si>
    <x:t xml:space="preserve">161130.OF</x:t>
  </x:si>
  <x:si>
    <x:t xml:space="preserve">易方达纳斯达克100ETF联接人民币A</x:t>
  </x:si>
  <x:si>
    <x:t xml:space="preserve">020397.OF</x:t>
  </x:si>
  <x:si>
    <x:t xml:space="preserve">中银港股通医药A</x:t>
  </x:si>
  <x:si>
    <x:t xml:space="preserve">513870.OF</x:t>
  </x:si>
  <x:si>
    <x:t xml:space="preserve">富国纳斯达克100ETF</x:t>
  </x:si>
  <x:si>
    <x:t xml:space="preserve">159659.OF</x:t>
  </x:si>
  <x:si>
    <x:t xml:space="preserve">招商纳斯达克100ETF</x:t>
  </x:si>
  <x:si>
    <x:t xml:space="preserve">159660.OF</x:t>
  </x:si>
  <x:si>
    <x:t xml:space="preserve">汇添富纳斯达克100ETF</x:t>
  </x:si>
  <x:si>
    <x:t xml:space="preserve">513390.OF</x:t>
  </x:si>
  <x:si>
    <x:t xml:space="preserve">博时纳斯达克100ETF</x:t>
  </x:si>
  <x:si>
    <x:t xml:space="preserve">159501.OF</x:t>
  </x:si>
  <x:si>
    <x:t xml:space="preserve">嘉实纳斯达克100ETF</x:t>
  </x:si>
  <x:si>
    <x:t xml:space="preserve">513110.OF</x:t>
  </x:si>
  <x:si>
    <x:t xml:space="preserve">华泰柏瑞纳斯达克100ETF</x:t>
  </x:si>
  <x:si>
    <x:t xml:space="preserve">159513.OF</x:t>
  </x:si>
  <x:si>
    <x:t xml:space="preserve">大成纳斯达克100ETF</x:t>
  </x:si>
  <x:si>
    <x:t xml:space="preserve">513850.OF</x:t>
  </x:si>
  <x:si>
    <x:t xml:space="preserve">易方达MSCI美国50ETF</x:t>
  </x:si>
  <x:si>
    <x:t xml:space="preserve">159577.OF</x:t>
  </x:si>
  <x:si>
    <x:t xml:space="preserve">汇添富MSCI美国50ETF</x:t>
  </x:si>
  <x:si>
    <x:t xml:space="preserve">159612.OF</x:t>
  </x:si>
  <x:si>
    <x:t xml:space="preserve">国泰标普500ETF</x:t>
  </x:si>
  <x:si>
    <x:t xml:space="preserve">159655.OF</x:t>
  </x:si>
  <x:si>
    <x:t xml:space="preserve">华夏标普500ETF</x:t>
  </x:si>
  <x:si>
    <x:t xml:space="preserve">005443.OF</x:t>
  </x:si>
  <x:si>
    <x:t xml:space="preserve">国金量化多策略A</x:t>
  </x:si>
  <x:si>
    <x:t xml:space="preserve">006195.OF</x:t>
  </x:si>
  <x:si>
    <x:t xml:space="preserve">国金量化多因子A</x:t>
  </x:si>
  <x:si>
    <x:t xml:space="preserve">014805.OF</x:t>
  </x:si>
  <x:si>
    <x:t xml:space="preserve">国金量化精选A</x:t>
  </x:si>
  <x:si>
    <x:t xml:space="preserve">018823.OF</x:t>
  </x:si>
  <x:si>
    <x:t xml:space="preserve">国金智享量化选股A</x:t>
  </x:si>
  <x:si>
    <x:t xml:space="preserve">022485.OF</x:t>
  </x:si>
  <x:si>
    <x:t xml:space="preserve">国金中证A500指数增强A</x:t>
  </x:si>
  <x:si>
    <x:t xml:space="preserve">US46436F1030</x:t>
  </x:si>
  <x:si>
    <x:t xml:space="preserve">iShares黄金信托微型ETF</x:t>
  </x:si>
  <x:si>
    <x:t xml:space="preserve">US46434V7385</x:t>
  </x:si>
  <x:si>
    <x:t xml:space="preserve">iShares核心MSCI欧洲ETF</x:t>
  </x:si>
  <x:si>
    <x:t xml:space="preserve">006210.OF</x:t>
  </x:si>
  <x:si>
    <x:t xml:space="preserve">东方臻宝纯债A</x:t>
  </x:si>
  <x:si>
    <x:t xml:space="preserve">001961.OF</x:t>
  </x:si>
  <x:si>
    <x:t xml:space="preserve">博时裕荣纯债A</x:t>
  </x:si>
  <x:si>
    <x:t xml:space="preserve">003448.OF</x:t>
  </x:si>
  <x:si>
    <x:t xml:space="preserve">招商招华纯债A</x:t>
  </x:si>
  <x:si>
    <x:t xml:space="preserve">004601.OF</x:t>
  </x:si>
  <x:si>
    <x:t xml:space="preserve">博时富腾纯债A</x:t>
  </x:si>
  <x:si>
    <x:t xml:space="preserve">007564.OF</x:t>
  </x:si>
  <x:si>
    <x:t xml:space="preserve">鹏扬淳明A</x:t>
  </x:si>
  <x:si>
    <x:t xml:space="preserve">003640.OF</x:t>
  </x:si>
  <x:si>
    <x:t xml:space="preserve">兴业裕丰</x:t>
  </x:si>
  <x:si>
    <x:t xml:space="preserve">006742.OF</x:t>
  </x:si>
  <x:si>
    <x:t xml:space="preserve">南方臻元A</x:t>
  </x:si>
  <x:si>
    <x:t xml:space="preserve">003341.OF</x:t>
  </x:si>
  <x:si>
    <x:t xml:space="preserve">工银瑞盈</x:t>
  </x:si>
  <x:si>
    <x:t xml:space="preserve">159363.SZ</x:t>
  </x:si>
  <x:si>
    <x:t xml:space="preserve">华宝创业板人工智能ETF</x:t>
  </x:si>
  <x:si>
    <x:t xml:space="preserve">009395.OF</x:t>
  </x:si>
  <x:si>
    <x:t xml:space="preserve">鑫元安鑫回报A</x:t>
  </x:si>
  <x:si>
    <x:t xml:space="preserve">015867.OF</x:t>
  </x:si>
  <x:si>
    <x:t xml:space="preserve">国泰海通中证1000指数增强A</x:t>
  </x:si>
  <x:si>
    <x:t xml:space="preserve">016936.OF</x:t>
  </x:si>
  <x:si>
    <x:t xml:space="preserve">博时中证1000指数增强A</x:t>
  </x:si>
  <x:si>
    <x:t xml:space="preserve">006165.OF</x:t>
  </x:si>
  <x:si>
    <x:t xml:space="preserve">建信中证1000指数增强A</x:t>
  </x:si>
  <x:si>
    <x:t xml:space="preserve">019918.OF</x:t>
  </x:si>
  <x:si>
    <x:t xml:space="preserve">招商中证2000指数增强A</x:t>
  </x:si>
  <x:si>
    <x:t xml:space="preserve">010736.OF</x:t>
  </x:si>
  <x:si>
    <x:t xml:space="preserve">易方达沪深300精选增强A</x:t>
  </x:si>
  <x:si>
    <x:t xml:space="preserve">009585.OF</x:t>
  </x:si>
  <x:si>
    <x:t xml:space="preserve">中信建投稳丰63个月</x:t>
  </x:si>
  <x:si>
    <x:t xml:space="preserve">中信建投基金管理有限公司</x:t>
  </x:si>
  <x:si>
    <x:t xml:space="preserve">007988.OF</x:t>
  </x:si>
  <x:si>
    <x:t xml:space="preserve">融通通恒63个月定开A</x:t>
  </x:si>
  <x:si>
    <x:t xml:space="preserve">009809.OF</x:t>
  </x:si>
  <x:si>
    <x:t xml:space="preserve">易方达恒智63个月定开</x:t>
  </x:si>
  <x:si>
    <x:t xml:space="preserve">018570.OF</x:t>
  </x:si>
  <x:si>
    <x:t xml:space="preserve">华宝安元A</x:t>
  </x:si>
  <x:si>
    <x:t xml:space="preserve">000342.OF</x:t>
  </x:si>
  <x:si>
    <x:t xml:space="preserve">嘉实新兴市场A1</x:t>
  </x:si>
  <x:si>
    <x:t xml:space="preserve">588000.SH</x:t>
  </x:si>
  <x:si>
    <x:t xml:space="preserve">华夏上证科创板50ETF</x:t>
  </x:si>
  <x:si>
    <x:t xml:space="preserve">022424.OF</x:t>
  </x:si>
  <x:si>
    <x:t xml:space="preserve">广发中证A500指数A</x:t>
  </x:si>
  <x:si>
    <x:t xml:space="preserve">007761.OF</x:t>
  </x:si>
  <x:si>
    <x:t xml:space="preserve">鑫元安睿三年定开债</x:t>
  </x:si>
  <x:si>
    <x:t xml:space="preserve">563220.OF</x:t>
  </x:si>
  <x:si>
    <x:t xml:space="preserve">富国中证A500ETF</x:t>
  </x:si>
  <x:si>
    <x:t xml:space="preserve">002245.OF</x:t>
  </x:si>
  <x:si>
    <x:t xml:space="preserve">泰康稳健增利A</x:t>
  </x:si>
  <x:si>
    <x:t xml:space="preserve">007682.OF</x:t>
  </x:si>
  <x:si>
    <x:t xml:space="preserve">鹏华锦利两年定开</x:t>
  </x:si>
  <x:si>
    <x:t xml:space="preserve">006030.OF</x:t>
  </x:si>
  <x:si>
    <x:t xml:space="preserve">南方昌元可转债A</x:t>
  </x:si>
  <x:si>
    <x:t xml:space="preserve">159796.OF</x:t>
  </x:si>
  <x:si>
    <x:t xml:space="preserve">汇添富中证电池主题ETF</x:t>
  </x:si>
  <x:si>
    <x:t xml:space="preserve">007836.OF</x:t>
  </x:si>
  <x:si>
    <x:t xml:space="preserve">泰康润和两年定开债</x:t>
  </x:si>
  <x:si>
    <x:t xml:space="preserve">008171.OF</x:t>
  </x:si>
  <x:si>
    <x:t xml:space="preserve">长城嘉裕六个月定开债A</x:t>
  </x:si>
  <x:si>
    <x:t xml:space="preserve">003385.OF</x:t>
  </x:si>
  <x:si>
    <x:t xml:space="preserve">工银全球美元债A人民币</x:t>
  </x:si>
  <x:si>
    <x:t xml:space="preserve">002286.OF</x:t>
  </x:si>
  <x:si>
    <x:t xml:space="preserve">中银美元债人民币A</x:t>
  </x:si>
  <x:si>
    <x:t xml:space="preserve">004544.OF</x:t>
  </x:si>
  <x:si>
    <x:t xml:space="preserve">嘉实稳华纯债A</x:t>
  </x:si>
  <x:si>
    <x:t xml:space="preserve">000799.OF</x:t>
  </x:si>
  <x:si>
    <x:t xml:space="preserve">民生加银家盈半年A</x:t>
  </x:si>
  <x:si>
    <x:t xml:space="preserve">007701.OF</x:t>
  </x:si>
  <x:si>
    <x:t xml:space="preserve">国联安6个月A</x:t>
  </x:si>
  <x:si>
    <x:t xml:space="preserve">017592.OF</x:t>
  </x:si>
  <x:si>
    <x:t xml:space="preserve">汇添富添添乐双盈A</x:t>
  </x:si>
  <x:si>
    <x:t xml:space="preserve">011864.OF</x:t>
  </x:si>
  <x:si>
    <x:t xml:space="preserve">博时恒泰A</x:t>
  </x:si>
  <x:si>
    <x:t xml:space="preserve">690002.OF</x:t>
  </x:si>
  <x:si>
    <x:t xml:space="preserve">民生加银增强收益A</x:t>
  </x:si>
  <x:si>
    <x:t xml:space="preserve">511360.OF</x:t>
  </x:si>
  <x:si>
    <x:t xml:space="preserve">海富通中证短融ETF</x:t>
  </x:si>
  <x:si>
    <x:t xml:space="preserve">288201.OF</x:t>
  </x:si>
  <x:si>
    <x:t xml:space="preserve">华夏货币B</x:t>
  </x:si>
  <x:si>
    <x:t xml:space="preserve">202308.OF</x:t>
  </x:si>
  <x:si>
    <x:t xml:space="preserve">南方收益宝B</x:t>
  </x:si>
  <x:si>
    <x:t xml:space="preserve">004776.OF</x:t>
  </x:si>
  <x:si>
    <x:t xml:space="preserve">鹏华金元宝</x:t>
  </x:si>
  <x:si>
    <x:t xml:space="preserve">009824.OF</x:t>
  </x:si>
  <x:si>
    <x:t xml:space="preserve">鹏华添利宝B</x:t>
  </x:si>
  <x:si>
    <x:t xml:space="preserve">159530.SZ</x:t>
  </x:si>
  <x:si>
    <x:t xml:space="preserve">易方达国证机器人产业ETF</x:t>
  </x:si>
  <x:si>
    <x:t xml:space="preserve">513770.SH</x:t>
  </x:si>
  <x:si>
    <x:t xml:space="preserve">华宝中证港股通互联网ETF</x:t>
  </x:si>
  <x:si>
    <x:t xml:space="preserve">562060.SH</x:t>
  </x:si>
  <x:si>
    <x:t xml:space="preserve">华宝标普中国A股红利机会ETF</x:t>
  </x:si>
  <x:si>
    <x:t xml:space="preserve">159638.SZ</x:t>
  </x:si>
  <x:si>
    <x:t xml:space="preserve">嘉实中证高端装备细分50ETF</x:t>
  </x:si>
  <x:si>
    <x:t xml:space="preserve">161226.SZ</x:t>
  </x:si>
  <x:si>
    <x:t xml:space="preserve">国投瑞银白银期货A</x:t>
  </x:si>
  <x:si>
    <x:t xml:space="preserve">515190.SH</x:t>
  </x:si>
  <x:si>
    <x:t xml:space="preserve">中银证券中证500ETF</x:t>
  </x:si>
  <x:si>
    <x:t xml:space="preserve">007335.OF</x:t>
  </x:si>
  <x:si>
    <x:t xml:space="preserve">中银中债1-3年期农发行</x:t>
  </x:si>
  <x:si>
    <x:t xml:space="preserve">511620.OF</x:t>
  </x:si>
  <x:si>
    <x:t xml:space="preserve">国泰瞬利A</x:t>
  </x:si>
  <x:si>
    <x:t xml:space="preserve">000860.OF</x:t>
  </x:si>
  <x:si>
    <x:t xml:space="preserve">银华惠增利A</x:t>
  </x:si>
  <x:si>
    <x:t xml:space="preserve">100050.OF</x:t>
  </x:si>
  <x:si>
    <x:t xml:space="preserve">富国全球债券人民币A</x:t>
  </x:si>
  <x:si>
    <x:t xml:space="preserve">008367.OF</x:t>
  </x:si>
  <x:si>
    <x:t xml:space="preserve">富国亚洲收益人民币A</x:t>
  </x:si>
  <x:si>
    <x:t xml:space="preserve">007736.OF</x:t>
  </x:si>
  <x:si>
    <x:t xml:space="preserve">民生加银聚鑫三年定开</x:t>
  </x:si>
  <x:si>
    <x:t xml:space="preserve">007600.OF</x:t>
  </x:si>
  <x:si>
    <x:t xml:space="preserve">泰康润颐63个月</x:t>
  </x:si>
  <x:si>
    <x:t xml:space="preserve">008017.OF</x:t>
  </x:si>
  <x:si>
    <x:t xml:space="preserve">国泰惠信三年定开</x:t>
  </x:si>
  <x:si>
    <x:t xml:space="preserve">008014.OF</x:t>
  </x:si>
  <x:si>
    <x:t xml:space="preserve">天弘鑫利三年定开债</x:t>
  </x:si>
  <x:si>
    <x:t xml:space="preserve">007928.OF</x:t>
  </x:si>
  <x:si>
    <x:t xml:space="preserve">中加享润两年定期开放</x:t>
  </x:si>
  <x:si>
    <x:t xml:space="preserve">008219.OF</x:t>
  </x:si>
  <x:si>
    <x:t xml:space="preserve">西部利得尊逸三年定开债</x:t>
  </x:si>
  <x:si>
    <x:t xml:space="preserve">007161.OF</x:t>
  </x:si>
  <x:si>
    <x:t xml:space="preserve">南方恒庆一年定开</x:t>
  </x:si>
  <x:si>
    <x:t xml:space="preserve">008287.OF</x:t>
  </x:si>
  <x:si>
    <x:t xml:space="preserve">长城嘉鑫定开债A</x:t>
  </x:si>
  <x:si>
    <x:t xml:space="preserve">009587.OF</x:t>
  </x:si>
  <x:si>
    <x:t xml:space="preserve">国寿安保瑞和66个月定开</x:t>
  </x:si>
  <x:si>
    <x:t xml:space="preserve">008217.OF</x:t>
  </x:si>
  <x:si>
    <x:t xml:space="preserve">国泰聚盈三年定开</x:t>
  </x:si>
  <x:si>
    <x:t xml:space="preserve">008471.OF</x:t>
  </x:si>
  <x:si>
    <x:t xml:space="preserve">工银泰颐三年定开A</x:t>
  </x:si>
  <x:si>
    <x:t xml:space="preserve">020256.OF</x:t>
  </x:si>
  <x:si>
    <x:t xml:space="preserve">中欧中证机器人指数C</x:t>
  </x:si>
  <x:si>
    <x:t xml:space="preserve">015880.OF</x:t>
  </x:si>
  <x:si>
    <x:t xml:space="preserve">中欧小盘成长A</x:t>
  </x:si>
  <x:si>
    <x:t xml:space="preserve">001990.OF</x:t>
  </x:si>
  <x:si>
    <x:t xml:space="preserve">中欧数据挖掘多因子A</x:t>
  </x:si>
  <x:si>
    <x:t xml:space="preserve">511150.OF</x:t>
  </x:si>
  <x:si>
    <x:t xml:space="preserve">永赢上证AAA科技创新公司债ETF</x:t>
  </x:si>
  <x:si>
    <x:t xml:space="preserve">551060.OF</x:t>
  </x:si>
  <x:si>
    <x:t xml:space="preserve">中银上证AAA科技创新公司债ETF</x:t>
  </x:si>
  <x:si>
    <x:t xml:space="preserve">551300.OF</x:t>
  </x:si>
  <x:si>
    <x:t xml:space="preserve">摩根上证AAA科技创新公司债ETF</x:t>
  </x:si>
  <x:si>
    <x:t xml:space="preserve">551510.OF</x:t>
  </x:si>
  <x:si>
    <x:t xml:space="preserve">华泰柏瑞中证AAA科技创新公司债ETF</x:t>
  </x:si>
  <x:si>
    <x:t xml:space="preserve">551520.OF</x:t>
  </x:si>
  <x:si>
    <x:t xml:space="preserve">汇添富中证AAA科技创新公司债ETF</x:t>
  </x:si>
  <x:si>
    <x:t xml:space="preserve">551560.OF</x:t>
  </x:si>
  <x:si>
    <x:t xml:space="preserve">兴业中证AAA科技创新公司债ETF</x:t>
  </x:si>
  <x:si>
    <x:t xml:space="preserve">551580.OF</x:t>
  </x:si>
  <x:si>
    <x:t xml:space="preserve">泰康中证AAA科技创新公司债ETF</x:t>
  </x:si>
  <x:si>
    <x:t xml:space="preserve">551800.OF</x:t>
  </x:si>
  <x:si>
    <x:t xml:space="preserve">国泰中证AAA科技创新公司债ETF</x:t>
  </x:si>
  <x:si>
    <x:t xml:space="preserve">159115.OF</x:t>
  </x:si>
  <x:si>
    <x:t xml:space="preserve">华安中证AAA科技创新公司债ETF</x:t>
  </x:si>
  <x:si>
    <x:t xml:space="preserve">159110.OF</x:t>
  </x:si>
  <x:si>
    <x:t xml:space="preserve">万家深证AAA科技创新公司债ETF</x:t>
  </x:si>
  <x:si>
    <x:t xml:space="preserve">159112.OF</x:t>
  </x:si>
  <x:si>
    <x:t xml:space="preserve">银华中证AAA科技创新公司债ETF</x:t>
  </x:si>
  <x:si>
    <x:t xml:space="preserve">159111.OF</x:t>
  </x:si>
  <x:si>
    <x:t xml:space="preserve">天弘中证AAA科技创新公司债ETF</x:t>
  </x:si>
  <x:si>
    <x:t xml:space="preserve">159116.OF</x:t>
  </x:si>
  <x:si>
    <x:t xml:space="preserve">工银中证AAA科技创新公司债ETF</x:t>
  </x:si>
  <x:si>
    <x:t xml:space="preserve">159113.OF</x:t>
  </x:si>
  <x:si>
    <x:t xml:space="preserve">大成中证AAA科技创新公司债ETF</x:t>
  </x:si>
  <x:si>
    <x:t xml:space="preserve">001862.OF</x:t>
  </x:si>
  <x:si>
    <x:t xml:space="preserve">东方红收益增强A</x:t>
  </x:si>
  <x:si>
    <x:t xml:space="preserve">001257.OF</x:t>
  </x:si>
  <x:si>
    <x:t xml:space="preserve">兴业收益增强A</x:t>
  </x:si>
  <x:si>
    <x:t xml:space="preserve">006839.OF</x:t>
  </x:si>
  <x:si>
    <x:t xml:space="preserve">安信聚利增强A</x:t>
  </x:si>
  <x:si>
    <x:t xml:space="preserve">610008.OF</x:t>
  </x:si>
  <x:si>
    <x:t xml:space="preserve">信澳信用债A</x:t>
  </x:si>
  <x:si>
    <x:t xml:space="preserve">002796.OF</x:t>
  </x:si>
  <x:si>
    <x:t xml:space="preserve">景顺长城景盈双利A</x:t>
  </x:si>
  <x:si>
    <x:t xml:space="preserve">159570.OF</x:t>
  </x:si>
  <x:si>
    <x:t xml:space="preserve">汇添富国证港股通创新药ETF</x:t>
  </x:si>
  <x:si>
    <x:t xml:space="preserve">513780.OF</x:t>
  </x:si>
  <x:si>
    <x:t xml:space="preserve">景顺长城中证港股通创新药ETF</x:t>
  </x:si>
  <x:si>
    <x:t xml:space="preserve">159562.OF</x:t>
  </x:si>
  <x:si>
    <x:t xml:space="preserve">华夏中证沪深港黄金产业股票ETF</x:t>
  </x:si>
  <x:si>
    <x:t xml:space="preserve">588750.OF</x:t>
  </x:si>
  <x:si>
    <x:t xml:space="preserve">汇添富上证科创板芯片ETF</x:t>
  </x:si>
  <x:si>
    <x:t xml:space="preserve">513750.OF</x:t>
  </x:si>
  <x:si>
    <x:t xml:space="preserve">广发中证港股通非银行金融主题ETF</x:t>
  </x:si>
  <x:si>
    <x:t xml:space="preserve">516010.OF</x:t>
  </x:si>
  <x:si>
    <x:t xml:space="preserve">国泰中证动漫游戏ETF</x:t>
  </x:si>
  <x:si>
    <x:t xml:space="preserve">561980.OF</x:t>
  </x:si>
  <x:si>
    <x:t xml:space="preserve">招商中证半导体产业ETF</x:t>
  </x:si>
  <x:si>
    <x:t xml:space="preserve">159378.OF</x:t>
  </x:si>
  <x:si>
    <x:t xml:space="preserve">永赢国证通用航空产业ETF</x:t>
  </x:si>
  <x:si>
    <x:t xml:space="preserve">515230.OF</x:t>
  </x:si>
  <x:si>
    <x:t xml:space="preserve">国泰中证全指软件ETF</x:t>
  </x:si>
  <x:si>
    <x:t xml:space="preserve">159840.OF</x:t>
  </x:si>
  <x:si>
    <x:t xml:space="preserve">工银国证新能源车电池ETF</x:t>
  </x:si>
  <x:si>
    <x:t xml:space="preserve">588710.OF</x:t>
  </x:si>
  <x:si>
    <x:t xml:space="preserve">华泰柏瑞上证科创板半导体材料设备主题ETF</x:t>
  </x:si>
  <x:si>
    <x:t xml:space="preserve">513070.OF</x:t>
  </x:si>
  <x:si>
    <x:t xml:space="preserve">易方达中证港股通消费主题ETF</x:t>
  </x:si>
  <x:si>
    <x:t xml:space="preserve">512810.OF</x:t>
  </x:si>
  <x:si>
    <x:t xml:space="preserve">华宝中证军工ETF</x:t>
  </x:si>
  <x:si>
    <x:t xml:space="preserve">515210.OF</x:t>
  </x:si>
  <x:si>
    <x:t xml:space="preserve">国泰中证钢铁ETF</x:t>
  </x:si>
  <x:si>
    <x:t xml:space="preserve">516670.OF</x:t>
  </x:si>
  <x:si>
    <x:t xml:space="preserve">招商中证畜牧养殖ETF</x:t>
  </x:si>
  <x:si>
    <x:t xml:space="preserve">159887.OF</x:t>
  </x:si>
  <x:si>
    <x:t xml:space="preserve">富国中证800银行ETF</x:t>
  </x:si>
  <x:si>
    <x:t xml:space="preserve">159768.OF</x:t>
  </x:si>
  <x:si>
    <x:t xml:space="preserve">银华中证内地地产主题ETF</x:t>
  </x:si>
  <x:si>
    <x:t xml:space="preserve">515710.OF</x:t>
  </x:si>
  <x:si>
    <x:t xml:space="preserve">华宝中证细分食品饮料产业主题ETF</x:t>
  </x:si>
  <x:si>
    <x:t xml:space="preserve">017970.OF</x:t>
  </x:si>
  <x:si>
    <x:t xml:space="preserve">摩根海外稳健配置A</x:t>
  </x:si>
  <x:si>
    <x:t xml:space="preserve">562990.SH</x:t>
  </x:si>
  <x:si>
    <x:t xml:space="preserve">易方达中证上海环交所碳中和ETF</x:t>
  </x:si>
  <x:si>
    <x:t xml:space="preserve">516350.SH</x:t>
  </x:si>
  <x:si>
    <x:t xml:space="preserve">易方达中证芯片产业ETF</x:t>
  </x:si>
  <x:si>
    <x:t xml:space="preserve">159847.SZ</x:t>
  </x:si>
  <x:si>
    <x:t xml:space="preserve">易方达中证医疗ETF</x:t>
  </x:si>
  <x:si>
    <x:t xml:space="preserve">001148.OF</x:t>
  </x:si>
  <x:si>
    <x:t xml:space="preserve">申万菱信多策略A</x:t>
  </x:si>
  <x:si>
    <x:t xml:space="preserve">540007.OF</x:t>
  </x:si>
  <x:si>
    <x:t xml:space="preserve">汇丰晋信中小盘</x:t>
  </x:si>
  <x:si>
    <x:t xml:space="preserve">000965.OF</x:t>
  </x:si>
  <x:si>
    <x:t xml:space="preserve">汇丰晋信新动力A</x:t>
  </x:si>
  <x:si>
    <x:t xml:space="preserve">007291.OF</x:t>
  </x:si>
  <x:si>
    <x:t xml:space="preserve">汇丰晋信港股通双核策略</x:t>
  </x:si>
  <x:si>
    <x:t xml:space="preserve">159262.OF</x:t>
  </x:si>
  <x:si>
    <x:t xml:space="preserve">广发恒生港股通科技主题ETF</x:t>
  </x:si>
  <x:si>
    <x:t xml:space="preserve">513380.OF</x:t>
  </x:si>
  <x:si>
    <x:t xml:space="preserve">广发恒生科技ETF</x:t>
  </x:si>
  <x:si>
    <x:t xml:space="preserve">008820.OF</x:t>
  </x:si>
  <x:si>
    <x:t xml:space="preserve">大成景悦A</x:t>
  </x:si>
  <x:si>
    <x:t xml:space="preserve">000130.OF</x:t>
  </x:si>
  <x:si>
    <x:t xml:space="preserve">大成景兴信用债A</x:t>
  </x:si>
  <x:si>
    <x:t xml:space="preserve">008003.OF</x:t>
  </x:si>
  <x:si>
    <x:t xml:space="preserve">大成通嘉三年定开A</x:t>
  </x:si>
  <x:si>
    <x:t xml:space="preserve">511130.OF</x:t>
  </x:si>
  <x:si>
    <x:t xml:space="preserve">博时上证30年期国债ETF</x:t>
  </x:si>
  <x:si>
    <x:t xml:space="preserve">009742.OF</x:t>
  </x:si>
  <x:si>
    <x:t xml:space="preserve">鹏华中债-0-3年AA+优选信用债指数A</x:t>
  </x:si>
  <x:si>
    <x:t xml:space="preserve">202101.OF</x:t>
  </x:si>
  <x:si>
    <x:t xml:space="preserve">南方宝元债券A</x:t>
  </x:si>
  <x:si>
    <x:t xml:space="preserve">014088.OF</x:t>
  </x:si>
  <x:si>
    <x:t xml:space="preserve">永赢稳健增强A</x:t>
  </x:si>
  <x:si>
    <x:t xml:space="preserve">020019.OF</x:t>
  </x:si>
  <x:si>
    <x:t xml:space="preserve">国泰双利债券A</x:t>
  </x:si>
  <x:si>
    <x:t xml:space="preserve">180015.OF</x:t>
  </x:si>
  <x:si>
    <x:t xml:space="preserve">银华增强收益A</x:t>
  </x:si>
  <x:si>
    <x:t xml:space="preserve">020955.OF</x:t>
  </x:si>
  <x:si>
    <x:t xml:space="preserve">银华盛泓A</x:t>
  </x:si>
  <x:si>
    <x:t xml:space="preserve">001231.OF</x:t>
  </x:si>
  <x:si>
    <x:t xml:space="preserve">银华泰利A</x:t>
  </x:si>
  <x:si>
    <x:t xml:space="preserve">001303.OF</x:t>
  </x:si>
  <x:si>
    <x:t xml:space="preserve">银华稳利A</x:t>
  </x:si>
  <x:si>
    <x:t xml:space="preserve">202103.OF</x:t>
  </x:si>
  <x:si>
    <x:t xml:space="preserve">南方多利增强A</x:t>
  </x:si>
  <x:si>
    <x:t xml:space="preserve">018471.OF</x:t>
  </x:si>
  <x:si>
    <x:t xml:space="preserve">南方津享稳健添利A</x:t>
  </x:si>
  <x:si>
    <x:t xml:space="preserve">004335.OF</x:t>
  </x:si>
  <x:si>
    <x:t xml:space="preserve">华宝新飞跃</x:t>
  </x:si>
  <x:si>
    <x:t xml:space="preserve">162414.OF</x:t>
  </x:si>
  <x:si>
    <x:t xml:space="preserve">华宝新机遇A</x:t>
  </x:si>
  <x:si>
    <x:t xml:space="preserve">002049.OF</x:t>
  </x:si>
  <x:si>
    <x:t xml:space="preserve">融通新机遇</x:t>
  </x:si>
  <x:si>
    <x:t xml:space="preserve">003861.OF</x:t>
  </x:si>
  <x:si>
    <x:t xml:space="preserve">招商兴福A</x:t>
  </x:si>
  <x:si>
    <x:t xml:space="preserve">003241.OF</x:t>
  </x:si>
  <x:si>
    <x:t xml:space="preserve">创金合信量化发现A</x:t>
  </x:si>
  <x:si>
    <x:t xml:space="preserve">005076.OF</x:t>
  </x:si>
  <x:si>
    <x:t xml:space="preserve">创金合信优选回报</x:t>
  </x:si>
  <x:si>
    <x:t xml:space="preserve">001662.OF</x:t>
  </x:si>
  <x:si>
    <x:t xml:space="preserve">创金合信沪港深研究精选</x:t>
  </x:si>
  <x:si>
    <x:t xml:space="preserve">015094.OF</x:t>
  </x:si>
  <x:si>
    <x:t xml:space="preserve">华商300智选A</x:t>
  </x:si>
  <x:si>
    <x:t xml:space="preserve">005082.OF</x:t>
  </x:si>
  <x:si>
    <x:t xml:space="preserve">诺德量化蓝筹增强A</x:t>
  </x:si>
  <x:si>
    <x:t xml:space="preserve">000214.OF</x:t>
  </x:si>
  <x:si>
    <x:t xml:space="preserve">广发成长优选</x:t>
  </x:si>
  <x:si>
    <x:t xml:space="preserve">002135.OF</x:t>
  </x:si>
  <x:si>
    <x:t xml:space="preserve">广发鑫源A</x:t>
  </x:si>
  <x:si>
    <x:t xml:space="preserve">002358.OF</x:t>
  </x:si>
  <x:si>
    <x:t xml:space="preserve">国投瑞银瑞祥A</x:t>
  </x:si>
  <x:si>
    <x:t xml:space="preserve">000664.OF</x:t>
  </x:si>
  <x:si>
    <x:t xml:space="preserve">国联安通盈A</x:t>
  </x:si>
  <x:si>
    <x:t xml:space="preserve">001157.OF</x:t>
  </x:si>
  <x:si>
    <x:t xml:space="preserve">国联安睿祺</x:t>
  </x:si>
  <x:si>
    <x:t xml:space="preserve">013309.OF</x:t>
  </x:si>
  <x:si>
    <x:t xml:space="preserve">易方达恒生科技联接C</x:t>
  </x:si>
  <x:si>
    <x:t xml:space="preserve">513330.OF</x:t>
  </x:si>
  <x:si>
    <x:t xml:space="preserve">华夏恒生互联网科技业ETF</x:t>
  </x:si>
  <x:si>
    <x:t xml:space="preserve">004807.OF</x:t>
  </x:si>
  <x:si>
    <x:t xml:space="preserve">中银证券安弘A</x:t>
  </x:si>
  <x:si>
    <x:t xml:space="preserve">008409.OF</x:t>
  </x:si>
  <x:si>
    <x:t xml:space="preserve">景顺长城景泰裕利纯债A</x:t>
  </x:si>
  <x:si>
    <x:t xml:space="preserve">007562.OF</x:t>
  </x:si>
  <x:si>
    <x:t xml:space="preserve">景顺长城景泰纯利A</x:t>
  </x:si>
  <x:si>
    <x:t xml:space="preserve">010350.OF</x:t>
  </x:si>
  <x:si>
    <x:t xml:space="preserve">景顺长城品质长青A</x:t>
  </x:si>
  <x:si>
    <x:t xml:space="preserve">020170.OF</x:t>
  </x:si>
  <x:si>
    <x:t xml:space="preserve">万家CFETS0-3年期山东省国有企业信用债精选A</x:t>
  </x:si>
  <x:si>
    <x:t xml:space="preserve">519137.OF</x:t>
  </x:si>
  <x:si>
    <x:t xml:space="preserve">海富通瑞福A</x:t>
  </x:si>
  <x:si>
    <x:t xml:space="preserve">012789.OF</x:t>
  </x:si>
  <x:si>
    <x:t xml:space="preserve">汇添富双享回报A</x:t>
  </x:si>
  <x:si>
    <x:t xml:space="preserve">519078.OF</x:t>
  </x:si>
  <x:si>
    <x:t xml:space="preserve">汇添富增强收益A</x:t>
  </x:si>
  <x:si>
    <x:t xml:space="preserve">004451.OF</x:t>
  </x:si>
  <x:si>
    <x:t xml:space="preserve">汇添富双鑫添利A</x:t>
  </x:si>
  <x:si>
    <x:t xml:space="preserve">019583.OF</x:t>
  </x:si>
  <x:si>
    <x:t xml:space="preserve">富国稳健添辰A</x:t>
  </x:si>
  <x:si>
    <x:t xml:space="preserve">009089.OF</x:t>
  </x:si>
  <x:si>
    <x:t xml:space="preserve">嘉实稳固收益A</x:t>
  </x:si>
  <x:si>
    <x:t xml:space="preserve">070015.OF</x:t>
  </x:si>
  <x:si>
    <x:t xml:space="preserve">嘉实多元收益A</x:t>
  </x:si>
  <x:si>
    <x:t xml:space="preserve">002550.OF</x:t>
  </x:si>
  <x:si>
    <x:t xml:space="preserve">嘉实稳荣</x:t>
  </x:si>
  <x:si>
    <x:t xml:space="preserve">007790.OF</x:t>
  </x:si>
  <x:si>
    <x:t xml:space="preserve">南方梦元短债A</x:t>
  </x:si>
  <x:si>
    <x:t xml:space="preserve">016687.OF</x:t>
  </x:si>
  <x:si>
    <x:t xml:space="preserve">创金合信中债长三角中高等级信用债A</x:t>
  </x:si>
  <x:si>
    <x:t xml:space="preserve">100035.OF</x:t>
  </x:si>
  <x:si>
    <x:t xml:space="preserve">富国优化增强A</x:t>
  </x:si>
  <x:si>
    <x:t xml:space="preserve">161010.OF</x:t>
  </x:si>
  <x:si>
    <x:t xml:space="preserve">富国天丰强化收益A</x:t>
  </x:si>
  <x:si>
    <x:t xml:space="preserve">000143.OF</x:t>
  </x:si>
  <x:si>
    <x:t xml:space="preserve">鹏华双债加利A</x:t>
  </x:si>
  <x:si>
    <x:t xml:space="preserve">217008.OF</x:t>
  </x:si>
  <x:si>
    <x:t xml:space="preserve">招商安本增利C</x:t>
  </x:si>
  <x:si>
    <x:t xml:space="preserve">016869.OF</x:t>
  </x:si>
  <x:si>
    <x:t xml:space="preserve">景顺长城稳健增益A</x:t>
  </x:si>
  <x:si>
    <x:t xml:space="preserve">160622.OF</x:t>
  </x:si>
  <x:si>
    <x:t xml:space="preserve">鹏华丰利A</x:t>
  </x:si>
  <x:si>
    <x:t xml:space="preserve">001751.OF</x:t>
  </x:si>
  <x:si>
    <x:t xml:space="preserve">华商信用增强A</x:t>
  </x:si>
  <x:si>
    <x:t xml:space="preserve">000385.OF</x:t>
  </x:si>
  <x:si>
    <x:t xml:space="preserve">景顺长城景颐双利A</x:t>
  </x:si>
  <x:si>
    <x:t xml:space="preserve">166008.OF</x:t>
  </x:si>
  <x:si>
    <x:t xml:space="preserve">中欧增强回报A</x:t>
  </x:si>
  <x:si>
    <x:t xml:space="preserve">014000.OF</x:t>
  </x:si>
  <x:si>
    <x:t xml:space="preserve">中欧丰利A</x:t>
  </x:si>
  <x:si>
    <x:t xml:space="preserve">019417.OF</x:t>
  </x:si>
  <x:si>
    <x:t xml:space="preserve">中欧磐固A</x:t>
  </x:si>
  <x:si>
    <x:t xml:space="preserve">020521.OF</x:t>
  </x:si>
  <x:si>
    <x:t xml:space="preserve">华商安恒A</x:t>
  </x:si>
  <x:si>
    <x:t xml:space="preserve">630007.OF</x:t>
  </x:si>
  <x:si>
    <x:t xml:space="preserve">华商稳健双利A</x:t>
  </x:si>
  <x:si>
    <x:t xml:space="preserve">017475.OF</x:t>
  </x:si>
  <x:si>
    <x:t xml:space="preserve">广发集轩A</x:t>
  </x:si>
  <x:si>
    <x:t xml:space="preserve">040012.OF</x:t>
  </x:si>
  <x:si>
    <x:t xml:space="preserve">华安强化收益A</x:t>
  </x:si>
  <x:si>
    <x:t xml:space="preserve">164206.OF</x:t>
  </x:si>
  <x:si>
    <x:t xml:space="preserve">天弘添利C</x:t>
  </x:si>
  <x:si>
    <x:t xml:space="preserve">002474.OF</x:t>
  </x:si>
  <x:si>
    <x:t xml:space="preserve">中邮睿信增强</x:t>
  </x:si>
  <x:si>
    <x:t xml:space="preserve">000122.OF</x:t>
  </x:si>
  <x:si>
    <x:t xml:space="preserve">汇添富实业债A</x:t>
  </x:si>
  <x:si>
    <x:t xml:space="preserve">006899.OF</x:t>
  </x:si>
  <x:si>
    <x:t xml:space="preserve">天弘弘丰增强回报C</x:t>
  </x:si>
  <x:si>
    <x:t xml:space="preserve">014671.OF</x:t>
  </x:si>
  <x:si>
    <x:t xml:space="preserve">富国裕利A</x:t>
  </x:si>
  <x:si>
    <x:t xml:space="preserve">160718.OF</x:t>
  </x:si>
  <x:si>
    <x:t xml:space="preserve">嘉实多利收益A</x:t>
  </x:si>
  <x:si>
    <x:t xml:space="preserve">004427.OF</x:t>
  </x:si>
  <x:si>
    <x:t xml:space="preserve">交银增利增强A</x:t>
  </x:si>
  <x:si>
    <x:t xml:space="preserve">002459.OF</x:t>
  </x:si>
  <x:si>
    <x:t xml:space="preserve">华夏鼎利A</x:t>
  </x:si>
  <x:si>
    <x:t xml:space="preserve">005078.OF</x:t>
  </x:si>
  <x:si>
    <x:t xml:space="preserve">富国宝利增强A</x:t>
  </x:si>
  <x:si>
    <x:t xml:space="preserve">004902.OF</x:t>
  </x:si>
  <x:si>
    <x:t xml:space="preserve">富国丰利增强A</x:t>
  </x:si>
  <x:si>
    <x:t xml:space="preserve">005121.OF</x:t>
  </x:si>
  <x:si>
    <x:t xml:space="preserve">富国兴利增强A</x:t>
  </x:si>
  <x:si>
    <x:t xml:space="preserve">163827.OF</x:t>
  </x:si>
  <x:si>
    <x:t xml:space="preserve">中银产业债A</x:t>
  </x:si>
  <x:si>
    <x:t xml:space="preserve">013650.OF</x:t>
  </x:si>
  <x:si>
    <x:t xml:space="preserve">华安乾煜A</x:t>
  </x:si>
  <x:si>
    <x:t xml:space="preserve">110007.OF</x:t>
  </x:si>
  <x:si>
    <x:t xml:space="preserve">易方达稳健收益A</x:t>
  </x:si>
  <x:si>
    <x:t xml:space="preserve">002276.OF</x:t>
  </x:si>
  <x:si>
    <x:t xml:space="preserve">中邮纯债恒利A</x:t>
  </x:si>
  <x:si>
    <x:t xml:space="preserve">000047.OF</x:t>
  </x:si>
  <x:si>
    <x:t xml:space="preserve">华夏双债增强A</x:t>
  </x:si>
  <x:si>
    <x:t xml:space="preserve">163816.OF</x:t>
  </x:si>
  <x:si>
    <x:t xml:space="preserve">中银转债增强A</x:t>
  </x:si>
  <x:si>
    <x:t xml:space="preserve">005273.OF</x:t>
  </x:si>
  <x:si>
    <x:t xml:space="preserve">华商可转债A</x:t>
  </x:si>
  <x:si>
    <x:t xml:space="preserve">040022.OF</x:t>
  </x:si>
  <x:si>
    <x:t xml:space="preserve">华安可转债A</x:t>
  </x:si>
  <x:si>
    <x:t xml:space="preserve">240018.OF</x:t>
  </x:si>
  <x:si>
    <x:t xml:space="preserve">华宝可转债A</x:t>
  </x:si>
  <x:si>
    <x:t xml:space="preserve">511380.OF</x:t>
  </x:si>
  <x:si>
    <x:t xml:space="preserve">博时中证可转债及可交换债券ETF</x:t>
  </x:si>
  <x:si>
    <x:t xml:space="preserve">007262.OF</x:t>
  </x:si>
  <x:si>
    <x:t xml:space="preserve">东方红聚利A</x:t>
  </x:si>
  <x:si>
    <x:t xml:space="preserve">019684.OF</x:t>
  </x:si>
  <x:si>
    <x:t xml:space="preserve">万家添利A</x:t>
  </x:si>
  <x:si>
    <x:t xml:space="preserve">000118.OF</x:t>
  </x:si>
  <x:si>
    <x:t xml:space="preserve">广发聚鑫A</x:t>
  </x:si>
  <x:si>
    <x:t xml:space="preserve">006809.OF</x:t>
  </x:si>
  <x:si>
    <x:t xml:space="preserve">泰康港股通中证香港银行A</x:t>
  </x:si>
  <x:si>
    <x:t xml:space="preserve">020988.OF</x:t>
  </x:si>
  <x:si>
    <x:t xml:space="preserve">南方恒生科技指数A</x:t>
  </x:si>
  <x:si>
    <x:t xml:space="preserve">010251.OF</x:t>
  </x:si>
  <x:si>
    <x:t xml:space="preserve">长江安享纯债18个月定开A</x:t>
  </x:si>
  <x:si>
    <x:t xml:space="preserve">长江证券(上海)资产管理有限公司</x:t>
  </x:si>
  <x:si>
    <x:t xml:space="preserve">202108.OF</x:t>
  </x:si>
  <x:si>
    <x:t xml:space="preserve">南方润元纯债AB</x:t>
  </x:si>
  <x:si>
    <x:t xml:space="preserve">000290.OF</x:t>
  </x:si>
  <x:si>
    <x:t xml:space="preserve">鹏华全球高收益债人民币</x:t>
  </x:si>
  <x:si>
    <x:t xml:space="preserve">206006.OF</x:t>
  </x:si>
  <x:si>
    <x:t xml:space="preserve">鹏华全球中短债人民币A</x:t>
  </x:si>
  <x:si>
    <x:t xml:space="preserve">050030.OF</x:t>
  </x:si>
  <x:si>
    <x:t xml:space="preserve">博时亚洲票息人民币A</x:t>
  </x:si>
  <x:si>
    <x:t xml:space="preserve">005583.OF</x:t>
  </x:si>
  <x:si>
    <x:t xml:space="preserve">易方达港股通红利</x:t>
  </x:si>
  <x:si>
    <x:t xml:space="preserve">014670.OF</x:t>
  </x:si>
  <x:si>
    <x:t xml:space="preserve">银华安盈短债D</x:t>
  </x:si>
  <x:si>
    <x:t xml:space="preserve">006668.OF</x:t>
  </x:si>
  <x:si>
    <x:t xml:space="preserve">华夏中短债A</x:t>
  </x:si>
  <x:si>
    <x:t xml:space="preserve">006672.OF</x:t>
  </x:si>
  <x:si>
    <x:t xml:space="preserve">广发招财短债A</x:t>
  </x:si>
  <x:si>
    <x:t xml:space="preserve">006436.OF</x:t>
  </x:si>
  <x:si>
    <x:t xml:space="preserve">浦银安盛中短债A</x:t>
  </x:si>
  <x:si>
    <x:t xml:space="preserve">015502.OF</x:t>
  </x:si>
  <x:si>
    <x:t xml:space="preserve">中欧中短债A</x:t>
  </x:si>
  <x:si>
    <x:t xml:space="preserve">007542.OF</x:t>
  </x:si>
  <x:si>
    <x:t xml:space="preserve">永赢开泰中高等级中短债A</x:t>
  </x:si>
  <x:si>
    <x:t xml:space="preserve">008686.OF</x:t>
  </x:si>
  <x:si>
    <x:t xml:space="preserve">大成景优A</x:t>
  </x:si>
  <x:si>
    <x:t xml:space="preserve">531028.OF</x:t>
  </x:si>
  <x:si>
    <x:t xml:space="preserve">建信短债A</x:t>
  </x:si>
  <x:si>
    <x:t xml:space="preserve">006829.OF</x:t>
  </x:si>
  <x:si>
    <x:t xml:space="preserve">鹏扬利沣短债A</x:t>
  </x:si>
  <x:si>
    <x:t xml:space="preserve">519199.OF</x:t>
  </x:si>
  <x:si>
    <x:t xml:space="preserve">万家家享中短债A</x:t>
  </x:si>
  <x:si>
    <x:t xml:space="preserve">006662.OF</x:t>
  </x:si>
  <x:si>
    <x:t xml:space="preserve">易方达安悦超短债A</x:t>
  </x:si>
  <x:si>
    <x:t xml:space="preserve">110051.OF</x:t>
  </x:si>
  <x:si>
    <x:t xml:space="preserve">易方达安和中短债A</x:t>
  </x:si>
  <x:si>
    <x:t xml:space="preserve">007194.OF</x:t>
  </x:si>
  <x:si>
    <x:t xml:space="preserve">长城短债A</x:t>
  </x:si>
  <x:si>
    <x:t xml:space="preserve">006797.OF</x:t>
  </x:si>
  <x:si>
    <x:t xml:space="preserve">嘉实中短债A</x:t>
  </x:si>
  <x:si>
    <x:t xml:space="preserve">007529.OF</x:t>
  </x:si>
  <x:si>
    <x:t xml:space="preserve">嘉实汇鑫中短债A</x:t>
  </x:si>
  <x:si>
    <x:t xml:space="preserve">009655.OF</x:t>
  </x:si>
  <x:si>
    <x:t xml:space="preserve">工银尊益中短债A</x:t>
  </x:si>
  <x:si>
    <x:t xml:space="preserve">005725.OF</x:t>
  </x:si>
  <x:si>
    <x:t xml:space="preserve">国投瑞银恒泽中短债A</x:t>
  </x:si>
  <x:si>
    <x:t xml:space="preserve">006591.OF</x:t>
  </x:si>
  <x:si>
    <x:t xml:space="preserve">广发景明中短债A</x:t>
  </x:si>
  <x:si>
    <x:t xml:space="preserve">003280.OF</x:t>
  </x:si>
  <x:si>
    <x:t xml:space="preserve">鹏华丰恒A</x:t>
  </x:si>
  <x:si>
    <x:t xml:space="preserve">006562.OF</x:t>
  </x:si>
  <x:si>
    <x:t xml:space="preserve">中欧短债C</x:t>
  </x:si>
  <x:si>
    <x:t xml:space="preserve">006824.OF</x:t>
  </x:si>
  <x:si>
    <x:t xml:space="preserve">创金合信鑫日享短债A</x:t>
  </x:si>
  <x:si>
    <x:t xml:space="preserve">006804.OF</x:t>
  </x:si>
  <x:si>
    <x:t xml:space="preserve">富国短债A</x:t>
  </x:si>
  <x:si>
    <x:t xml:space="preserve">006874.OF</x:t>
  </x:si>
  <x:si>
    <x:t xml:space="preserve">创金合信恒兴中短债A</x:t>
  </x:si>
  <x:si>
    <x:t xml:space="preserve">006989.OF</x:t>
  </x:si>
  <x:si>
    <x:t xml:space="preserve">建信中短债纯债A</x:t>
  </x:si>
  <x:si>
    <x:t xml:space="preserve">008204.OF</x:t>
  </x:si>
  <x:si>
    <x:t xml:space="preserve">交银稳利中短债A</x:t>
  </x:si>
  <x:si>
    <x:t xml:space="preserve">511030.OF</x:t>
  </x:si>
  <x:si>
    <x:t xml:space="preserve">平安中债-中高等级公司债利差因子ETF</x:t>
  </x:si>
  <x:si>
    <x:t xml:space="preserve">008775.OF</x:t>
  </x:si>
  <x:si>
    <x:t xml:space="preserve">招商鑫福中短债C</x:t>
  </x:si>
  <x:si>
    <x:t xml:space="preserve">009272.OF</x:t>
  </x:si>
  <x:si>
    <x:t xml:space="preserve">博时信用优选C</x:t>
  </x:si>
  <x:si>
    <x:t xml:space="preserve">017315.OF</x:t>
  </x:si>
  <x:si>
    <x:t xml:space="preserve">国泰利享安益短债C</x:t>
  </x:si>
  <x:si>
    <x:t xml:space="preserve">000297.OF</x:t>
  </x:si>
  <x:si>
    <x:t xml:space="preserve">鹏华可转债A</x:t>
  </x:si>
  <x:si>
    <x:t xml:space="preserve">004993.OF</x:t>
  </x:si>
  <x:si>
    <x:t xml:space="preserve">中欧可转债A</x:t>
  </x:si>
  <x:si>
    <x:t xml:space="preserve">003401.OF</x:t>
  </x:si>
  <x:si>
    <x:t xml:space="preserve">工银可转债</x:t>
  </x:si>
  <x:si>
    <x:t xml:space="preserve">100051.OF</x:t>
  </x:si>
  <x:si>
    <x:t xml:space="preserve">富国可转债A</x:t>
  </x:si>
  <x:si>
    <x:t xml:space="preserve">470058.OF</x:t>
  </x:si>
  <x:si>
    <x:t xml:space="preserve">汇添富可转债A</x:t>
  </x:si>
  <x:si>
    <x:t xml:space="preserve">519977.OF</x:t>
  </x:si>
  <x:si>
    <x:t xml:space="preserve">长信可转债A</x:t>
  </x:si>
  <x:si>
    <x:t xml:space="preserve">551550.OF</x:t>
  </x:si>
  <x:si>
    <x:t xml:space="preserve">华夏中证AAA科技创新公司债ETF</x:t>
  </x:si>
  <x:si>
    <x:t xml:space="preserve">551900.OF</x:t>
  </x:si>
  <x:si>
    <x:t xml:space="preserve">招商中证AAA科技创新公司债ETF</x:t>
  </x:si>
  <x:si>
    <x:t xml:space="preserve">159200.OF</x:t>
  </x:si>
  <x:si>
    <x:t xml:space="preserve">富国中证AAA科技创新公司债ETF</x:t>
  </x:si>
  <x:si>
    <x:t xml:space="preserve">159700.OF</x:t>
  </x:si>
  <x:si>
    <x:t xml:space="preserve">南方中证AAA科技创新公司债ETF</x:t>
  </x:si>
  <x:si>
    <x:t xml:space="preserve">159400.OF</x:t>
  </x:si>
  <x:si>
    <x:t xml:space="preserve">景顺长城深证AAA科技创新公司债ETF</x:t>
  </x:si>
  <x:si>
    <x:t xml:space="preserve">511120.OF</x:t>
  </x:si>
  <x:si>
    <x:t xml:space="preserve">广发上证AAA科技创新公司债ETF</x:t>
  </x:si>
  <x:si>
    <x:t xml:space="preserve">159600.OF</x:t>
  </x:si>
  <x:si>
    <x:t xml:space="preserve">嘉实中证AAA科技创新公司债ETF</x:t>
  </x:si>
  <x:si>
    <x:t xml:space="preserve">551500.OF</x:t>
  </x:si>
  <x:si>
    <x:t xml:space="preserve">易方达中证AAA科技创新公司债ETF</x:t>
  </x:si>
  <x:si>
    <x:t xml:space="preserve">551030.OF</x:t>
  </x:si>
  <x:si>
    <x:t xml:space="preserve">鹏华上证AAA科创债ETF</x:t>
  </x:si>
  <x:si>
    <x:t xml:space="preserve">551000.OF</x:t>
  </x:si>
  <x:si>
    <x:t xml:space="preserve">博时上证AAA科创债ETF</x:t>
  </x:si>
  <x:si>
    <x:t xml:space="preserve">017561.OF</x:t>
  </x:si>
  <x:si>
    <x:t xml:space="preserve">融通中证中诚信央企信用债A</x:t>
  </x:si>
  <x:si>
    <x:t xml:space="preserve">161603.OF</x:t>
  </x:si>
  <x:si>
    <x:t xml:space="preserve">融通债券AB</x:t>
  </x:si>
  <x:si>
    <x:t xml:space="preserve">159397.OF</x:t>
  </x:si>
  <x:si>
    <x:t xml:space="preserve">广发深证基准做市信用债ETF</x:t>
  </x:si>
  <x:si>
    <x:t xml:space="preserve">511070.OF</x:t>
  </x:si>
  <x:si>
    <x:t xml:space="preserve">南方上证基准做市公司债ETF</x:t>
  </x:si>
  <x:si>
    <x:t xml:space="preserve">022459.OF</x:t>
  </x:si>
  <x:si>
    <x:t xml:space="preserve">易方达中证A500指数A</x:t>
  </x:si>
  <x:si>
    <x:t xml:space="preserve">159940.OF</x:t>
  </x:si>
  <x:si>
    <x:t xml:space="preserve">广发中证全指金融地产ETF</x:t>
  </x:si>
  <x:si>
    <x:t xml:space="preserve">520600.OF</x:t>
  </x:si>
  <x:si>
    <x:t xml:space="preserve">广发中证港股通汽车产业主题ETF</x:t>
  </x:si>
  <x:si>
    <x:t xml:space="preserve">513120.OF</x:t>
  </x:si>
  <x:si>
    <x:t xml:space="preserve">广发中证香港创新药ETF</x:t>
  </x:si>
  <x:si>
    <x:t xml:space="preserve">017434.OF</x:t>
  </x:si>
  <x:si>
    <x:t xml:space="preserve">华宝中证沪港深新消费A</x:t>
  </x:si>
  <x:si>
    <x:t xml:space="preserve">513970.OF</x:t>
  </x:si>
  <x:si>
    <x:t xml:space="preserve">景顺长城恒生消费ETF</x:t>
  </x:si>
  <x:si>
    <x:t xml:space="preserve">159699.OF</x:t>
  </x:si>
  <x:si>
    <x:t xml:space="preserve">广发恒生消费ETF</x:t>
  </x:si>
  <x:si>
    <x:t xml:space="preserve">010887.OF</x:t>
  </x:si>
  <x:si>
    <x:t xml:space="preserve">南方消费升级A</x:t>
  </x:si>
  <x:si>
    <x:t xml:space="preserve">160127.OF</x:t>
  </x:si>
  <x:si>
    <x:t xml:space="preserve">南方新兴消费A</x:t>
  </x:si>
  <x:si>
    <x:t xml:space="preserve">200009.OF</x:t>
  </x:si>
  <x:si>
    <x:t xml:space="preserve">长城稳健增利A</x:t>
  </x:si>
  <x:si>
    <x:t xml:space="preserve">001369.OF</x:t>
  </x:si>
  <x:si>
    <x:t xml:space="preserve">兴业稳固收益两年</x:t>
  </x:si>
  <x:si>
    <x:t xml:space="preserve">005718.OF</x:t>
  </x:si>
  <x:si>
    <x:t xml:space="preserve">长信富瑞两年定开债A</x:t>
  </x:si>
  <x:si>
    <x:t xml:space="preserve">007591.OF</x:t>
  </x:si>
  <x:si>
    <x:t xml:space="preserve">华夏恒益18个月定开</x:t>
  </x:si>
  <x:si>
    <x:t xml:space="preserve">007680.OF</x:t>
  </x:si>
  <x:si>
    <x:t xml:space="preserve">中加享利三年定开</x:t>
  </x:si>
  <x:si>
    <x:t xml:space="preserve">511110.OF</x:t>
  </x:si>
  <x:si>
    <x:t xml:space="preserve">易方达上证基准做市公司债ETF</x:t>
  </x:si>
  <x:si>
    <x:t xml:space="preserve">005171.OF</x:t>
  </x:si>
  <x:si>
    <x:t xml:space="preserve">富国景利纯债A</x:t>
  </x:si>
  <x:si>
    <x:t xml:space="preserve">010435.OF</x:t>
  </x:si>
  <x:si>
    <x:t xml:space="preserve">富国双债增强A</x:t>
  </x:si>
  <x:si>
    <x:t xml:space="preserve">159816.OF</x:t>
  </x:si>
  <x:si>
    <x:t xml:space="preserve">鹏华中证0-4年期地方政府债ETF</x:t>
  </x:si>
  <x:si>
    <x:t xml:space="preserve">010603.OF</x:t>
  </x:si>
  <x:si>
    <x:t xml:space="preserve">长城中债5-10年国开行A</x:t>
  </x:si>
  <x:si>
    <x:t xml:space="preserve">020619.OF</x:t>
  </x:si>
  <x:si>
    <x:t xml:space="preserve">汇添富投资级信用债指数A</x:t>
  </x:si>
  <x:si>
    <x:t xml:space="preserve">159395.OF</x:t>
  </x:si>
  <x:si>
    <x:t xml:space="preserve">大成深证基准做市信用债ETF</x:t>
  </x:si>
  <x:si>
    <x:t xml:space="preserve">008130.OF</x:t>
  </x:si>
  <x:si>
    <x:t xml:space="preserve">广发汇优66个月定开</x:t>
  </x:si>
  <x:si>
    <x:t xml:space="preserve">675111.OF</x:t>
  </x:si>
  <x:si>
    <x:t xml:space="preserve">西部利得汇享A</x:t>
  </x:si>
  <x:si>
    <x:t xml:space="preserve">675100.OF</x:t>
  </x:si>
  <x:si>
    <x:t xml:space="preserve">西部利得得尊A</x:t>
  </x:si>
  <x:si>
    <x:t xml:space="preserve">010826.OF</x:t>
  </x:si>
  <x:si>
    <x:t xml:space="preserve">大成产业趋势A</x:t>
  </x:si>
  <x:si>
    <x:t xml:space="preserve">011403.OF</x:t>
  </x:si>
  <x:si>
    <x:t xml:space="preserve">融通鑫新成长A</x:t>
  </x:si>
  <x:si>
    <x:t xml:space="preserve">011251.OF</x:t>
  </x:si>
  <x:si>
    <x:t xml:space="preserve">华安聚嘉精选A</x:t>
  </x:si>
  <x:si>
    <x:t xml:space="preserve">002910.OF</x:t>
  </x:si>
  <x:si>
    <x:t xml:space="preserve">易方达供给改革</x:t>
  </x:si>
  <x:si>
    <x:t xml:space="preserve">000541.OF</x:t>
  </x:si>
  <x:si>
    <x:t xml:space="preserve">华商创新成长A</x:t>
  </x:si>
  <x:si>
    <x:t xml:space="preserve">165531.OF</x:t>
  </x:si>
  <x:si>
    <x:t xml:space="preserve">中信保诚多策略A</x:t>
  </x:si>
  <x:si>
    <x:t xml:space="preserve">003175.OF</x:t>
  </x:si>
  <x:si>
    <x:t xml:space="preserve">华泰柏瑞多策略A</x:t>
  </x:si>
  <x:si>
    <x:t xml:space="preserve">002750.OF</x:t>
  </x:si>
  <x:si>
    <x:t xml:space="preserve">工银泰享三年</x:t>
  </x:si>
  <x:si>
    <x:t xml:space="preserve">001045.OF</x:t>
  </x:si>
  <x:si>
    <x:t xml:space="preserve">华夏可转债增强A</x:t>
  </x:si>
  <x:si>
    <x:t xml:space="preserve">005771.OF</x:t>
  </x:si>
  <x:si>
    <x:t xml:space="preserve">银华可转债A</x:t>
  </x:si>
  <x:si>
    <x:t xml:space="preserve">050019.OF</x:t>
  </x:si>
  <x:si>
    <x:t xml:space="preserve">博时转债增强A</x:t>
  </x:si>
  <x:si>
    <x:t xml:space="preserve">HK0000464419</x:t>
  </x:si>
  <x:si>
    <x:t xml:space="preserve">易方达(香港)港元货币市场基金I-HKD累积</x:t>
  </x:si>
  <x:si>
    <x:t xml:space="preserve">易方达资产管理(香港)有限公司</x:t>
  </x:si>
  <x:si>
    <x:t xml:space="preserve">HK0000489960</x:t>
  </x:si>
  <x:si>
    <x:t xml:space="preserve">华夏精选货币基金I-HKD 累积</x:t>
  </x:si>
  <x:si>
    <x:t xml:space="preserve">华夏基金(香港)有限公司</x:t>
  </x:si>
  <x:si>
    <x:t xml:space="preserve">159201.OF</x:t>
  </x:si>
  <x:si>
    <x:t xml:space="preserve">华夏国证自由现金流ETF</x:t>
  </x:si>
  <x:si>
    <x:t xml:space="preserve">159232.OF</x:t>
  </x:si>
  <x:si>
    <x:t xml:space="preserve">南方中证全指自由现金流ETF</x:t>
  </x:si>
  <x:si>
    <x:t xml:space="preserve">002351.OF</x:t>
  </x:si>
  <x:si>
    <x:t xml:space="preserve">易方达裕祥回报A</x:t>
  </x:si>
  <x:si>
    <x:t xml:space="preserve">007718.OF</x:t>
  </x:si>
  <x:si>
    <x:t xml:space="preserve">中银创新医疗混合A</x:t>
  </x:si>
  <x:si>
    <x:t xml:space="preserve">005689.OF</x:t>
  </x:si>
  <x:si>
    <x:t xml:space="preserve">中银医疗保健混合A</x:t>
  </x:si>
  <x:si>
    <x:t xml:space="preserve">519753.OF</x:t>
  </x:si>
  <x:si>
    <x:t xml:space="preserve">交银安心收益A</x:t>
  </x:si>
  <x:si>
    <x:t xml:space="preserve">040045.OF</x:t>
  </x:si>
  <x:si>
    <x:t xml:space="preserve">华安添鑫中短债A</x:t>
  </x:si>
  <x:si>
    <x:t xml:space="preserve">005709.OF</x:t>
  </x:si>
  <x:si>
    <x:t xml:space="preserve">华安鼎益A</x:t>
  </x:si>
  <x:si>
    <x:t xml:space="preserve">006337.OF</x:t>
  </x:si>
  <x:si>
    <x:t xml:space="preserve">华安安浦A</x:t>
  </x:si>
  <x:si>
    <x:t xml:space="preserve">040040.OF</x:t>
  </x:si>
  <x:si>
    <x:t xml:space="preserve">华安纯债A</x:t>
  </x:si>
  <x:si>
    <x:t xml:space="preserve">006517.OF</x:t>
  </x:si>
  <x:si>
    <x:t xml:space="preserve">南方吉元短债A</x:t>
  </x:si>
  <x:si>
    <x:t xml:space="preserve">006491.OF</x:t>
  </x:si>
  <x:si>
    <x:t xml:space="preserve">南方1-3年国开债A</x:t>
  </x:si>
  <x:si>
    <x:t xml:space="preserve">013737.OF</x:t>
  </x:si>
  <x:si>
    <x:t xml:space="preserve">嘉实短债A</x:t>
  </x:si>
  <x:si>
    <x:t xml:space="preserve">166016.OF</x:t>
  </x:si>
  <x:si>
    <x:t xml:space="preserve">中欧纯债C</x:t>
  </x:si>
  <x:si>
    <x:t xml:space="preserve">002988.OF</x:t>
  </x:si>
  <x:si>
    <x:t xml:space="preserve">平安鼎信A</x:t>
  </x:si>
  <x:si>
    <x:t xml:space="preserve">008911.OF</x:t>
  </x:si>
  <x:si>
    <x:t xml:space="preserve">平安元丰中短债A</x:t>
  </x:si>
  <x:si>
    <x:t xml:space="preserve">007319.OF</x:t>
  </x:si>
  <x:si>
    <x:t xml:space="preserve">嘉实汇达中短债A</x:t>
  </x:si>
  <x:si>
    <x:t xml:space="preserve">018756.OF</x:t>
  </x:si>
  <x:si>
    <x:t xml:space="preserve">睿远稳益增强30天持有A</x:t>
  </x:si>
  <x:si>
    <x:t xml:space="preserve">睿远基金管理有限公司</x:t>
  </x:si>
  <x:si>
    <x:t xml:space="preserve">005461.OF</x:t>
  </x:si>
  <x:si>
    <x:t xml:space="preserve">南方希元可转债</x:t>
  </x:si>
  <x:si>
    <x:t xml:space="preserve">002400.OF</x:t>
  </x:si>
  <x:si>
    <x:t xml:space="preserve">南方亚洲美元债</x:t>
  </x:si>
  <x:si>
    <x:t xml:space="preserve">EF000265.OF</x:t>
  </x:si>
  <x:si>
    <x:t xml:space="preserve">易方达美元货币市场基金P-USD累积</x:t>
  </x:si>
  <x:si>
    <x:t xml:space="preserve">EF000067.OF</x:t>
  </x:si>
  <x:si>
    <x:t xml:space="preserve">易方达美元货币市场基金I-USD累积</x:t>
  </x:si>
  <x:si>
    <x:t xml:space="preserve">005350.OF</x:t>
  </x:si>
  <x:si>
    <x:t xml:space="preserve">诺德短债A</x:t>
  </x:si>
  <x:si>
    <x:t xml:space="preserve">9096.OF</x:t>
  </x:si>
  <x:si>
    <x:t xml:space="preserve">南方东英美元货币市场ETF-美元</x:t>
  </x:si>
  <x:si>
    <x:t xml:space="preserve">HK0000869799</x:t>
  </x:si>
  <x:si>
    <x:t xml:space="preserve">华夏精选美元货币基金A-USD累积</x:t>
  </x:si>
  <x:si>
    <x:t xml:space="preserve">HK0000869898</x:t>
  </x:si>
  <x:si>
    <x:t xml:space="preserve">华夏精选美元货币基金I-USD累积</x:t>
  </x:si>
  <x:si>
    <x:t xml:space="preserve">511200.OF</x:t>
  </x:si>
  <x:si>
    <x:t xml:space="preserve">华夏上证基准做市公司债ETF</x:t>
  </x:si>
  <x:si>
    <x:t xml:space="preserve">511190.OF</x:t>
  </x:si>
  <x:si>
    <x:t xml:space="preserve">海富通上证基准做市公司债ETF</x:t>
  </x:si>
  <x:si>
    <x:t xml:space="preserve">159398.OF</x:t>
  </x:si>
  <x:si>
    <x:t xml:space="preserve">天弘深证基准做市信用债ETF</x:t>
  </x:si>
  <x:si>
    <x:t xml:space="preserve">159396.OF</x:t>
  </x:si>
  <x:si>
    <x:t xml:space="preserve">博时深证基准做市信用债ETF</x:t>
  </x:si>
  <x:si>
    <x:t xml:space="preserve">001945.OF</x:t>
  </x:si>
  <x:si>
    <x:t xml:space="preserve">东方红信用债A</x:t>
  </x:si>
  <x:si>
    <x:t xml:space="preserve">001548.OF</x:t>
  </x:si>
  <x:si>
    <x:t xml:space="preserve">天弘上证50联接A</x:t>
  </x:si>
  <x:si>
    <x:t xml:space="preserve">001550.OF</x:t>
  </x:si>
  <x:si>
    <x:t xml:space="preserve">天弘中证医药100A</x:t>
  </x:si>
  <x:si>
    <x:t xml:space="preserve">001552.OF</x:t>
  </x:si>
  <x:si>
    <x:t xml:space="preserve">天弘中证证券保险A</x:t>
  </x:si>
  <x:si>
    <x:t xml:space="preserve">007464.OF</x:t>
  </x:si>
  <x:si>
    <x:t xml:space="preserve">交银创业板50指数A</x:t>
  </x:si>
  <x:si>
    <x:t xml:space="preserve">008114.OF</x:t>
  </x:si>
  <x:si>
    <x:t xml:space="preserve">天弘中证红利低波动100联接A</x:t>
  </x:si>
  <x:si>
    <x:t xml:space="preserve">011102.OF</x:t>
  </x:si>
  <x:si>
    <x:t xml:space="preserve">天弘中证光伏产业A</x:t>
  </x:si>
  <x:si>
    <x:t xml:space="preserve">012894.OF</x:t>
  </x:si>
  <x:si>
    <x:t xml:space="preserve">天弘中证科创创业50联接A</x:t>
  </x:si>
  <x:si>
    <x:t xml:space="preserve">022432.OF</x:t>
  </x:si>
  <x:si>
    <x:t xml:space="preserve">中欧中证A500指数A</x:t>
  </x:si>
  <x:si>
    <x:t xml:space="preserve">090010.OF</x:t>
  </x:si>
  <x:si>
    <x:t xml:space="preserve">大成中证红利A</x:t>
  </x:si>
  <x:si>
    <x:t xml:space="preserve">159300.OF</x:t>
  </x:si>
  <x:si>
    <x:t xml:space="preserve">富国沪深300ETF</x:t>
  </x:si>
  <x:si>
    <x:t xml:space="preserve">159516.OF</x:t>
  </x:si>
  <x:si>
    <x:t xml:space="preserve">国泰中证半导体材料设备主题ETF</x:t>
  </x:si>
  <x:si>
    <x:t xml:space="preserve">159581.OF</x:t>
  </x:si>
  <x:si>
    <x:t xml:space="preserve">万家中证红利ETF</x:t>
  </x:si>
  <x:si>
    <x:t xml:space="preserve">159629.OF</x:t>
  </x:si>
  <x:si>
    <x:t xml:space="preserve">富国中证1000ETF</x:t>
  </x:si>
  <x:si>
    <x:t xml:space="preserve">159673.OF</x:t>
  </x:si>
  <x:si>
    <x:t xml:space="preserve">鹏华沪深300ETF</x:t>
  </x:si>
  <x:si>
    <x:t xml:space="preserve">159691.OF</x:t>
  </x:si>
  <x:si>
    <x:t xml:space="preserve">工银中证港股通高股息精选ETF</x:t>
  </x:si>
  <x:si>
    <x:t xml:space="preserve">159732.OF</x:t>
  </x:si>
  <x:si>
    <x:t xml:space="preserve">华夏国证消费电子主题ETF</x:t>
  </x:si>
  <x:si>
    <x:t xml:space="preserve">159770.OF</x:t>
  </x:si>
  <x:si>
    <x:t xml:space="preserve">天弘中证机器人ETF</x:t>
  </x:si>
  <x:si>
    <x:t xml:space="preserve">159781.OF</x:t>
  </x:si>
  <x:si>
    <x:t xml:space="preserve">易方达中证科创创业50ETF</x:t>
  </x:si>
  <x:si>
    <x:t xml:space="preserve">159783.OF</x:t>
  </x:si>
  <x:si>
    <x:t xml:space="preserve">华夏中证科创创业50ETF</x:t>
  </x:si>
  <x:si>
    <x:t xml:space="preserve">159801.OF</x:t>
  </x:si>
  <x:si>
    <x:t xml:space="preserve">广发国证半导体芯片ETF</x:t>
  </x:si>
  <x:si>
    <x:t xml:space="preserve">159813.OF</x:t>
  </x:si>
  <x:si>
    <x:t xml:space="preserve">鹏华国证半导体芯片ETF</x:t>
  </x:si>
  <x:si>
    <x:t xml:space="preserve">159828.OF</x:t>
  </x:si>
  <x:si>
    <x:t xml:space="preserve">国泰中证医疗ETF</x:t>
  </x:si>
  <x:si>
    <x:t xml:space="preserve">159851.OF</x:t>
  </x:si>
  <x:si>
    <x:t xml:space="preserve">华宝中证金融科技主题ETF</x:t>
  </x:si>
  <x:si>
    <x:t xml:space="preserve">159852.OF</x:t>
  </x:si>
  <x:si>
    <x:t xml:space="preserve">嘉实中证软件服务ETF</x:t>
  </x:si>
  <x:si>
    <x:t xml:space="preserve">159857.OF</x:t>
  </x:si>
  <x:si>
    <x:t xml:space="preserve">天弘中证光伏产业ETF</x:t>
  </x:si>
  <x:si>
    <x:t xml:space="preserve">159859.OF</x:t>
  </x:si>
  <x:si>
    <x:t xml:space="preserve">天弘国证生物医药ETF</x:t>
  </x:si>
  <x:si>
    <x:t xml:space="preserve">159883.OF</x:t>
  </x:si>
  <x:si>
    <x:t xml:space="preserve">永赢中证全指医疗器械ETF</x:t>
  </x:si>
  <x:si>
    <x:t xml:space="preserve">159905.OF</x:t>
  </x:si>
  <x:si>
    <x:t xml:space="preserve">工银深证红利ETF</x:t>
  </x:si>
  <x:si>
    <x:t xml:space="preserve">159957.OF</x:t>
  </x:si>
  <x:si>
    <x:t xml:space="preserve">华夏创业板ETF</x:t>
  </x:si>
  <x:si>
    <x:t xml:space="preserve">159971.OF</x:t>
  </x:si>
  <x:si>
    <x:t xml:space="preserve">富国创业板ETF</x:t>
  </x:si>
  <x:si>
    <x:t xml:space="preserve">159993.OF</x:t>
  </x:si>
  <x:si>
    <x:t xml:space="preserve">鹏华国证证券龙头ETF</x:t>
  </x:si>
  <x:si>
    <x:t xml:space="preserve">159994.OF</x:t>
  </x:si>
  <x:si>
    <x:t xml:space="preserve">银华中证5G通信主题ETF</x:t>
  </x:si>
  <x:si>
    <x:t xml:space="preserve">160225.OF</x:t>
  </x:si>
  <x:si>
    <x:t xml:space="preserve">国泰国证新能源汽车A</x:t>
  </x:si>
  <x:si>
    <x:t xml:space="preserve">160420.OF</x:t>
  </x:si>
  <x:si>
    <x:t xml:space="preserve">华安创业板50A</x:t>
  </x:si>
  <x:si>
    <x:t xml:space="preserve">160630.OF</x:t>
  </x:si>
  <x:si>
    <x:t xml:space="preserve">鹏华中证国防A</x:t>
  </x:si>
  <x:si>
    <x:t xml:space="preserve">160632.OF</x:t>
  </x:si>
  <x:si>
    <x:t xml:space="preserve">鹏华中证酒A</x:t>
  </x:si>
  <x:si>
    <x:t xml:space="preserve">160633.OF</x:t>
  </x:si>
  <x:si>
    <x:t xml:space="preserve">鹏华中证证券A</x:t>
  </x:si>
  <x:si>
    <x:t xml:space="preserve">160643.OF</x:t>
  </x:si>
  <x:si>
    <x:t xml:space="preserve">鹏华中证空天军工A</x:t>
  </x:si>
  <x:si>
    <x:t xml:space="preserve">161024.OF</x:t>
  </x:si>
  <x:si>
    <x:t xml:space="preserve">富国中证军工A</x:t>
  </x:si>
  <x:si>
    <x:t xml:space="preserve">161028.OF</x:t>
  </x:si>
  <x:si>
    <x:t xml:space="preserve">富国中证新能源汽车A</x:t>
  </x:si>
  <x:si>
    <x:t xml:space="preserve">161604.OF</x:t>
  </x:si>
  <x:si>
    <x:t xml:space="preserve">融通深证100AB</x:t>
  </x:si>
  <x:si>
    <x:t xml:space="preserve">161628.OF</x:t>
  </x:si>
  <x:si>
    <x:t xml:space="preserve">融通中证云计算与大数据A</x:t>
  </x:si>
  <x:si>
    <x:t xml:space="preserve">161725.OF</x:t>
  </x:si>
  <x:si>
    <x:t xml:space="preserve">招商中证白酒A</x:t>
  </x:si>
  <x:si>
    <x:t xml:space="preserve">161726.OF</x:t>
  </x:si>
  <x:si>
    <x:t xml:space="preserve">招商国证生物医药A</x:t>
  </x:si>
  <x:si>
    <x:t xml:space="preserve">163113.OF</x:t>
  </x:si>
  <x:si>
    <x:t xml:space="preserve">申万菱信中证申万证券A</x:t>
  </x:si>
  <x:si>
    <x:t xml:space="preserve">310398.OF</x:t>
  </x:si>
  <x:si>
    <x:t xml:space="preserve">申万菱信沪深300价值A</x:t>
  </x:si>
  <x:si>
    <x:t xml:space="preserve">481009.OF</x:t>
  </x:si>
  <x:si>
    <x:t xml:space="preserve">工银沪深300A</x:t>
  </x:si>
  <x:si>
    <x:t xml:space="preserve">501009.OF</x:t>
  </x:si>
  <x:si>
    <x:t xml:space="preserve">汇添富中证生物科技A</x:t>
  </x:si>
  <x:si>
    <x:t xml:space="preserve">501016.OF</x:t>
  </x:si>
  <x:si>
    <x:t xml:space="preserve">国泰中证申万证券行业A</x:t>
  </x:si>
  <x:si>
    <x:t xml:space="preserve">501050.OF</x:t>
  </x:si>
  <x:si>
    <x:t xml:space="preserve">华夏沪港通上证50AHA</x:t>
  </x:si>
  <x:si>
    <x:t xml:space="preserve">502056.OF</x:t>
  </x:si>
  <x:si>
    <x:t xml:space="preserve">广发中证医疗联接A</x:t>
  </x:si>
  <x:si>
    <x:t xml:space="preserve">510150.OF</x:t>
  </x:si>
  <x:si>
    <x:t xml:space="preserve">招商上证消费80ETF</x:t>
  </x:si>
  <x:si>
    <x:t xml:space="preserve">512290.OF</x:t>
  </x:si>
  <x:si>
    <x:t xml:space="preserve">国泰中证生物医药ETF</x:t>
  </x:si>
  <x:si>
    <x:t xml:space="preserve">512680.OF</x:t>
  </x:si>
  <x:si>
    <x:t xml:space="preserve">广发中证军工ETF</x:t>
  </x:si>
  <x:si>
    <x:t xml:space="preserve">512820.OF</x:t>
  </x:si>
  <x:si>
    <x:t xml:space="preserve">汇添富中证银行ETF</x:t>
  </x:si>
  <x:si>
    <x:t xml:space="preserve">512890.OF</x:t>
  </x:si>
  <x:si>
    <x:t xml:space="preserve">华泰柏瑞红利低波动ETF</x:t>
  </x:si>
  <x:si>
    <x:t xml:space="preserve">513820.OF</x:t>
  </x:si>
  <x:si>
    <x:t xml:space="preserve">汇添富中证港股通高股息投资ETF</x:t>
  </x:si>
  <x:si>
    <x:t xml:space="preserve">515100.OF</x:t>
  </x:si>
  <x:si>
    <x:t xml:space="preserve">景顺长城中证红利低波动100ETF</x:t>
  </x:si>
  <x:si>
    <x:t xml:space="preserve">515300.OF</x:t>
  </x:si>
  <x:si>
    <x:t xml:space="preserve">嘉实沪深300红利低波动ETF</x:t>
  </x:si>
  <x:si>
    <x:t xml:space="preserve">516510.OF</x:t>
  </x:si>
  <x:si>
    <x:t xml:space="preserve">易方达中证云计算与大数据ETF</x:t>
  </x:si>
  <x:si>
    <x:t xml:space="preserve">516820.OF</x:t>
  </x:si>
  <x:si>
    <x:t xml:space="preserve">平安中证医药及医疗器械创新ETF</x:t>
  </x:si>
  <x:si>
    <x:t xml:space="preserve">520900.OF</x:t>
  </x:si>
  <x:si>
    <x:t xml:space="preserve">广发中证国新港股通央企红利ETF</x:t>
  </x:si>
  <x:si>
    <x:t xml:space="preserve">520990.OF</x:t>
  </x:si>
  <x:si>
    <x:t xml:space="preserve">景顺长城中证国新港股通央企红利ETF</x:t>
  </x:si>
  <x:si>
    <x:t xml:space="preserve">560350.OF</x:t>
  </x:si>
  <x:si>
    <x:t xml:space="preserve">摩根中证A50ETF</x:t>
  </x:si>
  <x:si>
    <x:t xml:space="preserve">561230.OF</x:t>
  </x:si>
  <x:si>
    <x:t xml:space="preserve">工银中证A50ETF</x:t>
  </x:si>
  <x:si>
    <x:t xml:space="preserve">562500.OF</x:t>
  </x:si>
  <x:si>
    <x:t xml:space="preserve">华夏中证机器人ETF</x:t>
  </x:si>
  <x:si>
    <x:t xml:space="preserve">563300.OF</x:t>
  </x:si>
  <x:si>
    <x:t xml:space="preserve">华泰柏瑞中证2000ETF</x:t>
  </x:si>
  <x:si>
    <x:t xml:space="preserve">588030.OF</x:t>
  </x:si>
  <x:si>
    <x:t xml:space="preserve">博时上证科创板100ETF</x:t>
  </x:si>
  <x:si>
    <x:t xml:space="preserve">588060.OF</x:t>
  </x:si>
  <x:si>
    <x:t xml:space="preserve">广发上证科创板50ETF</x:t>
  </x:si>
  <x:si>
    <x:t xml:space="preserve">588090.OF</x:t>
  </x:si>
  <x:si>
    <x:t xml:space="preserve">华泰柏瑞上证科创板50ETF</x:t>
  </x:si>
  <x:si>
    <x:t xml:space="preserve">588180.OF</x:t>
  </x:si>
  <x:si>
    <x:t xml:space="preserve">国联安上证科创板50ETF</x:t>
  </x:si>
  <x:si>
    <x:t xml:space="preserve">588190.OF</x:t>
  </x:si>
  <x:si>
    <x:t xml:space="preserve">银华上证科创板100ETF</x:t>
  </x:si>
  <x:si>
    <x:t xml:space="preserve">588200.OF</x:t>
  </x:si>
  <x:si>
    <x:t xml:space="preserve">嘉实上证科创板芯片ETF</x:t>
  </x:si>
  <x:si>
    <x:t xml:space="preserve">588220.OF</x:t>
  </x:si>
  <x:si>
    <x:t xml:space="preserve">鹏华上证科创板100ETF</x:t>
  </x:si>
  <x:si>
    <x:t xml:space="preserve">588290.OF</x:t>
  </x:si>
  <x:si>
    <x:t xml:space="preserve">华安上证科创板芯片ETF</x:t>
  </x:si>
  <x:si>
    <x:t xml:space="preserve">588300.OF</x:t>
  </x:si>
  <x:si>
    <x:t xml:space="preserve">招商中证科创创业50ETF</x:t>
  </x:si>
  <x:si>
    <x:t xml:space="preserve">588350.OF</x:t>
  </x:si>
  <x:si>
    <x:t xml:space="preserve">鹏扬中证科创创业50ETF</x:t>
  </x:si>
  <x:si>
    <x:t xml:space="preserve">588400.OF</x:t>
  </x:si>
  <x:si>
    <x:t xml:space="preserve">嘉实中证科创创业50ETF</x:t>
  </x:si>
  <x:si>
    <x:t xml:space="preserve">588800.OF</x:t>
  </x:si>
  <x:si>
    <x:t xml:space="preserve">华夏上证科创板100ETF</x:t>
  </x:si>
  <x:si>
    <x:t xml:space="preserve">588230.OF</x:t>
  </x:si>
  <x:si>
    <x:t xml:space="preserve">华泰柏瑞上证科创板200ETF</x:t>
  </x:si>
  <x:si>
    <x:t xml:space="preserve">588240.OF</x:t>
  </x:si>
  <x:si>
    <x:t xml:space="preserve">鹏华上证科创板200ETF</x:t>
  </x:si>
  <x:si>
    <x:t xml:space="preserve">588820.OF</x:t>
  </x:si>
  <x:si>
    <x:t xml:space="preserve">华夏上证科创板200ETF</x:t>
  </x:si>
  <x:si>
    <x:t xml:space="preserve">589500.OF</x:t>
  </x:si>
  <x:si>
    <x:t xml:space="preserve">工银瑞信上证科创板综合价格ETF</x:t>
  </x:si>
  <x:si>
    <x:t xml:space="preserve">589600.OF</x:t>
  </x:si>
  <x:si>
    <x:t xml:space="preserve">富国上证科创板综合价格ETF</x:t>
  </x:si>
  <x:si>
    <x:t xml:space="preserve">589630.OF</x:t>
  </x:si>
  <x:si>
    <x:t xml:space="preserve">国泰上证科创板综合ETF</x:t>
  </x:si>
  <x:si>
    <x:t xml:space="preserve">589680.OF</x:t>
  </x:si>
  <x:si>
    <x:t xml:space="preserve">鹏华上证科创板综合ETF</x:t>
  </x:si>
  <x:si>
    <x:t xml:space="preserve">589770.OF</x:t>
  </x:si>
  <x:si>
    <x:t xml:space="preserve">招商上证科创板综合ETF</x:t>
  </x:si>
  <x:si>
    <x:t xml:space="preserve">589860.OF</x:t>
  </x:si>
  <x:si>
    <x:t xml:space="preserve">天弘上证科创板综合ETF</x:t>
  </x:si>
  <x:si>
    <x:t xml:space="preserve">589880.OF</x:t>
  </x:si>
  <x:si>
    <x:t xml:space="preserve">建信科创板综合ETF</x:t>
  </x:si>
  <x:si>
    <x:t xml:space="preserve">589890.OF</x:t>
  </x:si>
  <x:si>
    <x:t xml:space="preserve">景顺长城上证科创板综合价格ETF</x:t>
  </x:si>
  <x:si>
    <x:t xml:space="preserve">589900.OF</x:t>
  </x:si>
  <x:si>
    <x:t xml:space="preserve">博时科创综指ETF</x:t>
  </x:si>
  <x:si>
    <x:t xml:space="preserve">589990.OF</x:t>
  </x:si>
  <x:si>
    <x:t xml:space="preserve">华泰柏瑞上证科创板综合ETF</x:t>
  </x:si>
  <x:si>
    <x:t xml:space="preserve">589000.OF</x:t>
  </x:si>
  <x:si>
    <x:t xml:space="preserve">华夏上证科创板综合ETF</x:t>
  </x:si>
  <x:si>
    <x:t xml:space="preserve">589080.OF</x:t>
  </x:si>
  <x:si>
    <x:t xml:space="preserve">汇添富上证科创板综合ETF</x:t>
  </x:si>
  <x:si>
    <x:t xml:space="preserve">589660.OF</x:t>
  </x:si>
  <x:si>
    <x:t xml:space="preserve">南方上证科创板综合ETF</x:t>
  </x:si>
  <x:si>
    <x:t xml:space="preserve">589800.OF</x:t>
  </x:si>
  <x:si>
    <x:t xml:space="preserve">易方达上证科创板综合ETF</x:t>
  </x:si>
  <x:si>
    <x:t xml:space="preserve">002898.OF</x:t>
  </x:si>
  <x:si>
    <x:t xml:space="preserve">富国两年期理财A</x:t>
  </x:si>
  <x:si>
    <x:t xml:space="preserve">008231.OF</x:t>
  </x:si>
  <x:si>
    <x:t xml:space="preserve">海富通裕通30个月定开债</x:t>
  </x:si>
  <x:si>
    <x:t xml:space="preserve">511180.OF</x:t>
  </x:si>
  <x:si>
    <x:t xml:space="preserve">海富通上证投资级可转债ETF</x:t>
  </x:si>
  <x:si>
    <x:t xml:space="preserve">518890.OF</x:t>
  </x:si>
  <x:si>
    <x:t xml:space="preserve">中银上海金ETF</x:t>
  </x:si>
  <x:si>
    <x:t xml:space="preserve">518600.OF</x:t>
  </x:si>
  <x:si>
    <x:t xml:space="preserve">广发上海金ETF</x:t>
  </x:si>
  <x:si>
    <x:t xml:space="preserve">159834.OF</x:t>
  </x:si>
  <x:si>
    <x:t xml:space="preserve">南方上海金ETF</x:t>
  </x:si>
  <x:si>
    <x:t xml:space="preserve">518680.OF</x:t>
  </x:si>
  <x:si>
    <x:t xml:space="preserve">富国上海金ETF</x:t>
  </x:si>
  <x:si>
    <x:t xml:space="preserve">000252.OF</x:t>
  </x:si>
  <x:si>
    <x:t xml:space="preserve">景顺长城景兴信用纯债A</x:t>
  </x:si>
  <x:si>
    <x:t xml:space="preserve">018996.OF</x:t>
  </x:si>
  <x:si>
    <x:t xml:space="preserve">易方达中债优选投资级信用债指数A</x:t>
  </x:si>
  <x:si>
    <x:t xml:space="preserve">000032.OF</x:t>
  </x:si>
  <x:si>
    <x:t xml:space="preserve">易方达信用债A</x:t>
  </x:si>
  <x:si>
    <x:t xml:space="preserve">110017.OF</x:t>
  </x:si>
  <x:si>
    <x:t xml:space="preserve">易方达增强回报A</x:t>
  </x:si>
  <x:si>
    <x:t xml:space="preserve">161115.OF</x:t>
  </x:si>
  <x:si>
    <x:t xml:space="preserve">易方达岁丰添利A</x:t>
  </x:si>
  <x:si>
    <x:t xml:space="preserve">000171.OF</x:t>
  </x:si>
  <x:si>
    <x:t xml:space="preserve">易方达裕丰回报A</x:t>
  </x:si>
  <x:si>
    <x:t xml:space="preserve">110027.OF</x:t>
  </x:si>
  <x:si>
    <x:t xml:space="preserve">易方达安心回报A</x:t>
  </x:si>
  <x:si>
    <x:t xml:space="preserve">968114.OF</x:t>
  </x:si>
  <x:si>
    <x:t xml:space="preserve">华夏精选固定收益配置人民币</x:t>
  </x:si>
  <x:si>
    <x:t xml:space="preserve">968115.OF</x:t>
  </x:si>
  <x:si>
    <x:t xml:space="preserve">华夏精选固定收益配置人民币对冲</x:t>
  </x:si>
  <x:si>
    <x:t xml:space="preserve">968116.OF</x:t>
  </x:si>
  <x:si>
    <x:t xml:space="preserve">华夏精选固定收益配置美元</x:t>
  </x:si>
  <x:si>
    <x:t xml:space="preserve">968052.OF</x:t>
  </x:si>
  <x:si>
    <x:t xml:space="preserve">摩根国际债券-PRC CNY累计</x:t>
  </x:si>
  <x:si>
    <x:t xml:space="preserve">968050.OF</x:t>
  </x:si>
  <x:si>
    <x:t xml:space="preserve">摩根国际债券-PRC CNY对冲</x:t>
  </x:si>
  <x:si>
    <x:t xml:space="preserve">968054.OF</x:t>
  </x:si>
  <x:si>
    <x:t xml:space="preserve">摩根国际债券-PRC USD累计</x:t>
  </x:si>
  <x:si>
    <x:t xml:space="preserve">968119.OF</x:t>
  </x:si>
  <x:si>
    <x:t xml:space="preserve">易方达(香港)精选债券基金M-USD</x:t>
  </x:si>
  <x:si>
    <x:t xml:space="preserve">968118.OF</x:t>
  </x:si>
  <x:si>
    <x:t xml:space="preserve">易方达(香港)精选债券基金M-CNY HDG</x:t>
  </x:si>
  <x:si>
    <x:t xml:space="preserve">968117.OF</x:t>
  </x:si>
  <x:si>
    <x:t xml:space="preserve">易方达(香港)精选债券基金M-CNY</x:t>
  </x:si>
  <x:si>
    <x:t xml:space="preserve">560530.OF</x:t>
  </x:si>
  <x:si>
    <x:t xml:space="preserve">摩根中证A500ETF</x:t>
  </x:si>
  <x:si>
    <x:t xml:space="preserve">003474.OF</x:t>
  </x:si>
  <x:si>
    <x:t xml:space="preserve">南方天天利B</x:t>
  </x:si>
  <x:si>
    <x:t xml:space="preserve">000395.OF</x:t>
  </x:si>
  <x:si>
    <x:t xml:space="preserve">汇添富安心中国A</x:t>
  </x:si>
  <x:si>
    <x:t xml:space="preserve">005623.OF</x:t>
  </x:si>
  <x:si>
    <x:t xml:space="preserve">广发中债1-3年农发债A</x:t>
  </x:si>
  <x:si>
    <x:t xml:space="preserve">007252.OF</x:t>
  </x:si>
  <x:si>
    <x:t xml:space="preserve">广发中债农发债总指数A</x:t>
  </x:si>
  <x:si>
    <x:t xml:space="preserve">003376.OF</x:t>
  </x:si>
  <x:si>
    <x:t xml:space="preserve">广发7-10年国开行A</x:t>
  </x:si>
  <x:si>
    <x:t xml:space="preserve">004553.OF</x:t>
  </x:si>
  <x:si>
    <x:t xml:space="preserve">中信建投凤凰B</x:t>
  </x:si>
  <x:si>
    <x:t xml:space="preserve">010581.OF</x:t>
  </x:si>
  <x:si>
    <x:t xml:space="preserve">中信建投中债3-5年政策性金融债A</x:t>
  </x:si>
  <x:si>
    <x:t xml:space="preserve">005178.OF</x:t>
  </x:si>
  <x:si>
    <x:t xml:space="preserve">华夏睿磐泰利C</x:t>
  </x:si>
  <x:si>
    <x:t xml:space="preserve">007915.OF</x:t>
  </x:si>
  <x:si>
    <x:t xml:space="preserve">财通资管鸿福短债A</x:t>
  </x:si>
  <x:si>
    <x:t xml:space="preserve">006493.OF</x:t>
  </x:si>
  <x:si>
    <x:t xml:space="preserve">南方中债3-5年农发行A</x:t>
  </x:si>
  <x:si>
    <x:t xml:space="preserve">511090.OF</x:t>
  </x:si>
  <x:si>
    <x:t xml:space="preserve">鹏扬中债-30年期国债ETF</x:t>
  </x:si>
  <x:si>
    <x:t xml:space="preserve">017710.OF</x:t>
  </x:si>
  <x:si>
    <x:t xml:space="preserve">富国增利A</x:t>
  </x:si>
  <x:si>
    <x:t xml:space="preserve">007197.OF</x:t>
  </x:si>
  <x:si>
    <x:t xml:space="preserve">富国中债1-5年农发行A</x:t>
  </x:si>
  <x:si>
    <x:t xml:space="preserve">006134.OF</x:t>
  </x:si>
  <x:si>
    <x:t xml:space="preserve">富国金融债</x:t>
  </x:si>
  <x:si>
    <x:t xml:space="preserve">511270.OF</x:t>
  </x:si>
  <x:si>
    <x:t xml:space="preserve">海富通上证10年期地方政府债ETF</x:t>
  </x:si>
  <x:si>
    <x:t xml:space="preserve">007228.OF</x:t>
  </x:si>
  <x:si>
    <x:t xml:space="preserve">华安中债7-10年国开行A</x:t>
  </x:si>
  <x:si>
    <x:t xml:space="preserve">159972.OF</x:t>
  </x:si>
  <x:si>
    <x:t xml:space="preserve">鹏华中证5年期地方政府债ETF</x:t>
  </x:si>
  <x:si>
    <x:t xml:space="preserve">511260.SH</x:t>
  </x:si>
  <x:si>
    <x:t xml:space="preserve">国泰上证10年期国债ETF</x:t>
  </x:si>
  <x:si>
    <x:t xml:space="preserve">007122.OF</x:t>
  </x:si>
  <x:si>
    <x:t xml:space="preserve">工银中债1-3年国开行A</x:t>
  </x:si>
  <x:si>
    <x:t xml:space="preserve">007078.OF</x:t>
  </x:si>
  <x:si>
    <x:t xml:space="preserve">工银中债3-5年国开行A</x:t>
  </x:si>
  <x:si>
    <x:t xml:space="preserve">007124.OF</x:t>
  </x:si>
  <x:si>
    <x:t xml:space="preserve">工银中债1-3年农发债A</x:t>
  </x:si>
  <x:si>
    <x:t xml:space="preserve">007408.OF</x:t>
  </x:si>
  <x:si>
    <x:t xml:space="preserve">鹏扬淳开A</x:t>
  </x:si>
  <x:si>
    <x:t xml:space="preserve">022440.OF</x:t>
  </x:si>
  <x:si>
    <x:t xml:space="preserve">万家中证A500指数A</x:t>
  </x:si>
  <x:si>
    <x:t xml:space="preserve">022428.OF</x:t>
  </x:si>
  <x:si>
    <x:t xml:space="preserve">天弘中证A500指数A</x:t>
  </x:si>
  <x:si>
    <x:t xml:space="preserve">022430.OF</x:t>
  </x:si>
  <x:si>
    <x:t xml:space="preserve">华夏中证A500指数A</x:t>
  </x:si>
  <x:si>
    <x:t xml:space="preserve">022465.OF</x:t>
  </x:si>
  <x:si>
    <x:t xml:space="preserve">华安中证A500指数A</x:t>
  </x:si>
  <x:si>
    <x:t xml:space="preserve">022421.OF</x:t>
  </x:si>
  <x:si>
    <x:t xml:space="preserve">大成中证A500指数A</x:t>
  </x:si>
  <x:si>
    <x:t xml:space="preserve">022457.OF</x:t>
  </x:si>
  <x:si>
    <x:t xml:space="preserve">博时中证A500指数A</x:t>
  </x:si>
  <x:si>
    <x:t xml:space="preserve">001821.OF</x:t>
  </x:si>
  <x:si>
    <x:t xml:space="preserve">兴全天添益B</x:t>
  </x:si>
  <x:si>
    <x:t xml:space="preserve">560510.OF</x:t>
  </x:si>
  <x:si>
    <x:t xml:space="preserve">泰康中证A500ETF</x:t>
  </x:si>
  <x:si>
    <x:t xml:space="preserve">159351.OF</x:t>
  </x:si>
  <x:si>
    <x:t xml:space="preserve">嘉实中证A500ETF</x:t>
  </x:si>
  <x:si>
    <x:t xml:space="preserve">560610.OF</x:t>
  </x:si>
  <x:si>
    <x:t xml:space="preserve">招商中证A500ETF</x:t>
  </x:si>
  <x:si>
    <x:t xml:space="preserve">159353.OF</x:t>
  </x:si>
  <x:si>
    <x:t xml:space="preserve">景顺长城中证A500ETF</x:t>
  </x:si>
  <x:si>
    <x:t xml:space="preserve">159339.OF</x:t>
  </x:si>
  <x:si>
    <x:t xml:space="preserve">银华中证A500ETF</x:t>
  </x:si>
  <x:si>
    <x:t xml:space="preserve">159338.OF</x:t>
  </x:si>
  <x:si>
    <x:t xml:space="preserve">国泰中证A500ETF</x:t>
  </x:si>
  <x:si>
    <x:t xml:space="preserve">159593.OF</x:t>
  </x:si>
  <x:si>
    <x:t xml:space="preserve">平安中证A50ETF</x:t>
  </x:si>
  <x:si>
    <x:t xml:space="preserve">563080.OF</x:t>
  </x:si>
  <x:si>
    <x:t xml:space="preserve">易方达中证A50ETF</x:t>
  </x:si>
  <x:si>
    <x:t xml:space="preserve">159592.OF</x:t>
  </x:si>
  <x:si>
    <x:t xml:space="preserve">银华中证A50ETF</x:t>
  </x:si>
  <x:si>
    <x:t xml:space="preserve">159595.OF</x:t>
  </x:si>
  <x:si>
    <x:t xml:space="preserve">大成中证A50ETF</x:t>
  </x:si>
  <x:si>
    <x:t xml:space="preserve">513630.OF</x:t>
  </x:si>
  <x:si>
    <x:t xml:space="preserve">摩根标普港股通低波红利ETF</x:t>
  </x:si>
  <x:si>
    <x:t xml:space="preserve">003545.OF</x:t>
  </x:si>
  <x:si>
    <x:t xml:space="preserve">东兴兴利A</x:t>
  </x:si>
  <x:si>
    <x:t xml:space="preserve">007295.OF</x:t>
  </x:si>
  <x:si>
    <x:t xml:space="preserve">天弘安益A</x:t>
  </x:si>
  <x:si>
    <x:t xml:space="preserve">009510.OF</x:t>
  </x:si>
  <x:si>
    <x:t xml:space="preserve">天弘同利E</x:t>
  </x:si>
  <x:si>
    <x:t xml:space="preserve">008646.OF</x:t>
  </x:si>
  <x:si>
    <x:t xml:space="preserve">天弘增利A</x:t>
  </x:si>
  <x:si>
    <x:t xml:space="preserve">000306.OF</x:t>
  </x:si>
  <x:si>
    <x:t xml:space="preserve">天弘弘利A</x:t>
  </x:si>
  <x:si>
    <x:t xml:space="preserve">007740.OF</x:t>
  </x:si>
  <x:si>
    <x:t xml:space="preserve">天弘信益A</x:t>
  </x:si>
  <x:si>
    <x:t xml:space="preserve">004042.OF</x:t>
  </x:si>
  <x:si>
    <x:t xml:space="preserve">华夏鼎茂A</x:t>
  </x:si>
  <x:si>
    <x:t xml:space="preserve">013070.OF</x:t>
  </x:si>
  <x:si>
    <x:t xml:space="preserve">华夏彭博中国政策性银行债A</x:t>
  </x:si>
  <x:si>
    <x:t xml:space="preserve">511520.OF</x:t>
  </x:si>
  <x:si>
    <x:t xml:space="preserve">富国中债7-10年政策性金融债ETF</x:t>
  </x:si>
  <x:si>
    <x:t xml:space="preserve">159980.OF</x:t>
  </x:si>
  <x:si>
    <x:t xml:space="preserve">大成有色金属期货ETF</x:t>
  </x:si>
  <x:si>
    <x:t xml:space="preserve">IVV US EQUITY</x:t>
  </x:si>
  <x:si>
    <x:t xml:space="preserve">iShares安硕核心标普500ETF</x:t>
  </x:si>
  <x:si>
    <x:t xml:space="preserve">DAXEX GY Equity</x:t>
  </x:si>
  <x:si>
    <x:t xml:space="preserve">iShares安硕核心DAX UCITS ETF</x:t>
  </x:si>
  <x:si>
    <x:t xml:space="preserve">1329 JP Equity</x:t>
  </x:si>
  <x:si>
    <x:t xml:space="preserve">iShares安硕日经225ETF</x:t>
  </x:si>
  <x:si>
    <x:t xml:space="preserve">002864.OF</x:t>
  </x:si>
  <x:si>
    <x:t xml:space="preserve">广发安泽短债A</x:t>
  </x:si>
  <x:si>
    <x:t xml:space="preserve">015893.OF</x:t>
  </x:si>
  <x:si>
    <x:t xml:space="preserve">广发景益A</x:t>
  </x:si>
  <x:si>
    <x:t xml:space="preserve">002925.OF</x:t>
  </x:si>
  <x:si>
    <x:t xml:space="preserve">广发集源A</x:t>
  </x:si>
  <x:si>
    <x:t xml:space="preserve">000477.OF</x:t>
  </x:si>
  <x:si>
    <x:t xml:space="preserve">广发主题领先A</x:t>
  </x:si>
  <x:si>
    <x:t xml:space="preserve">162712.OF</x:t>
  </x:si>
  <x:si>
    <x:t xml:space="preserve">广发聚利A</x:t>
  </x:si>
  <x:si>
    <x:t xml:space="preserve">550012.OF</x:t>
  </x:si>
  <x:si>
    <x:t xml:space="preserve">中信保诚景华A</x:t>
  </x:si>
  <x:si>
    <x:t xml:space="preserve">380009.OF</x:t>
  </x:si>
  <x:si>
    <x:t xml:space="preserve">中银稳健添利A</x:t>
  </x:si>
  <x:si>
    <x:t xml:space="preserve">007752.OF</x:t>
  </x:si>
  <x:si>
    <x:t xml:space="preserve">中银招利A</x:t>
  </x:si>
  <x:si>
    <x:t xml:space="preserve">001235.OF</x:t>
  </x:si>
  <x:si>
    <x:t xml:space="preserve">中银国有企业债A</x:t>
  </x:si>
  <x:si>
    <x:t xml:space="preserve">000305.OF</x:t>
  </x:si>
  <x:si>
    <x:t xml:space="preserve">中银中高等级A</x:t>
  </x:si>
  <x:si>
    <x:t xml:space="preserve">016717.OF</x:t>
  </x:si>
  <x:si>
    <x:t xml:space="preserve">中银中短债A</x:t>
  </x:si>
  <x:si>
    <x:t xml:space="preserve">011623.OF</x:t>
  </x:si>
  <x:si>
    <x:t xml:space="preserve">汇添富中短债E</x:t>
  </x:si>
  <x:si>
    <x:t xml:space="preserve">014484.OF</x:t>
  </x:si>
  <x:si>
    <x:t xml:space="preserve">汇添富中债1-3年隐含评级AA+及以上信用债A</x:t>
  </x:si>
  <x:si>
    <x:t xml:space="preserve">750002.OF</x:t>
  </x:si>
  <x:si>
    <x:t xml:space="preserve">安信目标收益A</x:t>
  </x:si>
  <x:si>
    <x:t xml:space="preserve">240022.OF</x:t>
  </x:si>
  <x:si>
    <x:t xml:space="preserve">华宝资源优选A</x:t>
  </x:si>
  <x:si>
    <x:t xml:space="preserve">015832.OF</x:t>
  </x:si>
  <x:si>
    <x:t xml:space="preserve">永赢宏泰A</x:t>
  </x:si>
  <x:si>
    <x:t xml:space="preserve">006773.OF</x:t>
  </x:si>
  <x:si>
    <x:t xml:space="preserve">国寿安保尊荣中短债A</x:t>
  </x:si>
  <x:si>
    <x:t xml:space="preserve">014059.OF</x:t>
  </x:si>
  <x:si>
    <x:t xml:space="preserve">富国安慧A</x:t>
  </x:si>
  <x:si>
    <x:t xml:space="preserve">952001.OF</x:t>
  </x:si>
  <x:si>
    <x:t xml:space="preserve">国泰君安君得利短债A</x:t>
  </x:si>
  <x:si>
    <x:t xml:space="preserve">070037.OF</x:t>
  </x:si>
  <x:si>
    <x:t xml:space="preserve">嘉实纯债A</x:t>
  </x:si>
  <x:si>
    <x:t xml:space="preserve">003056.OF</x:t>
  </x:si>
  <x:si>
    <x:t xml:space="preserve">嘉实稳泽纯债A</x:t>
  </x:si>
  <x:si>
    <x:t xml:space="preserve">007716.OF</x:t>
  </x:si>
  <x:si>
    <x:t xml:space="preserve">嘉实致华纯债</x:t>
  </x:si>
  <x:si>
    <x:t xml:space="preserve">016416.OF</x:t>
  </x:si>
  <x:si>
    <x:t xml:space="preserve">南方稳鑫6个月持有A</x:t>
  </x:si>
  <x:si>
    <x:t xml:space="preserve">003612.OF</x:t>
  </x:si>
  <x:si>
    <x:t xml:space="preserve">南方卓元A</x:t>
  </x:si>
  <x:si>
    <x:t xml:space="preserve">006961.OF</x:t>
  </x:si>
  <x:si>
    <x:t xml:space="preserve">南方7-10年国开债A</x:t>
  </x:si>
  <x:si>
    <x:t xml:space="preserve">517180.OF</x:t>
  </x:si>
  <x:si>
    <x:t xml:space="preserve">南方富时中国国企开放共赢ETF</x:t>
  </x:si>
  <x:si>
    <x:t xml:space="preserve">011008.OF</x:t>
  </x:si>
  <x:si>
    <x:t xml:space="preserve">国寿安保尊弘短债A</x:t>
  </x:si>
  <x:si>
    <x:t xml:space="preserve">513000.SH</x:t>
  </x:si>
  <x:si>
    <x:t xml:space="preserve">易方达日兴资管日经225ETF</x:t>
  </x:si>
  <x:si>
    <x:t xml:space="preserve">513030.SH</x:t>
  </x:si>
  <x:si>
    <x:t xml:space="preserve">华安德国30(DAX)ETF</x:t>
  </x:si>
  <x:si>
    <x:t xml:space="preserve">513080.SH</x:t>
  </x:si>
  <x:si>
    <x:t xml:space="preserve">华安法国CAC40ETF</x:t>
  </x:si>
  <x:si>
    <x:t xml:space="preserve">513290.SH</x:t>
  </x:si>
  <x:si>
    <x:t xml:space="preserve">汇添富纳斯达克生物科技ETF</x:t>
  </x:si>
  <x:si>
    <x:t xml:space="preserve">513520.SH</x:t>
  </x:si>
  <x:si>
    <x:t xml:space="preserve">华夏野村日经225ETF</x:t>
  </x:si>
  <x:si>
    <x:t xml:space="preserve">513690.SH</x:t>
  </x:si>
  <x:si>
    <x:t xml:space="preserve">博时恒生港股通高股息率ETF</x:t>
  </x:si>
  <x:si>
    <x:t xml:space="preserve">513880.SH</x:t>
  </x:si>
  <x:si>
    <x:t xml:space="preserve">华安三菱日联日经225ETF</x:t>
  </x:si>
  <x:si>
    <x:t xml:space="preserve">002900.OF</x:t>
  </x:si>
  <x:si>
    <x:t xml:space="preserve">南方中证500信息技术ETF联接A</x:t>
  </x:si>
  <x:si>
    <x:t xml:space="preserve">006614.OF</x:t>
  </x:si>
  <x:si>
    <x:t xml:space="preserve">嘉实港股通新经济C</x:t>
  </x:si>
  <x:si>
    <x:t xml:space="preserve">007076.OF</x:t>
  </x:si>
  <x:si>
    <x:t xml:space="preserve">汇添富中证医药卫生ETF联接A</x:t>
  </x:si>
  <x:si>
    <x:t xml:space="preserve">007300.OF</x:t>
  </x:si>
  <x:si>
    <x:t xml:space="preserve">国联安中证全指半导体ETF联接A</x:t>
  </x:si>
  <x:si>
    <x:t xml:space="preserve">007992.OF</x:t>
  </x:si>
  <x:si>
    <x:t xml:space="preserve">华夏中证全指证券公司ETF联接A</x:t>
  </x:si>
  <x:si>
    <x:t xml:space="preserve">008088.OF</x:t>
  </x:si>
  <x:si>
    <x:t xml:space="preserve">华夏中证全指房地产ETF联接A</x:t>
  </x:si>
  <x:si>
    <x:t xml:space="preserve">008590.OF</x:t>
  </x:si>
  <x:si>
    <x:t xml:space="preserve">天弘中证全指证券公司ETF联接A</x:t>
  </x:si>
  <x:si>
    <x:t xml:space="preserve">010365.OF</x:t>
  </x:si>
  <x:si>
    <x:t xml:space="preserve">鹏华港股通中证香港银行C</x:t>
  </x:si>
  <x:si>
    <x:t xml:space="preserve">012590.OF</x:t>
  </x:si>
  <x:si>
    <x:t xml:space="preserve">易方达中证全指证券公司ETF联接A</x:t>
  </x:si>
  <x:si>
    <x:t xml:space="preserve">012874.OF</x:t>
  </x:si>
  <x:si>
    <x:t xml:space="preserve">易方达证券公司C</x:t>
  </x:si>
  <x:si>
    <x:t xml:space="preserve">013081.OF</x:t>
  </x:si>
  <x:si>
    <x:t xml:space="preserve">中信保诚中证800有色C</x:t>
  </x:si>
  <x:si>
    <x:t xml:space="preserve">013275.OF</x:t>
  </x:si>
  <x:si>
    <x:t xml:space="preserve">富国中证煤炭C</x:t>
  </x:si>
  <x:si>
    <x:t xml:space="preserve">013330.OF</x:t>
  </x:si>
  <x:si>
    <x:t xml:space="preserve">富国中证银行C</x:t>
  </x:si>
  <x:si>
    <x:t xml:space="preserve">013597.OF</x:t>
  </x:si>
  <x:si>
    <x:t xml:space="preserve">招商中证证券公司C</x:t>
  </x:si>
  <x:si>
    <x:t xml:space="preserve">014028.OF</x:t>
  </x:si>
  <x:si>
    <x:t xml:space="preserve">招商中证银行指数C</x:t>
  </x:si>
  <x:si>
    <x:t xml:space="preserve">159647.SZ</x:t>
  </x:si>
  <x:si>
    <x:t xml:space="preserve">鹏华中证中药ETF</x:t>
  </x:si>
  <x:si>
    <x:t xml:space="preserve">159736.SZ</x:t>
  </x:si>
  <x:si>
    <x:t xml:space="preserve">天弘中证食品饮料ETF</x:t>
  </x:si>
  <x:si>
    <x:t xml:space="preserve">159745.SZ</x:t>
  </x:si>
  <x:si>
    <x:t xml:space="preserve">国泰中证全指建筑材料ETF</x:t>
  </x:si>
  <x:si>
    <x:t xml:space="preserve">159755.SZ</x:t>
  </x:si>
  <x:si>
    <x:t xml:space="preserve">广发国证新能源车电池ETF</x:t>
  </x:si>
  <x:si>
    <x:t xml:space="preserve">159806.SZ</x:t>
  </x:si>
  <x:si>
    <x:t xml:space="preserve">国泰中证新能源汽车ETF</x:t>
  </x:si>
  <x:si>
    <x:t xml:space="preserve">159819.SZ</x:t>
  </x:si>
  <x:si>
    <x:t xml:space="preserve">易方达中证人工智能ETF</x:t>
  </x:si>
  <x:si>
    <x:t xml:space="preserve">159842.OF</x:t>
  </x:si>
  <x:si>
    <x:t xml:space="preserve">银华中证全指证券公司ETF</x:t>
  </x:si>
  <x:si>
    <x:t xml:space="preserve">159865.SZ</x:t>
  </x:si>
  <x:si>
    <x:t xml:space="preserve">国泰中证畜牧养殖ETF</x:t>
  </x:si>
  <x:si>
    <x:t xml:space="preserve">159869.SZ</x:t>
  </x:si>
  <x:si>
    <x:t xml:space="preserve">华夏中证动漫游戏ETF</x:t>
  </x:si>
  <x:si>
    <x:t xml:space="preserve">159875.SZ</x:t>
  </x:si>
  <x:si>
    <x:t xml:space="preserve">嘉实中证新能源ETF</x:t>
  </x:si>
  <x:si>
    <x:t xml:space="preserve">159992.SZ</x:t>
  </x:si>
  <x:si>
    <x:t xml:space="preserve">银华中证创新药产业ETF</x:t>
  </x:si>
  <x:si>
    <x:t xml:space="preserve">159998.SZ</x:t>
  </x:si>
  <x:si>
    <x:t xml:space="preserve">天弘中证计算机主题ETF</x:t>
  </x:si>
  <x:si>
    <x:t xml:space="preserve">160516.OF</x:t>
  </x:si>
  <x:si>
    <x:t xml:space="preserve">博时中证全指证券公司A</x:t>
  </x:si>
  <x:si>
    <x:t xml:space="preserve">160517.OF</x:t>
  </x:si>
  <x:si>
    <x:t xml:space="preserve">博时中证银行A</x:t>
  </x:si>
  <x:si>
    <x:t xml:space="preserve">501047.OF</x:t>
  </x:si>
  <x:si>
    <x:t xml:space="preserve">汇添富中证全指证券公司联接A</x:t>
  </x:si>
  <x:si>
    <x:t xml:space="preserve">512670.SH</x:t>
  </x:si>
  <x:si>
    <x:t xml:space="preserve">鹏华中证国防ETF</x:t>
  </x:si>
  <x:si>
    <x:t xml:space="preserve">512690.SH</x:t>
  </x:si>
  <x:si>
    <x:t xml:space="preserve">鹏华中证酒ETF</x:t>
  </x:si>
  <x:si>
    <x:t xml:space="preserve">512720.SH</x:t>
  </x:si>
  <x:si>
    <x:t xml:space="preserve">国泰中证计算机ETF</x:t>
  </x:si>
  <x:si>
    <x:t xml:space="preserve">513060.SH</x:t>
  </x:si>
  <x:si>
    <x:t xml:space="preserve">博时恒生医疗保健ETF</x:t>
  </x:si>
  <x:si>
    <x:t xml:space="preserve">513090.SH</x:t>
  </x:si>
  <x:si>
    <x:t xml:space="preserve">易方达中证香港证券投资主题ETF</x:t>
  </x:si>
  <x:si>
    <x:t xml:space="preserve">513130.SH</x:t>
  </x:si>
  <x:si>
    <x:t xml:space="preserve">华泰柏瑞南方东英恒生科技ETF</x:t>
  </x:si>
  <x:si>
    <x:t xml:space="preserve">513180.SH</x:t>
  </x:si>
  <x:si>
    <x:t xml:space="preserve">华夏恒生科技ETF</x:t>
  </x:si>
  <x:si>
    <x:t xml:space="preserve">513200.OF</x:t>
  </x:si>
  <x:si>
    <x:t xml:space="preserve">易方达中证港股通医药卫生综合ETF</x:t>
  </x:si>
  <x:si>
    <x:t xml:space="preserve">513700.OF</x:t>
  </x:si>
  <x:si>
    <x:t xml:space="preserve">鹏华中证港股通医药卫生综合ETF</x:t>
  </x:si>
  <x:si>
    <x:t xml:space="preserve">515000.SH</x:t>
  </x:si>
  <x:si>
    <x:t xml:space="preserve">华宝中证科技龙头ETF</x:t>
  </x:si>
  <x:si>
    <x:t xml:space="preserve">515120.SH</x:t>
  </x:si>
  <x:si>
    <x:t xml:space="preserve">广发中证创新药产业ETF</x:t>
  </x:si>
  <x:si>
    <x:t xml:space="preserve">515220.SH</x:t>
  </x:si>
  <x:si>
    <x:t xml:space="preserve">国泰中证煤炭ETF</x:t>
  </x:si>
  <x:si>
    <x:t xml:space="preserve">516090.SH</x:t>
  </x:si>
  <x:si>
    <x:t xml:space="preserve">易方达中证新能源ETF</x:t>
  </x:si>
  <x:si>
    <x:t xml:space="preserve">516310.OF</x:t>
  </x:si>
  <x:si>
    <x:t xml:space="preserve">易方达中证银行ETF</x:t>
  </x:si>
  <x:si>
    <x:t xml:space="preserve">560080.SH</x:t>
  </x:si>
  <x:si>
    <x:t xml:space="preserve">汇添富中证中药ETF</x:t>
  </x:si>
  <x:si>
    <x:t xml:space="preserve">561560.OF</x:t>
  </x:si>
  <x:si>
    <x:t xml:space="preserve">华泰柏瑞中证全指电力公用事业ETF</x:t>
  </x:si>
  <x:si>
    <x:t xml:space="preserve">003949.OF</x:t>
  </x:si>
  <x:si>
    <x:t xml:space="preserve">兴全稳泰A</x:t>
  </x:si>
  <x:si>
    <x:t xml:space="preserve">007419.OF</x:t>
  </x:si>
  <x:si>
    <x:t xml:space="preserve">国寿安保泰弘纯债</x:t>
  </x:si>
  <x:si>
    <x:t xml:space="preserve">000037.OF</x:t>
  </x:si>
  <x:si>
    <x:t xml:space="preserve">广发景宁纯债A</x:t>
  </x:si>
  <x:si>
    <x:t xml:space="preserve">006287.OF</x:t>
  </x:si>
  <x:si>
    <x:t xml:space="preserve">永赢盛益A</x:t>
  </x:si>
  <x:si>
    <x:t xml:space="preserve">003156.OF</x:t>
  </x:si>
  <x:si>
    <x:t xml:space="preserve">招商招悦纯债A</x:t>
  </x:si>
  <x:si>
    <x:t xml:space="preserve">008170.OF</x:t>
  </x:si>
  <x:si>
    <x:t xml:space="preserve">博时富添纯债A</x:t>
  </x:si>
  <x:si>
    <x:t xml:space="preserve">003703.OF</x:t>
  </x:si>
  <x:si>
    <x:t xml:space="preserve">博时富鑫纯债A</x:t>
  </x:si>
  <x:si>
    <x:t xml:space="preserve">002065.OF</x:t>
  </x:si>
  <x:si>
    <x:t xml:space="preserve">景顺长城景盛双息A</x:t>
  </x:si>
  <x:si>
    <x:t xml:space="preserve">002301.OF</x:t>
  </x:si>
  <x:si>
    <x:t xml:space="preserve">兴业短债A</x:t>
  </x:si>
  <x:si>
    <x:t xml:space="preserve">006360.OF</x:t>
  </x:si>
  <x:si>
    <x:t xml:space="preserve">财通资管鸿益中短债A</x:t>
  </x:si>
  <x:si>
    <x:t xml:space="preserve">007603.OF</x:t>
  </x:si>
  <x:si>
    <x:t xml:space="preserve">景顺长城中短债A</x:t>
  </x:si>
  <x:si>
    <x:t xml:space="preserve">000142.OF</x:t>
  </x:si>
  <x:si>
    <x:t xml:space="preserve">融通增强收益A</x:t>
  </x:si>
  <x:si>
    <x:t xml:space="preserve">007486.OF</x:t>
  </x:si>
  <x:si>
    <x:t xml:space="preserve">博时中债3-5年国开行C</x:t>
  </x:si>
  <x:si>
    <x:t xml:space="preserve">015861.OF</x:t>
  </x:si>
  <x:si>
    <x:t xml:space="preserve">嘉实同业存单指数7天持有</x:t>
  </x:si>
  <x:si>
    <x:t xml:space="preserve">012709.OF</x:t>
  </x:si>
  <x:si>
    <x:t xml:space="preserve">东方红中证东方红红利低波动C</x:t>
  </x:si>
  <x:si>
    <x:t xml:space="preserve">005562.OF</x:t>
  </x:si>
  <x:si>
    <x:t xml:space="preserve">创金合信红利低波动C</x:t>
  </x:si>
  <x:si>
    <x:t xml:space="preserve">159908.SZ</x:t>
  </x:si>
  <x:si>
    <x:t xml:space="preserve">博时创业板ETF</x:t>
  </x:si>
  <x:si>
    <x:t xml:space="preserve">159681.SZ</x:t>
  </x:si>
  <x:si>
    <x:t xml:space="preserve">鹏华创业板50ETF</x:t>
  </x:si>
  <x:si>
    <x:t xml:space="preserve">510350.SH</x:t>
  </x:si>
  <x:si>
    <x:t xml:space="preserve">工银沪深300ETF</x:t>
  </x:si>
  <x:si>
    <x:t xml:space="preserve">510360.SH</x:t>
  </x:si>
  <x:si>
    <x:t xml:space="preserve">广发沪深300ETF</x:t>
  </x:si>
  <x:si>
    <x:t xml:space="preserve">560010.SH</x:t>
  </x:si>
  <x:si>
    <x:t xml:space="preserve">广发中证1000ETF</x:t>
  </x:si>
  <x:si>
    <x:t xml:space="preserve">515660.SH</x:t>
  </x:si>
  <x:si>
    <x:t xml:space="preserve">国联安沪深300ETF</x:t>
  </x:si>
  <x:si>
    <x:t xml:space="preserve">510380.SH</x:t>
  </x:si>
  <x:si>
    <x:t xml:space="preserve">国寿安保沪深300ETF</x:t>
  </x:si>
  <x:si>
    <x:t xml:space="preserve">510760.SH</x:t>
  </x:si>
  <x:si>
    <x:t xml:space="preserve">国泰上证综合ETF</x:t>
  </x:si>
  <x:si>
    <x:t xml:space="preserve">562000.SH</x:t>
  </x:si>
  <x:si>
    <x:t xml:space="preserve">华宝中证100ETF</x:t>
  </x:si>
  <x:si>
    <x:t xml:space="preserve">512510.SH</x:t>
  </x:si>
  <x:si>
    <x:t xml:space="preserve">华泰柏瑞中证500ETF</x:t>
  </x:si>
  <x:si>
    <x:t xml:space="preserve">159845.SZ</x:t>
  </x:si>
  <x:si>
    <x:t xml:space="preserve">华夏中证1000ETF</x:t>
  </x:si>
  <x:si>
    <x:t xml:space="preserve">159682.SZ</x:t>
  </x:si>
  <x:si>
    <x:t xml:space="preserve">景顺长城创业板50ETF</x:t>
  </x:si>
  <x:si>
    <x:t xml:space="preserve">588050.SH</x:t>
  </x:si>
  <x:si>
    <x:t xml:space="preserve">工银上证科创板50ETF</x:t>
  </x:si>
  <x:si>
    <x:t xml:space="preserve">159602.SZ</x:t>
  </x:si>
  <x:si>
    <x:t xml:space="preserve">南方MSCI中国A50互联互通ETF</x:t>
  </x:si>
  <x:si>
    <x:t xml:space="preserve">515380.SH</x:t>
  </x:si>
  <x:si>
    <x:t xml:space="preserve">泰康沪深300ETF</x:t>
  </x:si>
  <x:si>
    <x:t xml:space="preserve">515330.SH</x:t>
  </x:si>
  <x:si>
    <x:t xml:space="preserve">天弘沪深300ETF</x:t>
  </x:si>
  <x:si>
    <x:t xml:space="preserve">510100.SH</x:t>
  </x:si>
  <x:si>
    <x:t xml:space="preserve">易方达上证50ETF</x:t>
  </x:si>
  <x:si>
    <x:t xml:space="preserve">588080.SH</x:t>
  </x:si>
  <x:si>
    <x:t xml:space="preserve">易方达上证科创板50ETF</x:t>
  </x:si>
  <x:si>
    <x:t xml:space="preserve">159633.SZ</x:t>
  </x:si>
  <x:si>
    <x:t xml:space="preserve">易方达中证1000ETF</x:t>
  </x:si>
  <x:si>
    <x:t xml:space="preserve">510580.SH</x:t>
  </x:si>
  <x:si>
    <x:t xml:space="preserve">易方达中证500ETF</x:t>
  </x:si>
  <x:si>
    <x:t xml:space="preserve">420008.OF</x:t>
  </x:si>
  <x:si>
    <x:t xml:space="preserve">天弘增益回报A</x:t>
  </x:si>
  <x:si>
    <x:t xml:space="preserve">007147.OF</x:t>
  </x:si>
  <x:si>
    <x:t xml:space="preserve">博时中债1-3年国开行A</x:t>
  </x:si>
  <x:si>
    <x:t xml:space="preserve">007169.OF</x:t>
  </x:si>
  <x:si>
    <x:t xml:space="preserve">易方达中债1-3年国开行A</x:t>
  </x:si>
  <x:si>
    <x:t xml:space="preserve">007245.OF</x:t>
  </x:si>
  <x:si>
    <x:t xml:space="preserve">安信鑫日享中短债A</x:t>
  </x:si>
  <x:si>
    <x:t xml:space="preserve">003358.OF</x:t>
  </x:si>
  <x:si>
    <x:t xml:space="preserve">易方达7-10年国开行A</x:t>
  </x:si>
  <x:si>
    <x:t xml:space="preserve">006319.OF</x:t>
  </x:si>
  <x:si>
    <x:t xml:space="preserve">易方达安瑞短债A</x:t>
  </x:si>
  <x:si>
    <x:t xml:space="preserve">007171.OF</x:t>
  </x:si>
  <x:si>
    <x:t xml:space="preserve">易方达中债3-5年国开行A</x:t>
  </x:si>
  <x:si>
    <x:t xml:space="preserve">008497.OF</x:t>
  </x:si>
  <x:si>
    <x:t xml:space="preserve">鹏扬浦利中短债A</x:t>
  </x:si>
  <x:si>
    <x:t xml:space="preserve">163825.OF</x:t>
  </x:si>
  <x:si>
    <x:t xml:space="preserve">中银互利定期开放</x:t>
  </x:si>
  <x:si>
    <x:t xml:space="preserve">070025.OF</x:t>
  </x:si>
  <x:si>
    <x:t xml:space="preserve">嘉实信用A</x:t>
  </x:si>
  <x:si>
    <x:t xml:space="preserve">008108.OF</x:t>
  </x:si>
  <x:si>
    <x:t xml:space="preserve">国联安短债A</x:t>
  </x:si>
  <x:si>
    <x:t xml:space="preserve">006609.OF</x:t>
  </x:si>
  <x:si>
    <x:t xml:space="preserve">申万菱信安泰瑞利中短债A</x:t>
  </x:si>
  <x:si>
    <x:t xml:space="preserve">004705.OF</x:t>
  </x:si>
  <x:si>
    <x:t xml:space="preserve">南方祥元A</x:t>
  </x:si>
  <x:si>
    <x:t xml:space="preserve">007415.OF</x:t>
  </x:si>
  <x:si>
    <x:t xml:space="preserve">南方致远A</x:t>
  </x:si>
  <x:si>
    <x:t xml:space="preserve">011033.OF</x:t>
  </x:si>
  <x:si>
    <x:t xml:space="preserve">南方宝恒A</x:t>
  </x:si>
  <x:si>
    <x:t xml:space="preserve">002169.OF</x:t>
  </x:si>
  <x:si>
    <x:t xml:space="preserve">永赢稳益</x:t>
  </x:si>
  <x:si>
    <x:t xml:space="preserve">007347.OF</x:t>
  </x:si>
  <x:si>
    <x:t xml:space="preserve">永赢昌利A</x:t>
  </x:si>
  <x:si>
    <x:t xml:space="preserve">005705.OF</x:t>
  </x:si>
  <x:si>
    <x:t xml:space="preserve">永赢恒益</x:t>
  </x:si>
  <x:si>
    <x:t xml:space="preserve">006635.OF</x:t>
  </x:si>
  <x:si>
    <x:t xml:space="preserve">永赢伟益</x:t>
  </x:si>
  <x:si>
    <x:t xml:space="preserve">005754.OF</x:t>
  </x:si>
  <x:si>
    <x:t xml:space="preserve">平安短债A</x:t>
  </x:si>
  <x:si>
    <x:t xml:space="preserve">003978.OF</x:t>
  </x:si>
  <x:si>
    <x:t xml:space="preserve">中信建投稳详A</x:t>
  </x:si>
  <x:si>
    <x:t xml:space="preserve">008347.OF</x:t>
  </x:si>
  <x:si>
    <x:t xml:space="preserve">中信建投价值甄选A</x:t>
  </x:si>
  <x:si>
    <x:t xml:space="preserve">003822.OF</x:t>
  </x:si>
  <x:si>
    <x:t xml:space="preserve">中信建投行业轮换A</x:t>
  </x:si>
  <x:si>
    <x:t xml:space="preserve">001071.OF</x:t>
  </x:si>
  <x:si>
    <x:t xml:space="preserve">华安媒体互联网A</x:t>
  </x:si>
  <x:si>
    <x:t xml:space="preserve">004127.OF</x:t>
  </x:si>
  <x:si>
    <x:t xml:space="preserve">鹏华丰康</x:t>
  </x:si>
  <x:si>
    <x:t xml:space="preserve">004388.OF</x:t>
  </x:si>
  <x:si>
    <x:t xml:space="preserve">鹏华丰享</x:t>
  </x:si>
  <x:si>
    <x:t xml:space="preserve">009702.OF</x:t>
  </x:si>
  <x:si>
    <x:t xml:space="preserve">鹏华中债1-3年农发行A</x:t>
  </x:si>
  <x:si>
    <x:t xml:space="preserve">008040.OF</x:t>
  </x:si>
  <x:si>
    <x:t xml:space="preserve">鹏华0-5年利率债</x:t>
  </x:si>
  <x:si>
    <x:t xml:space="preserve">270048.OF</x:t>
  </x:si>
  <x:si>
    <x:t xml:space="preserve">广发纯债A</x:t>
  </x:si>
  <x:si>
    <x:t xml:space="preserve">006998.OF</x:t>
  </x:si>
  <x:si>
    <x:t xml:space="preserve">广发景兴中短债A</x:t>
  </x:si>
  <x:si>
    <x:t xml:space="preserve">002881.OF</x:t>
  </x:si>
  <x:si>
    <x:t xml:space="preserve">中加丰润纯债A</x:t>
  </x:si>
  <x:si>
    <x:t xml:space="preserve">006066.OF</x:t>
  </x:si>
  <x:si>
    <x:t xml:space="preserve">中加颐睿纯债A</x:t>
  </x:si>
  <x:si>
    <x:t xml:space="preserve">007515.OF</x:t>
  </x:si>
  <x:si>
    <x:t xml:space="preserve">鹏华稳利短债A</x:t>
  </x:si>
  <x:si>
    <x:t xml:space="preserve">560700.OF</x:t>
  </x:si>
  <x:si>
    <x:t xml:space="preserve">广发中证国新央企股东回报ETF</x:t>
  </x:si>
  <x:si>
    <x:t xml:space="preserve">519019.OF</x:t>
  </x:si>
  <x:si>
    <x:t xml:space="preserve">大成景阳领先A</x:t>
  </x:si>
  <x:si>
    <x:t xml:space="preserve">090016.OF</x:t>
  </x:si>
  <x:si>
    <x:t xml:space="preserve">大成消费主题A</x:t>
  </x:si>
  <x:si>
    <x:t xml:space="preserve">000172.OF</x:t>
  </x:si>
  <x:si>
    <x:t xml:space="preserve">华泰柏瑞量化增强A</x:t>
  </x:si>
  <x:si>
    <x:t xml:space="preserve">004475.OF</x:t>
  </x:si>
  <x:si>
    <x:t xml:space="preserve">华泰柏瑞富利A</x:t>
  </x:si>
  <x:si>
    <x:t xml:space="preserve">008269.OF</x:t>
  </x:si>
  <x:si>
    <x:t xml:space="preserve">大成睿享A</x:t>
  </x:si>
  <x:si>
    <x:t xml:space="preserve">100066.OF</x:t>
  </x:si>
  <x:si>
    <x:t xml:space="preserve">富国纯债AB</x:t>
  </x:si>
  <x:si>
    <x:t xml:space="preserve">000139.OF</x:t>
  </x:si>
  <x:si>
    <x:t xml:space="preserve">富国国有企业债AB</x:t>
  </x:si>
  <x:si>
    <x:t xml:space="preserve">006218.OF</x:t>
  </x:si>
  <x:si>
    <x:t xml:space="preserve">富国生物医药科技A</x:t>
  </x:si>
  <x:si>
    <x:t xml:space="preserve">009289.OF</x:t>
  </x:si>
  <x:si>
    <x:t xml:space="preserve">富国长江经济带</x:t>
  </x:si>
  <x:si>
    <x:t xml:space="preserve">588380.OF</x:t>
  </x:si>
  <x:si>
    <x:t xml:space="preserve">富国中证科创创业50ETF</x:t>
  </x:si>
  <x:si>
    <x:t xml:space="preserve">159766.OF</x:t>
  </x:si>
  <x:si>
    <x:t xml:space="preserve">富国中证旅游主题ETF</x:t>
  </x:si>
  <x:si>
    <x:t xml:space="preserve">159792.OF</x:t>
  </x:si>
  <x:si>
    <x:t xml:space="preserve">富国中证港股通互联网ETF</x:t>
  </x:si>
  <x:si>
    <x:t xml:space="preserve">006677.OF</x:t>
  </x:si>
  <x:si>
    <x:t xml:space="preserve">中银稳汇短债A</x:t>
  </x:si>
  <x:si>
    <x:t xml:space="preserve">IGIB US Equity</x:t>
  </x:si>
  <x:si>
    <x:t xml:space="preserve">iShares安硕5-10年投资级公司债ETF</x:t>
  </x:si>
  <x:si>
    <x:t xml:space="preserve">IGSB US Equity</x:t>
  </x:si>
  <x:si>
    <x:t xml:space="preserve">iShares安硕1-5年投资级公司债ETF</x:t>
  </x:si>
  <x:si>
    <x:t xml:space="preserve">017793.OF</x:t>
  </x:si>
  <x:si>
    <x:t xml:space="preserve">国联安聚利39个月纯债</x:t>
  </x:si>
  <x:si>
    <x:t xml:space="preserve">050002.OF</x:t>
  </x:si>
  <x:si>
    <x:t xml:space="preserve">博时裕富沪深300A</x:t>
  </x:si>
  <x:si>
    <x:t xml:space="preserve">100018.OF</x:t>
  </x:si>
  <x:si>
    <x:t xml:space="preserve">富国天利增长债券A</x:t>
  </x:si>
  <x:si>
    <x:t xml:space="preserve">270001.OF</x:t>
  </x:si>
  <x:si>
    <x:t xml:space="preserve">广发聚富</x:t>
  </x:si>
  <x:si>
    <x:t xml:space="preserve">050003.OF</x:t>
  </x:si>
  <x:si>
    <x:t xml:space="preserve">博时现金收益A</x:t>
  </x:si>
  <x:si>
    <x:t xml:space="preserve">288001.OF</x:t>
  </x:si>
  <x:si>
    <x:t xml:space="preserve">华夏经典配置</x:t>
  </x:si>
  <x:si>
    <x:t xml:space="preserve">217005.OF</x:t>
  </x:si>
  <x:si>
    <x:t xml:space="preserve">招商先锋</x:t>
  </x:si>
  <x:si>
    <x:t xml:space="preserve">270002.OF</x:t>
  </x:si>
  <x:si>
    <x:t xml:space="preserve">广发稳健增长A</x:t>
  </x:si>
  <x:si>
    <x:t xml:space="preserve">510050.OF</x:t>
  </x:si>
  <x:si>
    <x:t xml:space="preserve">华夏上证50ETF</x:t>
  </x:si>
  <x:si>
    <x:t xml:space="preserve">240007.OF</x:t>
  </x:si>
  <x:si>
    <x:t xml:space="preserve">华宝现金宝B</x:t>
  </x:si>
  <x:si>
    <x:t xml:space="preserve">163402.OF</x:t>
  </x:si>
  <x:si>
    <x:t xml:space="preserve">兴全趋势投资</x:t>
  </x:si>
  <x:si>
    <x:t xml:space="preserve">161005.OF</x:t>
  </x:si>
  <x:si>
    <x:t xml:space="preserve">富国天惠精选成长A</x:t>
  </x:si>
  <x:si>
    <x:t xml:space="preserve">161706.OF</x:t>
  </x:si>
  <x:si>
    <x:t xml:space="preserve">招商优质成长</x:t>
  </x:si>
  <x:si>
    <x:t xml:space="preserve">320003.OF</x:t>
  </x:si>
  <x:si>
    <x:t xml:space="preserve">诺安先锋A</x:t>
  </x:si>
  <x:si>
    <x:t xml:space="preserve">163803.OF</x:t>
  </x:si>
  <x:si>
    <x:t xml:space="preserve">中银持续增长A</x:t>
  </x:si>
  <x:si>
    <x:t xml:space="preserve">482002.OF</x:t>
  </x:si>
  <x:si>
    <x:t xml:space="preserve">工银货币A</x:t>
  </x:si>
  <x:si>
    <x:t xml:space="preserve">159901.OF</x:t>
  </x:si>
  <x:si>
    <x:t xml:space="preserve">易方达深证100ETF</x:t>
  </x:si>
  <x:si>
    <x:t xml:space="preserve">510180.OF</x:t>
  </x:si>
  <x:si>
    <x:t xml:space="preserve">华安上证180ETF</x:t>
  </x:si>
  <x:si>
    <x:t xml:space="preserve">070009.OF</x:t>
  </x:si>
  <x:si>
    <x:t xml:space="preserve">嘉实超短债C</x:t>
  </x:si>
  <x:si>
    <x:t xml:space="preserve">160607.OF</x:t>
  </x:si>
  <x:si>
    <x:t xml:space="preserve">鹏华价值优势</x:t>
  </x:si>
  <x:si>
    <x:t xml:space="preserve">378010.OF</x:t>
  </x:si>
  <x:si>
    <x:t xml:space="preserve">上投摩根成长先锋A</x:t>
  </x:si>
  <x:si>
    <x:t xml:space="preserve">100026.OF</x:t>
  </x:si>
  <x:si>
    <x:t xml:space="preserve">富国天合稳健优选</x:t>
  </x:si>
  <x:si>
    <x:t xml:space="preserve">202003.OF</x:t>
  </x:si>
  <x:si>
    <x:t xml:space="preserve">南方绩优成长A</x:t>
  </x:si>
  <x:si>
    <x:t xml:space="preserve">510880.OF</x:t>
  </x:si>
  <x:si>
    <x:t xml:space="preserve">华泰柏瑞红利ETF</x:t>
  </x:si>
  <x:si>
    <x:t xml:space="preserve">550002.OF</x:t>
  </x:si>
  <x:si>
    <x:t xml:space="preserve">中信保诚精萃成长A</x:t>
  </x:si>
  <x:si>
    <x:t xml:space="preserve">166001.OF</x:t>
  </x:si>
  <x:si>
    <x:t xml:space="preserve">中欧新趋势A</x:t>
  </x:si>
  <x:si>
    <x:t xml:space="preserve">450004.OF</x:t>
  </x:si>
  <x:si>
    <x:t xml:space="preserve">国富深化价值A</x:t>
  </x:si>
  <x:si>
    <x:t xml:space="preserve">519066.OF</x:t>
  </x:si>
  <x:si>
    <x:t xml:space="preserve">汇添富蓝筹稳健A</x:t>
  </x:si>
  <x:si>
    <x:t xml:space="preserve">160613.OF</x:t>
  </x:si>
  <x:si>
    <x:t xml:space="preserve">鹏华盛世创新</x:t>
  </x:si>
  <x:si>
    <x:t xml:space="preserve">110013.OF</x:t>
  </x:si>
  <x:si>
    <x:t xml:space="preserve">易方达科翔</x:t>
  </x:si>
  <x:si>
    <x:t xml:space="preserve">100032.OF</x:t>
  </x:si>
  <x:si>
    <x:t xml:space="preserve">富国中证红利指数增强A</x:t>
  </x:si>
  <x:si>
    <x:t xml:space="preserve">519697.OF</x:t>
  </x:si>
  <x:si>
    <x:t xml:space="preserve">交银优势行业</x:t>
  </x:si>
  <x:si>
    <x:t xml:space="preserve">519069.OF</x:t>
  </x:si>
  <x:si>
    <x:t xml:space="preserve">汇添富价值精选A</x:t>
  </x:si>
  <x:si>
    <x:t xml:space="preserve">110015.OF</x:t>
  </x:si>
  <x:si>
    <x:t xml:space="preserve">易方达行业领先</x:t>
  </x:si>
  <x:si>
    <x:t xml:space="preserve">163807.OF</x:t>
  </x:si>
  <x:si>
    <x:t xml:space="preserve">中银行业优选A</x:t>
  </x:si>
  <x:si>
    <x:t xml:space="preserve">166005.OF</x:t>
  </x:si>
  <x:si>
    <x:t xml:space="preserve">中欧价值发现A</x:t>
  </x:si>
  <x:si>
    <x:t xml:space="preserve">590003.OF</x:t>
  </x:si>
  <x:si>
    <x:t xml:space="preserve">中邮核心优势</x:t>
  </x:si>
  <x:si>
    <x:t xml:space="preserve">166006.OF</x:t>
  </x:si>
  <x:si>
    <x:t xml:space="preserve">中欧行业成长A</x:t>
  </x:si>
  <x:si>
    <x:t xml:space="preserve">163406.OF</x:t>
  </x:si>
  <x:si>
    <x:t xml:space="preserve">兴全合润</x:t>
  </x:si>
  <x:si>
    <x:t xml:space="preserve">100039.OF</x:t>
  </x:si>
  <x:si>
    <x:t xml:space="preserve">富国通胀通缩主题A</x:t>
  </x:si>
  <x:si>
    <x:t xml:space="preserve">070019.OF</x:t>
  </x:si>
  <x:si>
    <x:t xml:space="preserve">嘉实价值优势A</x:t>
  </x:si>
  <x:si>
    <x:t xml:space="preserve">519700.OF</x:t>
  </x:si>
  <x:si>
    <x:t xml:space="preserve">交银主题优选A</x:t>
  </x:si>
  <x:si>
    <x:t xml:space="preserve">270023.OF</x:t>
  </x:si>
  <x:si>
    <x:t xml:space="preserve">广发全球精选人民币</x:t>
  </x:si>
  <x:si>
    <x:t xml:space="preserve">121012.OF</x:t>
  </x:si>
  <x:si>
    <x:t xml:space="preserve">国投瑞银优化增强AB</x:t>
  </x:si>
  <x:si>
    <x:t xml:space="preserve">450009.OF</x:t>
  </x:si>
  <x:si>
    <x:t xml:space="preserve">国富中小盘A</x:t>
  </x:si>
  <x:si>
    <x:t xml:space="preserve">519702.OF</x:t>
  </x:si>
  <x:si>
    <x:t xml:space="preserve">交银趋势优先A</x:t>
  </x:si>
  <x:si>
    <x:t xml:space="preserve">110023.OF</x:t>
  </x:si>
  <x:si>
    <x:t xml:space="preserve">易方达医疗保健</x:t>
  </x:si>
  <x:si>
    <x:t xml:space="preserve">202023.OF</x:t>
  </x:si>
  <x:si>
    <x:t xml:space="preserve">南方优选成长A</x:t>
  </x:si>
  <x:si>
    <x:t xml:space="preserve">510210.OF</x:t>
  </x:si>
  <x:si>
    <x:t xml:space="preserve">富国上证综指ETF</x:t>
  </x:si>
  <x:si>
    <x:t xml:space="preserve">510230.OF</x:t>
  </x:si>
  <x:si>
    <x:t xml:space="preserve">国泰上证180金融ETF</x:t>
  </x:si>
  <x:si>
    <x:t xml:space="preserve">001021.OF</x:t>
  </x:si>
  <x:si>
    <x:t xml:space="preserve">华夏亚债中国A</x:t>
  </x:si>
  <x:si>
    <x:t xml:space="preserve">519704.OF</x:t>
  </x:si>
  <x:si>
    <x:t xml:space="preserve">交银先进制造A</x:t>
  </x:si>
  <x:si>
    <x:t xml:space="preserve">159915.OF</x:t>
  </x:si>
  <x:si>
    <x:t xml:space="preserve">易方达创业板ETF</x:t>
  </x:si>
  <x:si>
    <x:t xml:space="preserve">262001.OF</x:t>
  </x:si>
  <x:si>
    <x:t xml:space="preserve">景顺长城大中华人民币A</x:t>
  </x:si>
  <x:si>
    <x:t xml:space="preserve">100058.OF</x:t>
  </x:si>
  <x:si>
    <x:t xml:space="preserve">富国产业债A</x:t>
  </x:si>
  <x:si>
    <x:t xml:space="preserve">260116.OF</x:t>
  </x:si>
  <x:si>
    <x:t xml:space="preserve">景顺长城核心竞争力A</x:t>
  </x:si>
  <x:si>
    <x:t xml:space="preserve">217022.of</x:t>
  </x:si>
  <x:si>
    <x:t xml:space="preserve">招商产业A</x:t>
  </x:si>
  <x:si>
    <x:t xml:space="preserve">163820.OF</x:t>
  </x:si>
  <x:si>
    <x:t xml:space="preserve">中银货币B</x:t>
  </x:si>
  <x:si>
    <x:t xml:space="preserve">510300.OF</x:t>
  </x:si>
  <x:si>
    <x:t xml:space="preserve">华泰柏瑞沪深300ETF</x:t>
  </x:si>
  <x:si>
    <x:t xml:space="preserve">159919.OF</x:t>
  </x:si>
  <x:si>
    <x:t xml:space="preserve">嘉实沪深300ETF</x:t>
  </x:si>
  <x:si>
    <x:t xml:space="preserve">161019.OF</x:t>
  </x:si>
  <x:si>
    <x:t xml:space="preserve">富国新天锋</x:t>
  </x:si>
  <x:si>
    <x:t xml:space="preserve">750001.OF</x:t>
  </x:si>
  <x:si>
    <x:t xml:space="preserve">安信灵活配置</x:t>
  </x:si>
  <x:si>
    <x:t xml:space="preserve">163822.OF</x:t>
  </x:si>
  <x:si>
    <x:t xml:space="preserve">中银主题策略A</x:t>
  </x:si>
  <x:si>
    <x:t xml:space="preserve">160916.OF</x:t>
  </x:si>
  <x:si>
    <x:t xml:space="preserve">大成优选A</x:t>
  </x:si>
  <x:si>
    <x:t xml:space="preserve">510900.OF</x:t>
  </x:si>
  <x:si>
    <x:t xml:space="preserve">易方达恒生H股ETF</x:t>
  </x:si>
  <x:si>
    <x:t xml:space="preserve">159920.OF</x:t>
  </x:si>
  <x:si>
    <x:t xml:space="preserve">华夏恒生ETF</x:t>
  </x:si>
  <x:si>
    <x:t xml:space="preserve">040035.OF</x:t>
  </x:si>
  <x:si>
    <x:t xml:space="preserve">华安逆向策略A</x:t>
  </x:si>
  <x:si>
    <x:t xml:space="preserve">100061.OF</x:t>
  </x:si>
  <x:si>
    <x:t xml:space="preserve">富国中国中小盘人民币</x:t>
  </x:si>
  <x:si>
    <x:t xml:space="preserve">270044.OF</x:t>
  </x:si>
  <x:si>
    <x:t xml:space="preserve">广发双债添利A</x:t>
  </x:si>
  <x:si>
    <x:t xml:space="preserve">590009.OF</x:t>
  </x:si>
  <x:si>
    <x:t xml:space="preserve">中邮稳定收益A</x:t>
  </x:si>
  <x:si>
    <x:t xml:space="preserve">380005.OF</x:t>
  </x:si>
  <x:si>
    <x:t xml:space="preserve">中银纯债A</x:t>
  </x:si>
  <x:si>
    <x:t xml:space="preserve">163415.OF</x:t>
  </x:si>
  <x:si>
    <x:t xml:space="preserve">兴全商业模式优选</x:t>
  </x:si>
  <x:si>
    <x:t xml:space="preserve">510330.OF</x:t>
  </x:si>
  <x:si>
    <x:t xml:space="preserve">华夏沪深300ETF</x:t>
  </x:si>
  <x:si>
    <x:t xml:space="preserve">510500.OF</x:t>
  </x:si>
  <x:si>
    <x:t xml:space="preserve">南方中证500ETF</x:t>
  </x:si>
  <x:si>
    <x:t xml:space="preserve">159922.OF</x:t>
  </x:si>
  <x:si>
    <x:t xml:space="preserve">嘉实中证500ETF</x:t>
  </x:si>
  <x:si>
    <x:t xml:space="preserve">159925.OF</x:t>
  </x:si>
  <x:si>
    <x:t xml:space="preserve">南方沪深300ETF</x:t>
  </x:si>
  <x:si>
    <x:t xml:space="preserve">000010.OF</x:t>
  </x:si>
  <x:si>
    <x:t xml:space="preserve">易方达天天B</x:t>
  </x:si>
  <x:si>
    <x:t xml:space="preserve">510310.OF</x:t>
  </x:si>
  <x:si>
    <x:t xml:space="preserve">易方达沪深300ETF</x:t>
  </x:si>
  <x:si>
    <x:t xml:space="preserve">000015.OF</x:t>
  </x:si>
  <x:si>
    <x:t xml:space="preserve">华夏纯债A</x:t>
  </x:si>
  <x:si>
    <x:t xml:space="preserve">510510.OF</x:t>
  </x:si>
  <x:si>
    <x:t xml:space="preserve">广发中证500ETF</x:t>
  </x:si>
  <x:si>
    <x:t xml:space="preserve">000083.OF</x:t>
  </x:si>
  <x:si>
    <x:t xml:space="preserve">汇添富消费行业</x:t>
  </x:si>
  <x:si>
    <x:t xml:space="preserve">000107.OF</x:t>
  </x:si>
  <x:si>
    <x:t xml:space="preserve">富国稳健增强AB</x:t>
  </x:si>
  <x:si>
    <x:t xml:space="preserve">519002.OF</x:t>
  </x:si>
  <x:si>
    <x:t xml:space="preserve">华安安信消费服务A</x:t>
  </x:si>
  <x:si>
    <x:t xml:space="preserve">000129.OF</x:t>
  </x:si>
  <x:si>
    <x:t xml:space="preserve">大成景安短融B</x:t>
  </x:si>
  <x:si>
    <x:t xml:space="preserve">000191.OF</x:t>
  </x:si>
  <x:si>
    <x:t xml:space="preserve">富国信用债A</x:t>
  </x:si>
  <x:si>
    <x:t xml:space="preserve">000217.OF</x:t>
  </x:si>
  <x:si>
    <x:t xml:space="preserve">华安易富黄金ETF联接C</x:t>
  </x:si>
  <x:si>
    <x:t xml:space="preserve">159928.OF</x:t>
  </x:si>
  <x:si>
    <x:t xml:space="preserve">汇添富中证主要消费ETF</x:t>
  </x:si>
  <x:si>
    <x:t xml:space="preserve">000205.OF</x:t>
  </x:si>
  <x:si>
    <x:t xml:space="preserve">易方达投资级信用债A</x:t>
  </x:si>
  <x:si>
    <x:t xml:space="preserve">000215.OF</x:t>
  </x:si>
  <x:si>
    <x:t xml:space="preserve">广发趋势优选A</x:t>
  </x:si>
  <x:si>
    <x:t xml:space="preserve">512010.OF</x:t>
  </x:si>
  <x:si>
    <x:t xml:space="preserve">易方达沪深300医药卫生ETF</x:t>
  </x:si>
  <x:si>
    <x:t xml:space="preserve">000263.OF</x:t>
  </x:si>
  <x:si>
    <x:t xml:space="preserve">工银信息产业A</x:t>
  </x:si>
  <x:si>
    <x:t xml:space="preserve">000345.OF</x:t>
  </x:si>
  <x:si>
    <x:t xml:space="preserve">鹏华丰融</x:t>
  </x:si>
  <x:si>
    <x:t xml:space="preserve">000390.OF</x:t>
  </x:si>
  <x:si>
    <x:t xml:space="preserve">华商优势行业</x:t>
  </x:si>
  <x:si>
    <x:t xml:space="preserve">000527.OF</x:t>
  </x:si>
  <x:si>
    <x:t xml:space="preserve">南方新优享A</x:t>
  </x:si>
  <x:si>
    <x:t xml:space="preserve">000546.OF</x:t>
  </x:si>
  <x:si>
    <x:t xml:space="preserve">兴业定期开放A</x:t>
  </x:si>
  <x:si>
    <x:t xml:space="preserve">000577.OF</x:t>
  </x:si>
  <x:si>
    <x:t xml:space="preserve">安信价值精选</x:t>
  </x:si>
  <x:si>
    <x:t xml:space="preserve">519736.OF</x:t>
  </x:si>
  <x:si>
    <x:t xml:space="preserve">交银新成长</x:t>
  </x:si>
  <x:si>
    <x:t xml:space="preserve">000402.OF</x:t>
  </x:si>
  <x:si>
    <x:t xml:space="preserve">工银纯债A</x:t>
  </x:si>
  <x:si>
    <x:t xml:space="preserve">000602.OF</x:t>
  </x:si>
  <x:si>
    <x:t xml:space="preserve">富国安益A</x:t>
  </x:si>
  <x:si>
    <x:t xml:space="preserve">512070.OF</x:t>
  </x:si>
  <x:si>
    <x:t xml:space="preserve">易方达沪深300非银ETF</x:t>
  </x:si>
  <x:si>
    <x:t xml:space="preserve">000716.OF</x:t>
  </x:si>
  <x:si>
    <x:t xml:space="preserve">工银薪金B</x:t>
  </x:si>
  <x:si>
    <x:t xml:space="preserve">000759.OF</x:t>
  </x:si>
  <x:si>
    <x:t xml:space="preserve">平安财富宝A</x:t>
  </x:si>
  <x:si>
    <x:t xml:space="preserve">000751.OF</x:t>
  </x:si>
  <x:si>
    <x:t xml:space="preserve">嘉实新兴产业</x:t>
  </x:si>
  <x:si>
    <x:t xml:space="preserve">400006.OF</x:t>
  </x:si>
  <x:si>
    <x:t xml:space="preserve">东方金账簿货币B</x:t>
  </x:si>
  <x:si>
    <x:t xml:space="preserve">160222.OF</x:t>
  </x:si>
  <x:si>
    <x:t xml:space="preserve">国泰国证食品饮料A</x:t>
  </x:si>
  <x:si>
    <x:t xml:space="preserve">161721.OF</x:t>
  </x:si>
  <x:si>
    <x:t xml:space="preserve">招商沪深300地产A</x:t>
  </x:si>
  <x:si>
    <x:t xml:space="preserve">159938.OF</x:t>
  </x:si>
  <x:si>
    <x:t xml:space="preserve">广发中证全指医药卫生ETF</x:t>
  </x:si>
  <x:si>
    <x:t xml:space="preserve">000925.OF</x:t>
  </x:si>
  <x:si>
    <x:t xml:space="preserve">汇添富外延增长主题A</x:t>
  </x:si>
  <x:si>
    <x:t xml:space="preserve">000893.OF</x:t>
  </x:si>
  <x:si>
    <x:t xml:space="preserve">工银创新动力</x:t>
  </x:si>
  <x:si>
    <x:t xml:space="preserve">519915.OF</x:t>
  </x:si>
  <x:si>
    <x:t xml:space="preserve">富国消费主题A</x:t>
  </x:si>
  <x:si>
    <x:t xml:space="preserve">400030.OF</x:t>
  </x:si>
  <x:si>
    <x:t xml:space="preserve">东方添益</x:t>
  </x:si>
  <x:si>
    <x:t xml:space="preserve">513600.OF</x:t>
  </x:si>
  <x:si>
    <x:t xml:space="preserve">南方恒生ETF</x:t>
  </x:si>
  <x:si>
    <x:t xml:space="preserve">159939.OF</x:t>
  </x:si>
  <x:si>
    <x:t xml:space="preserve">广发中证全指信息技术ETF</x:t>
  </x:si>
  <x:si>
    <x:t xml:space="preserve">000962.OF</x:t>
  </x:si>
  <x:si>
    <x:t xml:space="preserve">天弘中证500ETF联接A</x:t>
  </x:si>
  <x:si>
    <x:t xml:space="preserve">000940.OF</x:t>
  </x:si>
  <x:si>
    <x:t xml:space="preserve">富国中小盘精选A</x:t>
  </x:si>
  <x:si>
    <x:t xml:space="preserve">000628.OF</x:t>
  </x:si>
  <x:si>
    <x:t xml:space="preserve">大成高新技术产业A</x:t>
  </x:si>
  <x:si>
    <x:t xml:space="preserve">000621.OF</x:t>
  </x:si>
  <x:si>
    <x:t xml:space="preserve">易方达现金增利B</x:t>
  </x:si>
  <x:si>
    <x:t xml:space="preserve">000991.OF</x:t>
  </x:si>
  <x:si>
    <x:t xml:space="preserve">工银战略转型主题A</x:t>
  </x:si>
  <x:si>
    <x:t xml:space="preserve">161716.OF</x:t>
  </x:si>
  <x:si>
    <x:t xml:space="preserve">招商双债增强C</x:t>
  </x:si>
  <x:si>
    <x:t xml:space="preserve">001122.of</x:t>
  </x:si>
  <x:si>
    <x:t xml:space="preserve">鹏华弘利A</x:t>
  </x:si>
  <x:si>
    <x:t xml:space="preserve">000979.OF</x:t>
  </x:si>
  <x:si>
    <x:t xml:space="preserve">景顺长城沪港深精选</x:t>
  </x:si>
  <x:si>
    <x:t xml:space="preserve">001216.OF</x:t>
  </x:si>
  <x:si>
    <x:t xml:space="preserve">易方达新收益A</x:t>
  </x:si>
  <x:si>
    <x:t xml:space="preserve">001203.OF</x:t>
  </x:si>
  <x:si>
    <x:t xml:space="preserve">东方红稳健精选A</x:t>
  </x:si>
  <x:si>
    <x:t xml:space="preserve">001072.OF</x:t>
  </x:si>
  <x:si>
    <x:t xml:space="preserve">华安智能装备主题A</x:t>
  </x:si>
  <x:si>
    <x:t xml:space="preserve">512500.OF</x:t>
  </x:si>
  <x:si>
    <x:t xml:space="preserve">华夏中证500ETF</x:t>
  </x:si>
  <x:si>
    <x:t xml:space="preserve">001186.OF</x:t>
  </x:si>
  <x:si>
    <x:t xml:space="preserve">富国文体健康A</x:t>
  </x:si>
  <x:si>
    <x:t xml:space="preserve">166301.OF</x:t>
  </x:si>
  <x:si>
    <x:t xml:space="preserve">华商新趋势优选</x:t>
  </x:si>
  <x:si>
    <x:t xml:space="preserve">001222.OF</x:t>
  </x:si>
  <x:si>
    <x:t xml:space="preserve">鹏华外延成长</x:t>
  </x:si>
  <x:si>
    <x:t xml:space="preserve">161724.OF</x:t>
  </x:si>
  <x:si>
    <x:t xml:space="preserve">招商中证煤炭A</x:t>
  </x:si>
  <x:si>
    <x:t xml:space="preserve">001374.OF</x:t>
  </x:si>
  <x:si>
    <x:t xml:space="preserve">华夏现金增利B</x:t>
  </x:si>
  <x:si>
    <x:t xml:space="preserve">001345.OF</x:t>
  </x:si>
  <x:si>
    <x:t xml:space="preserve">富国新收益A</x:t>
  </x:si>
  <x:si>
    <x:t xml:space="preserve">001299.OF</x:t>
  </x:si>
  <x:si>
    <x:t xml:space="preserve">兴业添利</x:t>
  </x:si>
  <x:si>
    <x:t xml:space="preserve">159941.OF</x:t>
  </x:si>
  <x:si>
    <x:t xml:space="preserve">广发纳斯达克100ETF</x:t>
  </x:si>
  <x:si>
    <x:t xml:space="preserve">001476.OF</x:t>
  </x:si>
  <x:si>
    <x:t xml:space="preserve">中银智能制造A</x:t>
  </x:si>
  <x:si>
    <x:t xml:space="preserve">001484.OF</x:t>
  </x:si>
  <x:si>
    <x:t xml:space="preserve">天弘新价值A</x:t>
  </x:si>
  <x:si>
    <x:t xml:space="preserve">001371.OF</x:t>
  </x:si>
  <x:si>
    <x:t xml:space="preserve">富国沪港深价值精选A</x:t>
  </x:si>
  <x:si>
    <x:t xml:space="preserve">000917.OF</x:t>
  </x:si>
  <x:si>
    <x:t xml:space="preserve">嘉实快线A</x:t>
  </x:si>
  <x:si>
    <x:t xml:space="preserve">001594.OF</x:t>
  </x:si>
  <x:si>
    <x:t xml:space="preserve">天弘中证银行ETF联接A</x:t>
  </x:si>
  <x:si>
    <x:t xml:space="preserve">001592.OF</x:t>
  </x:si>
  <x:si>
    <x:t xml:space="preserve">天弘创业板ETF联接A</x:t>
  </x:si>
  <x:si>
    <x:t xml:space="preserve">000190.OF</x:t>
  </x:si>
  <x:si>
    <x:t xml:space="preserve">中银新回报A</x:t>
  </x:si>
  <x:si>
    <x:t xml:space="preserve">001617.OF</x:t>
  </x:si>
  <x:si>
    <x:t xml:space="preserve">天弘中证电子ETF联接A</x:t>
  </x:si>
  <x:si>
    <x:t xml:space="preserve">001564.OF</x:t>
  </x:si>
  <x:si>
    <x:t xml:space="preserve">东方红京东大数据A</x:t>
  </x:si>
  <x:si>
    <x:t xml:space="preserve">502023.OF</x:t>
  </x:si>
  <x:si>
    <x:t xml:space="preserve">鹏华国证钢铁行业A</x:t>
  </x:si>
  <x:si>
    <x:t xml:space="preserve">001929.OF</x:t>
  </x:si>
  <x:si>
    <x:t xml:space="preserve">华夏收益宝A</x:t>
  </x:si>
  <x:si>
    <x:t xml:space="preserve">001938.OF</x:t>
  </x:si>
  <x:si>
    <x:t xml:space="preserve">中欧时代先锋A</x:t>
  </x:si>
  <x:si>
    <x:t xml:space="preserve">001982.OF</x:t>
  </x:si>
  <x:si>
    <x:t xml:space="preserve">富国收益宝B</x:t>
  </x:si>
  <x:si>
    <x:t xml:space="preserve">001910.OF</x:t>
  </x:si>
  <x:si>
    <x:t xml:space="preserve">泰康新机遇</x:t>
  </x:si>
  <x:si>
    <x:t xml:space="preserve">002183.OF</x:t>
  </x:si>
  <x:si>
    <x:t xml:space="preserve">广发天天红B</x:t>
  </x:si>
  <x:si>
    <x:t xml:space="preserve">001714.OF</x:t>
  </x:si>
  <x:si>
    <x:t xml:space="preserve">工银文体产业A</x:t>
  </x:si>
  <x:si>
    <x:t xml:space="preserve">001605.OF</x:t>
  </x:si>
  <x:si>
    <x:t xml:space="preserve">国富沪港深成长精选A</x:t>
  </x:si>
  <x:si>
    <x:t xml:space="preserve">002363.OF</x:t>
  </x:si>
  <x:si>
    <x:t xml:space="preserve">华安安康A</x:t>
  </x:si>
  <x:si>
    <x:t xml:space="preserve">001927.OF</x:t>
  </x:si>
  <x:si>
    <x:t xml:space="preserve">华夏消费升级A</x:t>
  </x:si>
  <x:si>
    <x:t xml:space="preserve">002361.OF</x:t>
  </x:si>
  <x:si>
    <x:t xml:space="preserve">国富恒瑞A</x:t>
  </x:si>
  <x:si>
    <x:t xml:space="preserve">002116.OF</x:t>
  </x:si>
  <x:si>
    <x:t xml:space="preserve">广发安享A</x:t>
  </x:si>
  <x:si>
    <x:t xml:space="preserve">001718.OF</x:t>
  </x:si>
  <x:si>
    <x:t xml:space="preserve">工银物流产业A</x:t>
  </x:si>
  <x:si>
    <x:t xml:space="preserve">002487.OF</x:t>
  </x:si>
  <x:si>
    <x:t xml:space="preserve">汇添富稳健添利A</x:t>
  </x:si>
  <x:si>
    <x:t xml:space="preserve">002491.OF</x:t>
  </x:si>
  <x:si>
    <x:t xml:space="preserve">银华添益</x:t>
  </x:si>
  <x:si>
    <x:t xml:space="preserve">519768.OF</x:t>
  </x:si>
  <x:si>
    <x:t xml:space="preserve">交银优选回报A</x:t>
  </x:si>
  <x:si>
    <x:t xml:space="preserve">002680.OF</x:t>
  </x:si>
  <x:si>
    <x:t xml:space="preserve">工银安盈B</x:t>
  </x:si>
  <x:si>
    <x:t xml:space="preserve">001955.OF</x:t>
  </x:si>
  <x:si>
    <x:t xml:space="preserve">中欧养老产业A</x:t>
  </x:si>
  <x:si>
    <x:t xml:space="preserve">159948.OF</x:t>
  </x:si>
  <x:si>
    <x:t xml:space="preserve">南方创业板ETF</x:t>
  </x:si>
  <x:si>
    <x:t xml:space="preserve">002593.OF</x:t>
  </x:si>
  <x:si>
    <x:t xml:space="preserve">富国美丽中国A</x:t>
  </x:si>
  <x:si>
    <x:t xml:space="preserve">002611.OF</x:t>
  </x:si>
  <x:si>
    <x:t xml:space="preserve">博时黄金ETF联接C</x:t>
  </x:si>
  <x:si>
    <x:t xml:space="preserve">159949.OF</x:t>
  </x:si>
  <x:si>
    <x:t xml:space="preserve">华安创业板50ETF</x:t>
  </x:si>
  <x:si>
    <x:t xml:space="preserve">001974.OF</x:t>
  </x:si>
  <x:si>
    <x:t xml:space="preserve">景顺长城量化新动力</x:t>
  </x:si>
  <x:si>
    <x:t xml:space="preserve">002621.OF</x:t>
  </x:si>
  <x:si>
    <x:t xml:space="preserve">中欧消费主题A</x:t>
  </x:si>
  <x:si>
    <x:t xml:space="preserve">512880.OF</x:t>
  </x:si>
  <x:si>
    <x:t xml:space="preserve">国泰中证全指证券公司ETF</x:t>
  </x:si>
  <x:si>
    <x:t xml:space="preserve">512660.OF</x:t>
  </x:si>
  <x:si>
    <x:t xml:space="preserve">国泰中证军工ETF</x:t>
  </x:si>
  <x:si>
    <x:t xml:space="preserve">002624.OF</x:t>
  </x:si>
  <x:si>
    <x:t xml:space="preserve">广发优企精选A</x:t>
  </x:si>
  <x:si>
    <x:t xml:space="preserve">512000.OF</x:t>
  </x:si>
  <x:si>
    <x:t xml:space="preserve">华宝中证全指证券ETF</x:t>
  </x:si>
  <x:si>
    <x:t xml:space="preserve">003281.OF</x:t>
  </x:si>
  <x:si>
    <x:t xml:space="preserve">广发活期宝B</x:t>
  </x:si>
  <x:si>
    <x:t xml:space="preserve">002980.OF</x:t>
  </x:si>
  <x:si>
    <x:t xml:space="preserve">华夏创新前沿</x:t>
  </x:si>
  <x:si>
    <x:t xml:space="preserve">001513.OF</x:t>
  </x:si>
  <x:si>
    <x:t xml:space="preserve">易方达信息产业</x:t>
  </x:si>
  <x:si>
    <x:t xml:space="preserve">512100.OF</x:t>
  </x:si>
  <x:si>
    <x:t xml:space="preserve">南方中证1000ETF</x:t>
  </x:si>
  <x:si>
    <x:t xml:space="preserve">501022.OF</x:t>
  </x:si>
  <x:si>
    <x:t xml:space="preserve">银华鑫盛灵活A</x:t>
  </x:si>
  <x:si>
    <x:t xml:space="preserve">003391.OF</x:t>
  </x:si>
  <x:si>
    <x:t xml:space="preserve">建信天添益A</x:t>
  </x:si>
  <x:si>
    <x:t xml:space="preserve">519778.OF</x:t>
  </x:si>
  <x:si>
    <x:t xml:space="preserve">交银经济新动力A</x:t>
  </x:si>
  <x:si>
    <x:t xml:space="preserve">003547.OF</x:t>
  </x:si>
  <x:si>
    <x:t xml:space="preserve">鹏华丰禄</x:t>
  </x:si>
  <x:si>
    <x:t xml:space="preserve">003396.OF</x:t>
  </x:si>
  <x:si>
    <x:t xml:space="preserve">东方红优享红利沪港深A</x:t>
  </x:si>
  <x:si>
    <x:t xml:space="preserve">003605.OF</x:t>
  </x:si>
  <x:si>
    <x:t xml:space="preserve">景顺长城景泰汇利A</x:t>
  </x:si>
  <x:si>
    <x:t xml:space="preserve">519782.OF</x:t>
  </x:si>
  <x:si>
    <x:t xml:space="preserve">交银裕隆纯债A</x:t>
  </x:si>
  <x:si>
    <x:t xml:space="preserve">003718.OF</x:t>
  </x:si>
  <x:si>
    <x:t xml:space="preserve">易方达标普500A美元现汇</x:t>
  </x:si>
  <x:si>
    <x:t xml:space="preserve">003528.OF</x:t>
  </x:si>
  <x:si>
    <x:t xml:space="preserve">汇添富长添利A</x:t>
  </x:si>
  <x:si>
    <x:t xml:space="preserve">003465.OF</x:t>
  </x:si>
  <x:si>
    <x:t xml:space="preserve">平安金管家A</x:t>
  </x:si>
  <x:si>
    <x:t xml:space="preserve">000914.OF</x:t>
  </x:si>
  <x:si>
    <x:t xml:space="preserve">中加纯债</x:t>
  </x:si>
  <x:si>
    <x:t xml:space="preserve">003753.OF</x:t>
  </x:si>
  <x:si>
    <x:t xml:space="preserve">工银如意B</x:t>
  </x:si>
  <x:si>
    <x:t xml:space="preserve">002943.OF</x:t>
  </x:si>
  <x:si>
    <x:t xml:space="preserve">广发多因子</x:t>
  </x:si>
  <x:si>
    <x:t xml:space="preserve">003293.OF</x:t>
  </x:si>
  <x:si>
    <x:t xml:space="preserve">易方达科瑞</x:t>
  </x:si>
  <x:si>
    <x:t xml:space="preserve">513050.OF</x:t>
  </x:si>
  <x:si>
    <x:t xml:space="preserve">易方达中证海外互联ETF</x:t>
  </x:si>
  <x:si>
    <x:t xml:space="preserve">004137.OF</x:t>
  </x:si>
  <x:si>
    <x:t xml:space="preserve">博时合惠B</x:t>
  </x:si>
  <x:si>
    <x:t xml:space="preserve">003637.OF</x:t>
  </x:si>
  <x:si>
    <x:t xml:space="preserve">安信永鑫增强A</x:t>
  </x:si>
  <x:si>
    <x:t xml:space="preserve">001668.OF</x:t>
  </x:si>
  <x:si>
    <x:t xml:space="preserve">汇添富全球移动互联A</x:t>
  </x:si>
  <x:si>
    <x:t xml:space="preserve">004206.OF</x:t>
  </x:si>
  <x:si>
    <x:t xml:space="preserve">华商元亨</x:t>
  </x:si>
  <x:si>
    <x:t xml:space="preserve">004027.OF</x:t>
  </x:si>
  <x:si>
    <x:t xml:space="preserve">广发景源纯债A</x:t>
  </x:si>
  <x:si>
    <x:t xml:space="preserve">512900.OF</x:t>
  </x:si>
  <x:si>
    <x:t xml:space="preserve">南方中证全指证券公司ETF</x:t>
  </x:si>
  <x:si>
    <x:t xml:space="preserve">000874.OF</x:t>
  </x:si>
  <x:si>
    <x:t xml:space="preserve">华安现金宝B</x:t>
  </x:si>
  <x:si>
    <x:t xml:space="preserve">004417.OF</x:t>
  </x:si>
  <x:si>
    <x:t xml:space="preserve">兴全货币B</x:t>
  </x:si>
  <x:si>
    <x:t xml:space="preserve">159952.OF</x:t>
  </x:si>
  <x:si>
    <x:t xml:space="preserve">广发创业板ETF</x:t>
  </x:si>
  <x:si>
    <x:t xml:space="preserve">004555.OF</x:t>
  </x:si>
  <x:si>
    <x:t xml:space="preserve">南方和元A</x:t>
  </x:si>
  <x:si>
    <x:t xml:space="preserve">004120.OF</x:t>
  </x:si>
  <x:si>
    <x:t xml:space="preserve">国富安享</x:t>
  </x:si>
  <x:si>
    <x:t xml:space="preserve">001856.OF</x:t>
  </x:si>
  <x:si>
    <x:t xml:space="preserve">易方达环保主题</x:t>
  </x:si>
  <x:si>
    <x:t xml:space="preserve">004614.OF</x:t>
  </x:si>
  <x:si>
    <x:t xml:space="preserve">鹏扬利泽A</x:t>
  </x:si>
  <x:si>
    <x:t xml:space="preserve">512700.OF</x:t>
  </x:si>
  <x:si>
    <x:t xml:space="preserve">南方中证银行ETF</x:t>
  </x:si>
  <x:si>
    <x:t xml:space="preserve">004616.OF</x:t>
  </x:si>
  <x:si>
    <x:t xml:space="preserve">中欧电子信息产业A</x:t>
  </x:si>
  <x:si>
    <x:t xml:space="preserve">512800.OF</x:t>
  </x:si>
  <x:si>
    <x:t xml:space="preserve">华宝中证银行ETF</x:t>
  </x:si>
  <x:si>
    <x:t xml:space="preserve">004811.OF</x:t>
  </x:si>
  <x:si>
    <x:t xml:space="preserve">万家现金宝B</x:t>
  </x:si>
  <x:si>
    <x:t xml:space="preserve">004920.OF</x:t>
  </x:si>
  <x:si>
    <x:t xml:space="preserve">富国泓利纯债A</x:t>
  </x:si>
  <x:si>
    <x:t xml:space="preserve">004854.OF</x:t>
  </x:si>
  <x:si>
    <x:t xml:space="preserve">广发中证全指汽车A</x:t>
  </x:si>
  <x:si>
    <x:t xml:space="preserve">004856.OF</x:t>
  </x:si>
  <x:si>
    <x:t xml:space="preserve">广发中证全指建筑材料A</x:t>
  </x:si>
  <x:si>
    <x:t xml:space="preserve">512400.OF</x:t>
  </x:si>
  <x:si>
    <x:t xml:space="preserve">南方中证申万有色金属ETF</x:t>
  </x:si>
  <x:si>
    <x:t xml:space="preserve">512200.OF</x:t>
  </x:si>
  <x:si>
    <x:t xml:space="preserve">南方中证全指房地产ETF</x:t>
  </x:si>
  <x:si>
    <x:t xml:space="preserve">005057.OF</x:t>
  </x:si>
  <x:si>
    <x:t xml:space="preserve">东方红货币B</x:t>
  </x:si>
  <x:si>
    <x:t xml:space="preserve">005135.OF</x:t>
  </x:si>
  <x:si>
    <x:t xml:space="preserve">长信长金通B</x:t>
  </x:si>
  <x:si>
    <x:t xml:space="preserve">005094.OF</x:t>
  </x:si>
  <x:si>
    <x:t xml:space="preserve">万家臻选</x:t>
  </x:si>
  <x:si>
    <x:t xml:space="preserve">512980.OF</x:t>
  </x:si>
  <x:si>
    <x:t xml:space="preserve">广发中证传媒ETF</x:t>
  </x:si>
  <x:si>
    <x:t xml:space="preserve">501057.OF</x:t>
  </x:si>
  <x:si>
    <x:t xml:space="preserve">汇添富中证新能源汽车产业A</x:t>
  </x:si>
  <x:si>
    <x:t xml:space="preserve">004424.OF</x:t>
  </x:si>
  <x:si>
    <x:t xml:space="preserve">汇添富文体娱乐主题A</x:t>
  </x:si>
  <x:si>
    <x:t xml:space="preserve">005760.OF</x:t>
  </x:si>
  <x:si>
    <x:t xml:space="preserve">富国周期优势A</x:t>
  </x:si>
  <x:si>
    <x:t xml:space="preserve">005847.OF</x:t>
  </x:si>
  <x:si>
    <x:t xml:space="preserve">富国沪港深业绩驱动A</x:t>
  </x:si>
  <x:si>
    <x:t xml:space="preserve">006076.OF</x:t>
  </x:si>
  <x:si>
    <x:t xml:space="preserve">创金合信恒利超短债A</x:t>
  </x:si>
  <x:si>
    <x:t xml:space="preserve">005827.OF</x:t>
  </x:si>
  <x:si>
    <x:t xml:space="preserve">易方达蓝筹精选</x:t>
  </x:si>
  <x:si>
    <x:t xml:space="preserve">006308.OF</x:t>
  </x:si>
  <x:si>
    <x:t xml:space="preserve">汇添富全球消费人民币A</x:t>
  </x:si>
  <x:si>
    <x:t xml:space="preserve">512040.OF</x:t>
  </x:si>
  <x:si>
    <x:t xml:space="preserve">富国中证价值ETF</x:t>
  </x:si>
  <x:si>
    <x:t xml:space="preserve">006599.OF</x:t>
  </x:si>
  <x:si>
    <x:t xml:space="preserve">国寿安保安丰纯债</x:t>
  </x:si>
  <x:si>
    <x:t xml:space="preserve">006629.OF</x:t>
  </x:si>
  <x:si>
    <x:t xml:space="preserve">招商鑫悦中短债A</x:t>
  </x:si>
  <x:si>
    <x:t xml:space="preserve">006151.OF</x:t>
  </x:si>
  <x:si>
    <x:t xml:space="preserve">南方交元</x:t>
  </x:si>
  <x:si>
    <x:t xml:space="preserve">006646.OF</x:t>
  </x:si>
  <x:si>
    <x:t xml:space="preserve">汇添富短债A</x:t>
  </x:si>
  <x:si>
    <x:t xml:space="preserve">006852.OF</x:t>
  </x:si>
  <x:si>
    <x:t xml:space="preserve">永赢迅利中高等级短债A</x:t>
  </x:si>
  <x:si>
    <x:t xml:space="preserve">006793.OF</x:t>
  </x:si>
  <x:si>
    <x:t xml:space="preserve">交银稳鑫短债A</x:t>
  </x:si>
  <x:si>
    <x:t xml:space="preserve">006907.OF</x:t>
  </x:si>
  <x:si>
    <x:t xml:space="preserve">银华安鑫短债A</x:t>
  </x:si>
  <x:si>
    <x:t xml:space="preserve">006834.OF</x:t>
  </x:si>
  <x:si>
    <x:t xml:space="preserve">工银尊享短债A</x:t>
  </x:si>
  <x:si>
    <x:t xml:space="preserve">007010.OF</x:t>
  </x:si>
  <x:si>
    <x:t xml:space="preserve">国寿安保1-3年国开债A</x:t>
  </x:si>
  <x:si>
    <x:t xml:space="preserve">007119.OF</x:t>
  </x:si>
  <x:si>
    <x:t xml:space="preserve">睿远成长价值A</x:t>
  </x:si>
  <x:si>
    <x:t xml:space="preserve">006995.OF</x:t>
  </x:si>
  <x:si>
    <x:t xml:space="preserve">南方惠利6个月定开A</x:t>
  </x:si>
  <x:si>
    <x:t xml:space="preserve">006259.OF</x:t>
  </x:si>
  <x:si>
    <x:t xml:space="preserve">汇添富红利增长A</x:t>
  </x:si>
  <x:si>
    <x:t xml:space="preserve">512760.OF</x:t>
  </x:si>
  <x:si>
    <x:t xml:space="preserve">国泰CES半导体芯片ETF</x:t>
  </x:si>
  <x:si>
    <x:t xml:space="preserve">006904.OF</x:t>
  </x:si>
  <x:si>
    <x:t xml:space="preserve">泰康产业升级A</x:t>
  </x:si>
  <x:si>
    <x:t xml:space="preserve">512170.SH</x:t>
  </x:si>
  <x:si>
    <x:t xml:space="preserve">华宝中证医疗ETF</x:t>
  </x:si>
  <x:si>
    <x:t xml:space="preserve">007360.OF</x:t>
  </x:si>
  <x:si>
    <x:t xml:space="preserve">易方达中短期美元债A人民币</x:t>
  </x:si>
  <x:si>
    <x:t xml:space="preserve">159967.SZ</x:t>
  </x:si>
  <x:si>
    <x:t xml:space="preserve">华夏创业板动量成长ETF</x:t>
  </x:si>
  <x:si>
    <x:t xml:space="preserve">007460.OF</x:t>
  </x:si>
  <x:si>
    <x:t xml:space="preserve">华安成长创新A</x:t>
  </x:si>
  <x:si>
    <x:t xml:space="preserve">007525.OF</x:t>
  </x:si>
  <x:si>
    <x:t xml:space="preserve">易方达年年恒夏纯债一年定开A</x:t>
  </x:si>
  <x:si>
    <x:t xml:space="preserve">512710.OF</x:t>
  </x:si>
  <x:si>
    <x:t xml:space="preserve">富国中证军工龙头ETF</x:t>
  </x:si>
  <x:si>
    <x:t xml:space="preserve">007455.OF</x:t>
  </x:si>
  <x:si>
    <x:t xml:space="preserve">富国蓝筹精选人民币</x:t>
  </x:si>
  <x:si>
    <x:t xml:space="preserve">515880.OF</x:t>
  </x:si>
  <x:si>
    <x:t xml:space="preserve">国泰中证全指通信设备ETF</x:t>
  </x:si>
  <x:si>
    <x:t xml:space="preserve">007762.OF</x:t>
  </x:si>
  <x:si>
    <x:t xml:space="preserve">富国天盈A</x:t>
  </x:si>
  <x:si>
    <x:t xml:space="preserve">515050.OF</x:t>
  </x:si>
  <x:si>
    <x:t xml:space="preserve">华夏中证5G通信主题ETF</x:t>
  </x:si>
  <x:si>
    <x:t xml:space="preserve">007948.OF</x:t>
  </x:si>
  <x:si>
    <x:t xml:space="preserve">汇添富盛安39个月定开</x:t>
  </x:si>
  <x:si>
    <x:t xml:space="preserve">007616.OF</x:t>
  </x:si>
  <x:si>
    <x:t xml:space="preserve">富国投资级信用债A</x:t>
  </x:si>
  <x:si>
    <x:t xml:space="preserve">007828.OF</x:t>
  </x:si>
  <x:si>
    <x:t xml:space="preserve">创金合信信用红利A</x:t>
  </x:si>
  <x:si>
    <x:t xml:space="preserve">515800.SH</x:t>
  </x:si>
  <x:si>
    <x:t xml:space="preserve">汇添富中证800ETF</x:t>
  </x:si>
  <x:si>
    <x:t xml:space="preserve">515650.OF</x:t>
  </x:si>
  <x:si>
    <x:t xml:space="preserve">富国中证消费50ETF</x:t>
  </x:si>
  <x:si>
    <x:t xml:space="preserve">007997.OF</x:t>
  </x:si>
  <x:si>
    <x:t xml:space="preserve">易方达年年恒秋纯债一年定开A</x:t>
  </x:si>
  <x:si>
    <x:t xml:space="preserve">515750.OF</x:t>
  </x:si>
  <x:si>
    <x:t xml:space="preserve">富国中证科技50策略ETF</x:t>
  </x:si>
  <x:si>
    <x:t xml:space="preserve">515180.OF</x:t>
  </x:si>
  <x:si>
    <x:t xml:space="preserve">易方达中证红利ETF</x:t>
  </x:si>
  <x:si>
    <x:t xml:space="preserve">515080.SH</x:t>
  </x:si>
  <x:si>
    <x:t xml:space="preserve">招商中证红利ETF</x:t>
  </x:si>
  <x:si>
    <x:t xml:space="preserve">008383.OF</x:t>
  </x:si>
  <x:si>
    <x:t xml:space="preserve">招商安心收益A</x:t>
  </x:si>
  <x:si>
    <x:t xml:space="preserve">007979.OF</x:t>
  </x:si>
  <x:si>
    <x:t xml:space="preserve">万家惠享39个月定开债</x:t>
  </x:si>
  <x:si>
    <x:t xml:space="preserve">515070.SH</x:t>
  </x:si>
  <x:si>
    <x:t xml:space="preserve">华夏中证人工智能ETF</x:t>
  </x:si>
  <x:si>
    <x:t xml:space="preserve">008677.OF</x:t>
  </x:si>
  <x:si>
    <x:t xml:space="preserve">银华1-3年国开债</x:t>
  </x:si>
  <x:si>
    <x:t xml:space="preserve">515700.OF</x:t>
  </x:si>
  <x:si>
    <x:t xml:space="preserve">平安中证新能源汽车产业ETF</x:t>
  </x:si>
  <x:si>
    <x:t xml:space="preserve">008507.OF</x:t>
  </x:si>
  <x:si>
    <x:t xml:space="preserve">交银内核驱动</x:t>
  </x:si>
  <x:si>
    <x:t xml:space="preserve">159995.SZ</x:t>
  </x:si>
  <x:si>
    <x:t xml:space="preserve">华夏国证半导体芯片ETF</x:t>
  </x:si>
  <x:si>
    <x:t xml:space="preserve">008681.OF</x:t>
  </x:si>
  <x:si>
    <x:t xml:space="preserve">鹏华价值成长</x:t>
  </x:si>
  <x:si>
    <x:t xml:space="preserve">515030.OF</x:t>
  </x:si>
  <x:si>
    <x:t xml:space="preserve">华夏中证新能源汽车ETF</x:t>
  </x:si>
  <x:si>
    <x:t xml:space="preserve">159996.OF</x:t>
  </x:si>
  <x:si>
    <x:t xml:space="preserve">国泰中证全指家电ETF</x:t>
  </x:si>
  <x:si>
    <x:t xml:space="preserve">009005.OF</x:t>
  </x:si>
  <x:si>
    <x:t xml:space="preserve">创金合信鑫祺A</x:t>
  </x:si>
  <x:si>
    <x:t xml:space="preserve">515950.OF</x:t>
  </x:si>
  <x:si>
    <x:t xml:space="preserve">富国中证医药50ETF</x:t>
  </x:si>
  <x:si>
    <x:t xml:space="preserve">009021.OF</x:t>
  </x:si>
  <x:si>
    <x:t xml:space="preserve">鹏华丰诚A</x:t>
  </x:si>
  <x:si>
    <x:t xml:space="preserve">009193.OF</x:t>
  </x:si>
  <x:si>
    <x:t xml:space="preserve">富国红利精选美元</x:t>
  </x:si>
  <x:si>
    <x:t xml:space="preserve">009586.OF</x:t>
  </x:si>
  <x:si>
    <x:t xml:space="preserve">富国富钱包B</x:t>
  </x:si>
  <x:si>
    <x:t xml:space="preserve">010168.OF</x:t>
  </x:si>
  <x:si>
    <x:t xml:space="preserve">天弘安利短债A</x:t>
  </x:si>
  <x:si>
    <x:t xml:space="preserve">515790.SH</x:t>
  </x:si>
  <x:si>
    <x:t xml:space="preserve">华泰柏瑞中证光伏产业ETF</x:t>
  </x:si>
  <x:si>
    <x:t xml:space="preserve">159825.SZ</x:t>
  </x:si>
  <x:si>
    <x:t xml:space="preserve">富国中证农业主题ETF</x:t>
  </x:si>
  <x:si>
    <x:t xml:space="preserve">515250.OF</x:t>
  </x:si>
  <x:si>
    <x:t xml:space="preserve">富国中证智能汽车主题ETF</x:t>
  </x:si>
  <x:si>
    <x:t xml:space="preserve">515170.SH</x:t>
  </x:si>
  <x:si>
    <x:t xml:space="preserve">华夏中证细分食品饮料产业主题ETF</x:t>
  </x:si>
  <x:si>
    <x:t xml:space="preserve">516160.OF</x:t>
  </x:si>
  <x:si>
    <x:t xml:space="preserve">南方中证新能源ETF</x:t>
  </x:si>
  <x:si>
    <x:t xml:space="preserve">517300.OF</x:t>
  </x:si>
  <x:si>
    <x:t xml:space="preserve">国寿安保中证沪港深300ETF</x:t>
  </x:si>
  <x:si>
    <x:t xml:space="preserve">516150.SH</x:t>
  </x:si>
  <x:si>
    <x:t xml:space="preserve">嘉实中证稀土产业ETF</x:t>
  </x:si>
  <x:si>
    <x:t xml:space="preserve">516970.OF</x:t>
  </x:si>
  <x:si>
    <x:t xml:space="preserve">广发中证基建工程ETF</x:t>
  </x:si>
  <x:si>
    <x:t xml:space="preserve">159780.OF</x:t>
  </x:si>
  <x:si>
    <x:t xml:space="preserve">南方中证科创创业50ETF</x:t>
  </x:si>
  <x:si>
    <x:t xml:space="preserve">516640.OF</x:t>
  </x:si>
  <x:si>
    <x:t xml:space="preserve">富国中证芯片产业ETF</x:t>
  </x:si>
  <x:si>
    <x:t xml:space="preserve">013207.OF</x:t>
  </x:si>
  <x:si>
    <x:t xml:space="preserve">万家稳鑫30天滚动持有A</x:t>
  </x:si>
  <x:si>
    <x:t xml:space="preserve">563000.OF</x:t>
  </x:si>
  <x:si>
    <x:t xml:space="preserve">易方达MSCI中国A50互联互通ETF</x:t>
  </x:si>
  <x:si>
    <x:t xml:space="preserve">560050.OF</x:t>
  </x:si>
  <x:si>
    <x:t xml:space="preserve">汇添富MSCI中国A50互联互通ETF</x:t>
  </x:si>
  <x:si>
    <x:t xml:space="preserve">159601.OF</x:t>
  </x:si>
  <x:si>
    <x:t xml:space="preserve">华夏MSCI中国A50互联互通ETF</x:t>
  </x:si>
  <x:si>
    <x:t xml:space="preserve">013653.OF</x:t>
  </x:si>
  <x:si>
    <x:t xml:space="preserve">中银上海清算所0-5年农发行</x:t>
  </x:si>
  <x:si>
    <x:t xml:space="preserve">517330.OF</x:t>
  </x:si>
  <x:si>
    <x:t xml:space="preserve">易方达中证长江保护主题ETF</x:t>
  </x:si>
  <x:si>
    <x:t xml:space="preserve">517160.OF</x:t>
  </x:si>
  <x:si>
    <x:t xml:space="preserve">南方中证长江保护主题ETF</x:t>
  </x:si>
  <x:si>
    <x:t xml:space="preserve">014437.OF</x:t>
  </x:si>
  <x:si>
    <x:t xml:space="preserve">鹏华同业存单指数7天持有</x:t>
  </x:si>
  <x:si>
    <x:t xml:space="preserve">014427.OF</x:t>
  </x:si>
  <x:si>
    <x:t xml:space="preserve">富国同业存单指数7天持有</x:t>
  </x:si>
  <x:si>
    <x:t xml:space="preserve">014430.OF</x:t>
  </x:si>
  <x:si>
    <x:t xml:space="preserve">南方同业存单指数7天持有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</x:si>
</x:sst>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2"/>
      <x:color theme="1"/>
      <x:name val="等线"/>
    </x:font>
    <x:font>
      <x:b/>
      <x:sz val="11"/>
      <x:color theme="0"/>
      <x:name val="仿宋"/>
    </x:font>
    <x:font>
      <x:sz val="9"/>
      <x:name val="等线"/>
    </x:font>
    <x:font>
      <x:sz val="11"/>
      <x:color theme="1"/>
      <x:name val="仿宋"/>
    </x:font>
    <x:font>
      <x:sz val="12"/>
      <x:color rgb="FF000000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theme="0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left" vertical="center"/>
    </x:xf>
    <x:xf numFmtId="0" fontId="3" fillId="0" borderId="1" xfId="0" applyFont="1" applyBorder="1">
      <x:alignment vertical="center"/>
    </x:xf>
    <x:xf numFmtId="0" fontId="3" fillId="3" borderId="1" xfId="0" applyFont="1" applyFill="1" applyBorder="1" applyAlignment="1">
      <x:alignment horizontal="left" vertical="center"/>
    </x:xf>
    <x:xf numFmtId="0" fontId="4" fillId="0" borderId="0" xfId="0" applyFo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667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621f38f8443ec" /><Relationship Type="http://schemas.openxmlformats.org/officeDocument/2006/relationships/theme" Target="/xl/theme/theme1.xml" Id="R780f563bf6e24015" /><Relationship Type="http://schemas.openxmlformats.org/officeDocument/2006/relationships/sharedStrings" Target="/xl/sharedStrings.xml" Id="R6792e911900f4176" /><Relationship Type="http://schemas.openxmlformats.org/officeDocument/2006/relationships/worksheet" Target="/xl/worksheets/sheet1.xml" Id="Red6f2fa9b8a344c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7.1640625" customWidth="1"/>
    <x:col min="2" max="2" width="40.5" customWidth="1"/>
    <x:col min="3" max="3" width="32.83203125" customWidth="1"/>
    <x:col min="8" max="8" width="13.1640625" customWidth="1"/>
    <x:col min="9" max="9" width="18" customWidth="1"/>
    <x:col min="12" max="12" width="15.33203125" customWidth="1"/>
    <x:col min="13" max="16" width="14.33203125" customWidth="1"/>
  </x:cols>
  <x:sheetData>
    <x:row r="1">
      <x:c r="A1" s="1" t="s">
        <x:v>0</x:v>
      </x:c>
      <x:c r="B1" s="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s="8" t="s">
        <x:v>18</x:v>
      </x:c>
      <x:c r="T1" s="8" t="s">
        <x:v>19</x:v>
      </x:c>
    </x:row>
    <x:row r="2">
      <x:c r="A2" s="2" t="s">
        <x:v>20</x:v>
      </x:c>
      <x:c r="B2" s="5" t="s">
        <x:v>21</x:v>
      </x:c>
      <x:c r="C2" t="s">
        <x:v>22</x:v>
      </x:c>
      <x:c r="D2" t="str">
        <x:v>债券型基金</x:v>
      </x:c>
      <x:c r="E2" t="str">
        <x:v>中长期纯债型基金</x:v>
      </x:c>
      <x:c r="F2" s="9" t="n">
        <x:v>95.69</x:v>
      </x:c>
      <x:c r="G2" s="10" t="n">
        <x:v>0.004</x:v>
      </x:c>
      <x:c r="H2" s="10" t="n">
        <x:v>0.105</x:v>
      </x:c>
      <x:c r="I2" s="10" t="n">
        <x:v>0.13</x:v>
      </x:c>
      <x:c r="J2" s="10" t="n">
        <x:v>0.02</x:v>
      </x:c>
      <x:c r="K2" s="10" t="n">
        <x:v>0.108</x:v>
      </x:c>
      <x:c r="L2" s="10" t="n">
        <x:v>0.03</x:v>
      </x:c>
      <x:c r="M2"/>
      <x:c r="N2" s="10"/>
      <x:c r="O2"/>
      <x:c r="P2" s="10"/>
      <x:c r="Q2"/>
      <x:c r="R2" s="10"/>
      <x:c r="S2"/>
      <x:c r="T2" s="10"/>
    </x:row>
    <x:row r="3">
      <x:c r="A3" s="2" t="s">
        <x:v>23</x:v>
      </x:c>
      <x:c r="B3" s="5" t="s">
        <x:v>24</x:v>
      </x:c>
      <x:c r="C3" t="s">
        <x:v>25</x:v>
      </x:c>
      <x:c r="D3" t="str">
        <x:v>混合型基金</x:v>
      </x:c>
      <x:c r="E3" t="str">
        <x:v>偏股混合型基金</x:v>
      </x:c>
      <x:c r="F3" s="9" t="n">
        <x:v>87.03</x:v>
      </x:c>
      <x:c r="G3" s="10" t="n">
        <x:v>0.353</x:v>
      </x:c>
      <x:c r="H3" s="10" t="n">
        <x:v>0.254</x:v>
      </x:c>
      <x:c r="I3" s="10" t="n">
        <x:v>0.039</x:v>
      </x:c>
      <x:c r="J3" s="10" t="n">
        <x:v>0.007</x:v>
      </x:c>
      <x:c r="K3" s="10" t="n">
        <x:v>0.253</x:v>
      </x:c>
      <x:c r="L3" s="10" t="n">
        <x:v>0.262</x:v>
      </x:c>
      <x:c r="M3"/>
      <x:c r="N3" s="10"/>
      <x:c r="O3" t="str">
        <x:v>数字金融</x:v>
      </x:c>
      <x:c r="P3" s="10" t="n">
        <x:v>0.262</x:v>
      </x:c>
      <x:c r="Q3" t="str">
        <x:v>科技金融</x:v>
      </x:c>
      <x:c r="R3" s="10" t="n">
        <x:v>0.254</x:v>
      </x:c>
      <x:c r="S3" t="str">
        <x:v>养老金融</x:v>
      </x:c>
      <x:c r="T3" s="10" t="n">
        <x:v>0.253</x:v>
      </x:c>
    </x:row>
    <x:row r="4">
      <x:c r="A4" s="2" t="s">
        <x:v>26</x:v>
      </x:c>
      <x:c r="B4" s="5" t="s">
        <x:v>27</x:v>
      </x:c>
      <x:c r="C4" t="s">
        <x:v>28</x:v>
      </x:c>
      <x:c r="D4" t="str">
        <x:v>债券型基金</x:v>
      </x:c>
      <x:c r="E4" t="str">
        <x:v>中长期纯债型基金</x:v>
      </x:c>
      <x:c r="F4" s="9" t="n">
        <x:v>1.14</x:v>
      </x:c>
      <x:c r="G4" s="10" t="n">
        <x:v>0.025</x:v>
      </x:c>
      <x:c r="H4" s="10" t="n">
        <x:v>0.016</x:v>
      </x:c>
      <x:c r="I4" s="10" t="n">
        <x:v>0.247</x:v>
      </x:c>
      <x:c r="J4" s="10" t="n">
        <x:v>0.037</x:v>
      </x:c>
      <x:c r="K4" s="10" t="n">
        <x:v>0.27</x:v>
      </x:c>
      <x:c r="L4" s="10" t="n">
        <x:v>0.019</x:v>
      </x:c>
      <x:c r="M4"/>
      <x:c r="N4" s="10"/>
      <x:c r="O4" t="str">
        <x:v>养老金融</x:v>
      </x:c>
      <x:c r="P4" s="10" t="n">
        <x:v>0.27</x:v>
      </x:c>
      <x:c r="Q4" t="str">
        <x:v>绿色金融</x:v>
      </x:c>
      <x:c r="R4" s="10" t="n">
        <x:v>0.247</x:v>
      </x:c>
      <x:c r="S4"/>
      <x:c r="T4" s="10"/>
    </x:row>
    <x:row r="5">
      <x:c r="A5" s="2" t="s">
        <x:v>29</x:v>
      </x:c>
      <x:c r="B5" s="5" t="s">
        <x:v>30</x:v>
      </x:c>
      <x:c r="C5" t="s">
        <x:v>31</x:v>
      </x:c>
      <x:c r="D5" t="str">
        <x:v>债券型基金</x:v>
      </x:c>
      <x:c r="E5" t="str">
        <x:v>中长期纯债型基金</x:v>
      </x:c>
      <x:c r="F5" s="9" t="n">
        <x:v>206.69</x:v>
      </x:c>
      <x:c r="G5" s="10" t="n">
        <x:v>0.062</x:v>
      </x:c>
      <x:c r="H5" s="10" t="n">
        <x:v>0.066</x:v>
      </x:c>
      <x:c r="I5" s="10" t="n">
        <x:v>0.26</x:v>
      </x:c>
      <x:c r="J5" s="10" t="n">
        <x:v>0.211</x:v>
      </x:c>
      <x:c r="K5" s="10" t="n">
        <x:v>0.059</x:v>
      </x:c>
      <x:c r="L5" s="10" t="n">
        <x:v>0.213</x:v>
      </x:c>
      <x:c r="M5"/>
      <x:c r="N5" s="10"/>
      <x:c r="O5" t="str">
        <x:v>绿色金融</x:v>
      </x:c>
      <x:c r="P5" s="10" t="n">
        <x:v>0.26</x:v>
      </x:c>
      <x:c r="Q5" t="str">
        <x:v>数字金融</x:v>
      </x:c>
      <x:c r="R5" s="10" t="n">
        <x:v>0.213</x:v>
      </x:c>
      <x:c r="S5" t="str">
        <x:v>普惠金融</x:v>
      </x:c>
      <x:c r="T5" s="10" t="n">
        <x:v>0.211</x:v>
      </x:c>
    </x:row>
    <x:row r="6">
      <x:c r="A6" s="2" t="s">
        <x:v>32</x:v>
      </x:c>
      <x:c r="B6" s="5" t="s">
        <x:v>33</x:v>
      </x:c>
      <x:c r="C6" t="s">
        <x:v>34</x:v>
      </x:c>
      <x:c r="D6" t="str">
        <x:v>债券型基金</x:v>
      </x:c>
      <x:c r="E6" t="str">
        <x:v>短期纯债型基金</x:v>
      </x:c>
      <x:c r="F6" s="9" t="n">
        <x:v>15.05</x:v>
      </x:c>
      <x:c r="G6" s="10" t="n">
        <x:v>0.062</x:v>
      </x:c>
      <x:c r="H6" s="10" t="n">
        <x:v>0.089</x:v>
      </x:c>
      <x:c r="I6" s="10" t="n">
        <x:v>0.053</x:v>
      </x:c>
      <x:c r="J6" s="10" t="n">
        <x:v>0.072</x:v>
      </x:c>
      <x:c r="K6" s="10" t="n">
        <x:v>0.111</x:v>
      </x:c>
      <x:c r="L6" s="10" t="n">
        <x:v>0.051</x:v>
      </x:c>
      <x:c r="M6"/>
      <x:c r="N6" s="10"/>
      <x:c r="O6"/>
      <x:c r="P6" s="10"/>
      <x:c r="Q6"/>
      <x:c r="R6" s="10"/>
      <x:c r="S6"/>
      <x:c r="T6" s="10"/>
    </x:row>
    <x:row r="7">
      <x:c r="A7" s="2" t="s">
        <x:v>35</x:v>
      </x:c>
      <x:c r="B7" s="5" t="s">
        <x:v>36</x:v>
      </x:c>
      <x:c r="C7" t="s">
        <x:v>37</x:v>
      </x:c>
      <x:c r="D7" t="str">
        <x:v>债券型基金</x:v>
      </x:c>
      <x:c r="E7" t="str">
        <x:v>中长期纯债型基金</x:v>
      </x:c>
      <x:c r="F7" s="9" t="n">
        <x:v>44.83</x:v>
      </x:c>
      <x:c r="G7" s="10" t="n">
        <x:v>0.073</x:v>
      </x:c>
      <x:c r="H7" s="10" t="n">
        <x:v>0.022</x:v>
      </x:c>
      <x:c r="I7" s="10" t="n">
        <x:v>0.099</x:v>
      </x:c>
      <x:c r="J7" s="10" t="n">
        <x:v>0.043</x:v>
      </x:c>
      <x:c r="K7" s="10" t="n">
        <x:v>0.046</x:v>
      </x:c>
      <x:c r="L7" s="10" t="n">
        <x:v>0.183</x:v>
      </x:c>
      <x:c r="M7"/>
      <x:c r="N7" s="10"/>
      <x:c r="O7"/>
      <x:c r="P7" s="10"/>
      <x:c r="Q7"/>
      <x:c r="R7" s="10"/>
      <x:c r="S7"/>
      <x:c r="T7" s="10"/>
    </x:row>
    <x:row r="8">
      <x:c r="A8" s="2" t="s">
        <x:v>38</x:v>
      </x:c>
      <x:c r="B8" s="5" t="s">
        <x:v>39</x:v>
      </x:c>
      <x:c r="C8" t="s">
        <x:v>40</x:v>
      </x:c>
      <x:c r="D8" t="str">
        <x:v>债券型基金</x:v>
      </x:c>
      <x:c r="E8" t="str">
        <x:v>中长期纯债型基金</x:v>
      </x:c>
      <x:c r="F8" s="9" t="n">
        <x:v>103.21</x:v>
      </x:c>
      <x:c r="G8" s="10" t="n">
        <x:v>0.051</x:v>
      </x:c>
      <x:c r="H8" s="10" t="n">
        <x:v>0.013</x:v>
      </x:c>
      <x:c r="I8" s="10" t="n">
        <x:v>0.052</x:v>
      </x:c>
      <x:c r="J8" s="10" t="n">
        <x:v>0.005</x:v>
      </x:c>
      <x:c r="K8" s="10" t="n">
        <x:v>0.339</x:v>
      </x:c>
      <x:c r="L8" s="10" t="n">
        <x:v>0.048</x:v>
      </x:c>
      <x:c r="M8"/>
      <x:c r="N8" s="10"/>
      <x:c r="O8" t="str">
        <x:v>养老金融</x:v>
      </x:c>
      <x:c r="P8" s="10" t="n">
        <x:v>0.339</x:v>
      </x:c>
      <x:c r="Q8"/>
      <x:c r="R8" s="10"/>
      <x:c r="S8"/>
      <x:c r="T8" s="10"/>
    </x:row>
    <x:row r="9">
      <x:c r="A9" s="2" t="s">
        <x:v>41</x:v>
      </x:c>
      <x:c r="B9" s="5" t="s">
        <x:v>42</x:v>
      </x:c>
      <x:c r="C9" t="s">
        <x:v>22</x:v>
      </x:c>
      <x:c r="D9" t="str">
        <x:v>债券型基金</x:v>
      </x:c>
      <x:c r="E9" t="str">
        <x:v>中长期纯债型基金</x:v>
      </x:c>
      <x:c r="F9" s="9" t="n">
        <x:v>112.54</x:v>
      </x:c>
      <x:c r="G9" s="10" t="n">
        <x:v>0.066</x:v>
      </x:c>
      <x:c r="H9" s="10" t="n">
        <x:v>0.057</x:v>
      </x:c>
      <x:c r="I9" s="10" t="n">
        <x:v>0.166</x:v>
      </x:c>
      <x:c r="J9" s="10" t="n">
        <x:v>0.079</x:v>
      </x:c>
      <x:c r="K9" s="10" t="n">
        <x:v>0.189</x:v>
      </x:c>
      <x:c r="L9" s="10" t="n">
        <x:v>0.052</x:v>
      </x:c>
      <x:c r="M9"/>
      <x:c r="N9" s="10"/>
      <x:c r="O9"/>
      <x:c r="P9" s="10"/>
      <x:c r="Q9"/>
      <x:c r="R9" s="10"/>
      <x:c r="S9"/>
      <x:c r="T9" s="10"/>
    </x:row>
    <x:row r="10">
      <x:c r="A10" s="2" t="s">
        <x:v>43</x:v>
      </x:c>
      <x:c r="B10" s="5" t="s">
        <x:v>44</x:v>
      </x:c>
      <x:c r="C10" t="s">
        <x:v>45</x:v>
      </x:c>
      <x:c r="D10" t="str">
        <x:v>混合型基金</x:v>
      </x:c>
      <x:c r="E10" t="str">
        <x:v>偏股混合型基金</x:v>
      </x:c>
      <x:c r="F10" s="9" t="n">
        <x:v>81.93</x:v>
      </x:c>
      <x:c r="G10" s="10" t="n">
        <x:v>0.598</x:v>
      </x:c>
      <x:c r="H10" s="10" t="n">
        <x:v>0.185</x:v>
      </x:c>
      <x:c r="I10" s="10" t="n">
        <x:v>0.152</x:v>
      </x:c>
      <x:c r="J10" s="10" t="n">
        <x:v>0.094</x:v>
      </x:c>
      <x:c r="K10" s="10" t="n">
        <x:v>0.117</x:v>
      </x:c>
      <x:c r="L10" s="10" t="n">
        <x:v>0.025</x:v>
      </x:c>
      <x:c r="M10"/>
      <x:c r="N10" s="10"/>
      <x:c r="O10"/>
      <x:c r="P10" s="10"/>
      <x:c r="Q10"/>
      <x:c r="R10" s="10"/>
      <x:c r="S10"/>
      <x:c r="T10" s="10"/>
    </x:row>
    <x:row r="11">
      <x:c r="A11" s="2" t="s">
        <x:v>46</x:v>
      </x:c>
      <x:c r="B11" s="5" t="s">
        <x:v>47</x:v>
      </x:c>
      <x:c r="C11" t="s">
        <x:v>48</x:v>
      </x:c>
      <x:c r="D11" t="str">
        <x:v>债券型基金</x:v>
      </x:c>
      <x:c r="E11" t="str">
        <x:v>短期纯债型基金</x:v>
      </x:c>
      <x:c r="F11" s="9" t="n">
        <x:v>50.32</x:v>
      </x:c>
      <x:c r="G11" s="10" t="n">
        <x:v>0.074</x:v>
      </x:c>
      <x:c r="H11" s="10" t="n">
        <x:v>0.044</x:v>
      </x:c>
      <x:c r="I11" s="10" t="n">
        <x:v>0.185</x:v>
      </x:c>
      <x:c r="J11" s="10" t="n">
        <x:v>0.154</x:v>
      </x:c>
      <x:c r="K11" s="10" t="n">
        <x:v>0.053</x:v>
      </x:c>
      <x:c r="L11" s="10" t="n">
        <x:v>0.101</x:v>
      </x:c>
      <x:c r="M11"/>
      <x:c r="N11" s="10"/>
      <x:c r="O11"/>
      <x:c r="P11" s="10"/>
      <x:c r="Q11"/>
      <x:c r="R11" s="10"/>
      <x:c r="S11"/>
      <x:c r="T11" s="10"/>
    </x:row>
    <x:row r="12">
      <x:c r="A12" s="2" t="s">
        <x:v>49</x:v>
      </x:c>
      <x:c r="B12" s="5" t="s">
        <x:v>50</x:v>
      </x:c>
      <x:c r="C12" t="s">
        <x:v>51</x:v>
      </x:c>
      <x:c r="D12" t="str">
        <x:v>债券型基金</x:v>
      </x:c>
      <x:c r="E12" t="str">
        <x:v>中长期纯债型基金</x:v>
      </x:c>
      <x:c r="F12" s="9" t="n">
        <x:v>10.52</x:v>
      </x:c>
      <x:c r="G12" s="10" t="n">
        <x:v>0.049</x:v>
      </x:c>
      <x:c r="H12" s="10" t="n">
        <x:v>0.136</x:v>
      </x:c>
      <x:c r="I12" s="10" t="n">
        <x:v>0.156</x:v>
      </x:c>
      <x:c r="J12" s="10" t="n">
        <x:v>0.155</x:v>
      </x:c>
      <x:c r="K12" s="10" t="n">
        <x:v>0.043</x:v>
      </x:c>
      <x:c r="L12" s="10" t="n">
        <x:v>0.15</x:v>
      </x:c>
      <x:c r="M12"/>
      <x:c r="N12" s="10"/>
      <x:c r="O12"/>
      <x:c r="P12" s="10"/>
      <x:c r="Q12"/>
      <x:c r="R12" s="10"/>
      <x:c r="S12"/>
      <x:c r="T12" s="10"/>
    </x:row>
    <x:row r="13">
      <x:c r="A13" s="2" t="s">
        <x:v>52</x:v>
      </x:c>
      <x:c r="B13" s="5" t="s">
        <x:v>53</x:v>
      </x:c>
      <x:c r="C13" t="s">
        <x:v>54</x:v>
      </x:c>
      <x:c r="D13" t="str">
        <x:v>债券型基金</x:v>
      </x:c>
      <x:c r="E13" t="str">
        <x:v>短期纯债型基金</x:v>
      </x:c>
      <x:c r="F13" s="9" t="n">
        <x:v>23.59</x:v>
      </x:c>
      <x:c r="G13" s="10" t="n">
        <x:v>0.005</x:v>
      </x:c>
      <x:c r="H13" s="10" t="n">
        <x:v>0.083</x:v>
      </x:c>
      <x:c r="I13" s="10" t="n">
        <x:v>0.19</x:v>
      </x:c>
      <x:c r="J13" s="10" t="n">
        <x:v>0.023</x:v>
      </x:c>
      <x:c r="K13" s="10" t="n">
        <x:v>0.179</x:v>
      </x:c>
      <x:c r="L13" s="10" t="n">
        <x:v>0.159</x:v>
      </x:c>
      <x:c r="M13"/>
      <x:c r="N13" s="10"/>
      <x:c r="O13"/>
      <x:c r="P13" s="10"/>
      <x:c r="Q13"/>
      <x:c r="R13" s="10"/>
      <x:c r="S13"/>
      <x:c r="T13" s="10"/>
    </x:row>
    <x:row r="14">
      <x:c r="A14" s="2" t="s">
        <x:v>55</x:v>
      </x:c>
      <x:c r="B14" s="5" t="s">
        <x:v>56</x:v>
      </x:c>
      <x:c r="C14" t="s">
        <x:v>54</x:v>
      </x:c>
      <x:c r="D14" t="str">
        <x:v>债券型基金</x:v>
      </x:c>
      <x:c r="E14" t="str">
        <x:v>中长期纯债型基金</x:v>
      </x:c>
      <x:c r="F14" s="9" t="n">
        <x:v>53.17</x:v>
      </x:c>
      <x:c r="G14" s="10" t="n">
        <x:v>0.02</x:v>
      </x:c>
      <x:c r="H14" s="10" t="n">
        <x:v>0.112</x:v>
      </x:c>
      <x:c r="I14" s="10" t="n">
        <x:v>0.17</x:v>
      </x:c>
      <x:c r="J14" s="10" t="n">
        <x:v>0.128</x:v>
      </x:c>
      <x:c r="K14" s="10" t="n">
        <x:v>0.038</x:v>
      </x:c>
      <x:c r="L14" s="10" t="n">
        <x:v>0.087</x:v>
      </x:c>
      <x:c r="M14"/>
      <x:c r="N14" s="10"/>
      <x:c r="O14"/>
      <x:c r="P14" s="10"/>
      <x:c r="Q14"/>
      <x:c r="R14" s="10"/>
      <x:c r="S14"/>
      <x:c r="T14" s="10"/>
    </x:row>
    <x:row r="15">
      <x:c r="A15" s="2" t="s">
        <x:v>57</x:v>
      </x:c>
      <x:c r="B15" s="5" t="s">
        <x:v>58</x:v>
      </x:c>
      <x:c r="C15" t="s">
        <x:v>59</x:v>
      </x:c>
      <x:c r="D15" t="str">
        <x:v>混合型基金</x:v>
      </x:c>
      <x:c r="E15" t="str">
        <x:v>偏股混合型基金</x:v>
      </x:c>
      <x:c r="F15" s="9" t="n">
        <x:v>183</x:v>
      </x:c>
      <x:c r="G15" s="10" t="n">
        <x:v>0.569</x:v>
      </x:c>
      <x:c r="H15" s="10" t="n">
        <x:v>0.079</x:v>
      </x:c>
      <x:c r="I15" s="10" t="n">
        <x:v>0.038</x:v>
      </x:c>
      <x:c r="J15" s="10" t="n">
        <x:v>0.242</x:v>
      </x:c>
      <x:c r="K15" s="10" t="n">
        <x:v>0.018</x:v>
      </x:c>
      <x:c r="L15" s="10" t="n">
        <x:v>0.539</x:v>
      </x:c>
      <x:c r="M15" t="str">
        <x:v>数字金融</x:v>
      </x:c>
      <x:c r="N15" s="10" t="n">
        <x:v>0.539</x:v>
      </x:c>
      <x:c r="O15" t="str">
        <x:v>普惠金融</x:v>
      </x:c>
      <x:c r="P15" s="10" t="n">
        <x:v>0.242</x:v>
      </x:c>
      <x:c r="Q15"/>
      <x:c r="R15" s="10"/>
      <x:c r="S15"/>
      <x:c r="T15" s="10"/>
    </x:row>
    <x:row r="16">
      <x:c r="A16" s="2" t="s">
        <x:v>60</x:v>
      </x:c>
      <x:c r="B16" s="5" t="s">
        <x:v>61</x:v>
      </x:c>
      <x:c r="C16" t="s">
        <x:v>62</x:v>
      </x:c>
      <x:c r="D16" t="str">
        <x:v>债券型基金</x:v>
      </x:c>
      <x:c r="E16" t="str">
        <x:v>中长期纯债型基金</x:v>
      </x:c>
      <x:c r="F16" s="9" t="n">
        <x:v>44.47</x:v>
      </x:c>
      <x:c r="G16" s="10" t="n">
        <x:v>0.015</x:v>
      </x:c>
      <x:c r="H16" s="10" t="n">
        <x:v>0.164</x:v>
      </x:c>
      <x:c r="I16" s="10" t="n">
        <x:v>0.083</x:v>
      </x:c>
      <x:c r="J16" s="10" t="n">
        <x:v>0.078</x:v>
      </x:c>
      <x:c r="K16" s="10" t="n">
        <x:v>0.125</x:v>
      </x:c>
      <x:c r="L16" s="10" t="n">
        <x:v>0.158</x:v>
      </x:c>
      <x:c r="M16"/>
      <x:c r="N16" s="10"/>
      <x:c r="O16"/>
      <x:c r="P16" s="10"/>
      <x:c r="Q16"/>
      <x:c r="R16" s="10"/>
      <x:c r="S16"/>
      <x:c r="T16" s="10"/>
    </x:row>
    <x:row r="17">
      <x:c r="A17" s="2" t="s">
        <x:v>63</x:v>
      </x:c>
      <x:c r="B17" s="5" t="s">
        <x:v>64</x:v>
      </x:c>
      <x:c r="C17" t="s">
        <x:v>65</x:v>
      </x:c>
      <x:c r="D17" t="str">
        <x:v>债券型基金</x:v>
      </x:c>
      <x:c r="E17" t="str">
        <x:v>中长期纯债型基金</x:v>
      </x:c>
      <x:c r="F17" s="9" t="n">
        <x:v>297.25</x:v>
      </x:c>
      <x:c r="G17" s="10" t="n">
        <x:v>0.039</x:v>
      </x:c>
      <x:c r="H17" s="10" t="n">
        <x:v>0.093</x:v>
      </x:c>
      <x:c r="I17" s="10" t="n">
        <x:v>0.025</x:v>
      </x:c>
      <x:c r="J17" s="10" t="n">
        <x:v>0.023</x:v>
      </x:c>
      <x:c r="K17" s="10" t="n">
        <x:v>0.044</x:v>
      </x:c>
      <x:c r="L17" s="10" t="n">
        <x:v>0.055</x:v>
      </x:c>
      <x:c r="M17"/>
      <x:c r="N17" s="10"/>
      <x:c r="O17"/>
      <x:c r="P17" s="10"/>
      <x:c r="Q17"/>
      <x:c r="R17" s="10"/>
      <x:c r="S17"/>
      <x:c r="T17" s="10"/>
    </x:row>
    <x:row r="18">
      <x:c r="A18" s="2" t="s">
        <x:v>66</x:v>
      </x:c>
      <x:c r="B18" s="5" t="s">
        <x:v>67</x:v>
      </x:c>
      <x:c r="C18" t="s">
        <x:v>68</x:v>
      </x:c>
      <x:c r="D18" t="str">
        <x:v>债券型基金</x:v>
      </x:c>
      <x:c r="E18" t="str">
        <x:v>中长期纯债型基金</x:v>
      </x:c>
      <x:c r="F18" s="9" t="n">
        <x:v>57.16</x:v>
      </x:c>
      <x:c r="G18" s="10" t="n">
        <x:v>0.055</x:v>
      </x:c>
      <x:c r="H18" s="10" t="n">
        <x:v>0.239</x:v>
      </x:c>
      <x:c r="I18" s="10" t="n">
        <x:v>0.043</x:v>
      </x:c>
      <x:c r="J18" s="10" t="n">
        <x:v>0.033</x:v>
      </x:c>
      <x:c r="K18" s="10" t="n">
        <x:v>0.057</x:v>
      </x:c>
      <x:c r="L18" s="10" t="n">
        <x:v>0.021</x:v>
      </x:c>
      <x:c r="M18"/>
      <x:c r="N18" s="10"/>
      <x:c r="O18" t="str">
        <x:v>科技金融</x:v>
      </x:c>
      <x:c r="P18" s="10" t="n">
        <x:v>0.239</x:v>
      </x:c>
      <x:c r="Q18"/>
      <x:c r="R18" s="10"/>
      <x:c r="S18"/>
      <x:c r="T18" s="10"/>
    </x:row>
    <x:row r="19">
      <x:c r="A19" s="2" t="s">
        <x:v>69</x:v>
      </x:c>
      <x:c r="B19" s="5" t="s">
        <x:v>70</x:v>
      </x:c>
      <x:c r="C19" t="s">
        <x:v>68</x:v>
      </x:c>
      <x:c r="D19" t="str">
        <x:v>债券型基金</x:v>
      </x:c>
      <x:c r="E19" t="str">
        <x:v>中长期纯债型基金</x:v>
      </x:c>
      <x:c r="F19" s="9" t="n">
        <x:v>157.86</x:v>
      </x:c>
      <x:c r="G19" s="10" t="n">
        <x:v>0.053</x:v>
      </x:c>
      <x:c r="H19" s="10" t="n">
        <x:v>0.017</x:v>
      </x:c>
      <x:c r="I19" s="10" t="n">
        <x:v>0.22</x:v>
      </x:c>
      <x:c r="J19" s="10" t="n">
        <x:v>0.04</x:v>
      </x:c>
      <x:c r="K19" s="10" t="n">
        <x:v>0.069</x:v>
      </x:c>
      <x:c r="L19" s="10" t="n">
        <x:v>0.604</x:v>
      </x:c>
      <x:c r="M19" t="str">
        <x:v>数字金融</x:v>
      </x:c>
      <x:c r="N19" s="10" t="n">
        <x:v>0.604</x:v>
      </x:c>
      <x:c r="O19" t="str">
        <x:v>绿色金融</x:v>
      </x:c>
      <x:c r="P19" s="10" t="n">
        <x:v>0.22</x:v>
      </x:c>
      <x:c r="Q19"/>
      <x:c r="R19" s="10"/>
      <x:c r="S19"/>
      <x:c r="T19" s="10"/>
    </x:row>
    <x:row r="20">
      <x:c r="A20" s="2" t="s">
        <x:v>71</x:v>
      </x:c>
      <x:c r="B20" s="5" t="s">
        <x:v>72</x:v>
      </x:c>
      <x:c r="C20" t="s">
        <x:v>73</x:v>
      </x:c>
      <x:c r="D20" t="str">
        <x:v>债券型基金</x:v>
      </x:c>
      <x:c r="E20" t="str">
        <x:v>中长期纯债型基金</x:v>
      </x:c>
      <x:c r="F20" s="9" t="n">
        <x:v>12.14</x:v>
      </x:c>
      <x:c r="G20" s="10" t="n">
        <x:v>0.018</x:v>
      </x:c>
      <x:c r="H20" s="10" t="n">
        <x:v>0.652</x:v>
      </x:c>
      <x:c r="I20" s="10" t="n">
        <x:v>0.075</x:v>
      </x:c>
      <x:c r="J20" s="10" t="n">
        <x:v>0.04</x:v>
      </x:c>
      <x:c r="K20" s="10" t="n">
        <x:v>0.059</x:v>
      </x:c>
      <x:c r="L20" s="10" t="n">
        <x:v>0.039</x:v>
      </x:c>
      <x:c r="M20" t="str">
        <x:v>科技金融</x:v>
      </x:c>
      <x:c r="N20" s="10" t="n">
        <x:v>0.652</x:v>
      </x:c>
      <x:c r="O20"/>
      <x:c r="P20" s="10"/>
      <x:c r="Q20"/>
      <x:c r="R20" s="10"/>
      <x:c r="S20"/>
      <x:c r="T20" s="10"/>
    </x:row>
    <x:row r="21">
      <x:c r="A21" s="2" t="s">
        <x:v>74</x:v>
      </x:c>
      <x:c r="B21" s="5" t="s">
        <x:v>75</x:v>
      </x:c>
      <x:c r="C21" t="s">
        <x:v>76</x:v>
      </x:c>
      <x:c r="D21" t="str">
        <x:v>债券型基金</x:v>
      </x:c>
      <x:c r="E21" t="str">
        <x:v>中长期纯债型基金</x:v>
      </x:c>
      <x:c r="F21" s="9" t="n">
        <x:v>3.29</x:v>
      </x:c>
      <x:c r="G21" s="10" t="n">
        <x:v>0.015</x:v>
      </x:c>
      <x:c r="H21" s="10" t="n">
        <x:v>0.149</x:v>
      </x:c>
      <x:c r="I21" s="10" t="n">
        <x:v>0.052</x:v>
      </x:c>
      <x:c r="J21" s="10" t="n">
        <x:v>0.091</x:v>
      </x:c>
      <x:c r="K21" s="10" t="n">
        <x:v>0.061</x:v>
      </x:c>
      <x:c r="L21" s="10" t="n">
        <x:v>0.056</x:v>
      </x:c>
      <x:c r="M21"/>
      <x:c r="N21" s="10"/>
      <x:c r="O21"/>
      <x:c r="P21" s="10"/>
      <x:c r="Q21"/>
      <x:c r="R21" s="10"/>
      <x:c r="S21"/>
      <x:c r="T21" s="10"/>
    </x:row>
    <x:row r="22">
      <x:c r="A22" s="2" t="s">
        <x:v>77</x:v>
      </x:c>
      <x:c r="B22" s="5" t="s">
        <x:v>78</x:v>
      </x:c>
      <x:c r="C22" t="s">
        <x:v>79</x:v>
      </x:c>
      <x:c r="D22" t="str">
        <x:v>债券型基金</x:v>
      </x:c>
      <x:c r="E22" t="str">
        <x:v>中长期纯债型基金</x:v>
      </x:c>
      <x:c r="F22" s="9" t="n">
        <x:v>193.87</x:v>
      </x:c>
      <x:c r="G22" s="10" t="n">
        <x:v>0.01</x:v>
      </x:c>
      <x:c r="H22" s="10" t="n">
        <x:v>0.098</x:v>
      </x:c>
      <x:c r="I22" s="10" t="n">
        <x:v>0.043</x:v>
      </x:c>
      <x:c r="J22" s="10" t="n">
        <x:v>0.06</x:v>
      </x:c>
      <x:c r="K22" s="10" t="n">
        <x:v>0.088</x:v>
      </x:c>
      <x:c r="L22" s="10" t="n">
        <x:v>0.037</x:v>
      </x:c>
      <x:c r="M22"/>
      <x:c r="N22" s="10"/>
      <x:c r="O22"/>
      <x:c r="P22" s="10"/>
      <x:c r="Q22"/>
      <x:c r="R22" s="10"/>
      <x:c r="S22"/>
      <x:c r="T22" s="10"/>
    </x:row>
    <x:row r="23">
      <x:c r="A23" s="2" t="s">
        <x:v>80</x:v>
      </x:c>
      <x:c r="B23" s="5" t="s">
        <x:v>81</x:v>
      </x:c>
      <x:c r="C23" t="s">
        <x:v>25</x:v>
      </x:c>
      <x:c r="D23" t="str">
        <x:v>混合型基金</x:v>
      </x:c>
      <x:c r="E23" t="str">
        <x:v>偏股混合型基金</x:v>
      </x:c>
      <x:c r="F23" s="9" t="n">
        <x:v>52.49</x:v>
      </x:c>
      <x:c r="G23" s="10" t="n">
        <x:v>0.657</x:v>
      </x:c>
      <x:c r="H23" s="10" t="n">
        <x:v>0.283</x:v>
      </x:c>
      <x:c r="I23" s="10" t="n">
        <x:v>0.591</x:v>
      </x:c>
      <x:c r="J23" s="10" t="n">
        <x:v>0.036</x:v>
      </x:c>
      <x:c r="K23" s="10" t="n">
        <x:v>0.017</x:v>
      </x:c>
      <x:c r="L23" s="10" t="n">
        <x:v>0.019</x:v>
      </x:c>
      <x:c r="M23" t="str">
        <x:v>绿色金融</x:v>
      </x:c>
      <x:c r="N23" s="10" t="n">
        <x:v>0.591</x:v>
      </x:c>
      <x:c r="O23" t="str">
        <x:v>科技金融</x:v>
      </x:c>
      <x:c r="P23" s="10" t="n">
        <x:v>0.283</x:v>
      </x:c>
      <x:c r="Q23"/>
      <x:c r="R23" s="10"/>
      <x:c r="S23"/>
      <x:c r="T23" s="10"/>
    </x:row>
    <x:row r="24">
      <x:c r="A24" s="2" t="s">
        <x:v>82</x:v>
      </x:c>
      <x:c r="B24" s="5" t="s">
        <x:v>83</x:v>
      </x:c>
      <x:c r="C24" t="s">
        <x:v>84</x:v>
      </x:c>
      <x:c r="D24" t="str">
        <x:v>债券型基金</x:v>
      </x:c>
      <x:c r="E24" t="str">
        <x:v>短期纯债型基金</x:v>
      </x:c>
      <x:c r="F24" s="9" t="n">
        <x:v>11.13</x:v>
      </x:c>
      <x:c r="G24" s="10" t="n">
        <x:v>0.047</x:v>
      </x:c>
      <x:c r="H24" s="10" t="n">
        <x:v>0.061</x:v>
      </x:c>
      <x:c r="I24" s="10" t="n">
        <x:v>0.075</x:v>
      </x:c>
      <x:c r="J24" s="10" t="n">
        <x:v>0.024</x:v>
      </x:c>
      <x:c r="K24" s="10" t="n">
        <x:v>0.299</x:v>
      </x:c>
      <x:c r="L24" s="10" t="n">
        <x:v>0.068</x:v>
      </x:c>
      <x:c r="M24"/>
      <x:c r="N24" s="10"/>
      <x:c r="O24" t="str">
        <x:v>养老金融</x:v>
      </x:c>
      <x:c r="P24" s="10" t="n">
        <x:v>0.299</x:v>
      </x:c>
      <x:c r="Q24"/>
      <x:c r="R24" s="10"/>
      <x:c r="S24"/>
      <x:c r="T24" s="10"/>
    </x:row>
    <x:row r="25">
      <x:c r="A25" s="2" t="s">
        <x:v>85</x:v>
      </x:c>
      <x:c r="B25" s="5" t="s">
        <x:v>86</x:v>
      </x:c>
      <x:c r="C25" t="s">
        <x:v>28</x:v>
      </x:c>
      <x:c r="D25" t="str">
        <x:v>混合型基金</x:v>
      </x:c>
      <x:c r="E25" t="str">
        <x:v>偏股混合型基金</x:v>
      </x:c>
      <x:c r="F25" s="9" t="n">
        <x:v>154.84</x:v>
      </x:c>
      <x:c r="G25" s="10" t="n">
        <x:v>0.726</x:v>
      </x:c>
      <x:c r="H25" s="10" t="n">
        <x:v>0.039</x:v>
      </x:c>
      <x:c r="I25" s="10" t="n">
        <x:v>0.058</x:v>
      </x:c>
      <x:c r="J25" s="10" t="n">
        <x:v>0.24</x:v>
      </x:c>
      <x:c r="K25" s="10" t="n">
        <x:v>0.072</x:v>
      </x:c>
      <x:c r="L25" s="10" t="n">
        <x:v>0.048</x:v>
      </x:c>
      <x:c r="M25"/>
      <x:c r="N25" s="10"/>
      <x:c r="O25" t="str">
        <x:v>普惠金融</x:v>
      </x:c>
      <x:c r="P25" s="10" t="n">
        <x:v>0.24</x:v>
      </x:c>
      <x:c r="Q25"/>
      <x:c r="R25" s="10"/>
      <x:c r="S25"/>
      <x:c r="T25" s="10"/>
    </x:row>
    <x:row r="26">
      <x:c r="A26" s="2" t="s">
        <x:v>87</x:v>
      </x:c>
      <x:c r="B26" s="5" t="s">
        <x:v>88</x:v>
      </x:c>
      <x:c r="C26" t="s">
        <x:v>89</x:v>
      </x:c>
      <x:c r="D26" t="str">
        <x:v>混合型基金</x:v>
      </x:c>
      <x:c r="E26" t="str">
        <x:v>偏股混合型基金</x:v>
      </x:c>
      <x:c r="F26" s="9" t="n">
        <x:v>79.92</x:v>
      </x:c>
      <x:c r="G26" s="10" t="n">
        <x:v>0.495</x:v>
      </x:c>
      <x:c r="H26" s="10" t="n">
        <x:v>0.022</x:v>
      </x:c>
      <x:c r="I26" s="10" t="n">
        <x:v>0.036</x:v>
      </x:c>
      <x:c r="J26" s="10" t="n">
        <x:v>0.081</x:v>
      </x:c>
      <x:c r="K26" s="10" t="n">
        <x:v>0.074</x:v>
      </x:c>
      <x:c r="L26" s="10" t="n">
        <x:v>0.516</x:v>
      </x:c>
      <x:c r="M26" t="str">
        <x:v>数字金融</x:v>
      </x:c>
      <x:c r="N26" s="10" t="n">
        <x:v>0.516</x:v>
      </x:c>
      <x:c r="O26"/>
      <x:c r="P26" s="10"/>
      <x:c r="Q26"/>
      <x:c r="R26" s="10"/>
      <x:c r="S26"/>
      <x:c r="T26" s="10"/>
    </x:row>
    <x:row r="27">
      <x:c r="A27" s="2" t="s">
        <x:v>90</x:v>
      </x:c>
      <x:c r="B27" s="5" t="s">
        <x:v>91</x:v>
      </x:c>
      <x:c r="C27" t="s">
        <x:v>31</x:v>
      </x:c>
      <x:c r="D27" t="str">
        <x:v>混合型基金</x:v>
      </x:c>
      <x:c r="E27" t="str">
        <x:v>偏股混合型基金</x:v>
      </x:c>
      <x:c r="F27" s="9" t="n">
        <x:v>13.01</x:v>
      </x:c>
      <x:c r="G27" s="10" t="n">
        <x:v>0.612</x:v>
      </x:c>
      <x:c r="H27" s="10" t="n">
        <x:v>0.277</x:v>
      </x:c>
      <x:c r="I27" s="10" t="n">
        <x:v>0.028</x:v>
      </x:c>
      <x:c r="J27" s="10" t="n">
        <x:v>0.046</x:v>
      </x:c>
      <x:c r="K27" s="10" t="n">
        <x:v>0.537</x:v>
      </x:c>
      <x:c r="L27" s="10" t="n">
        <x:v>0.043</x:v>
      </x:c>
      <x:c r="M27" t="str">
        <x:v>养老金融</x:v>
      </x:c>
      <x:c r="N27" s="10" t="n">
        <x:v>0.537</x:v>
      </x:c>
      <x:c r="O27" t="str">
        <x:v>科技金融</x:v>
      </x:c>
      <x:c r="P27" s="10" t="n">
        <x:v>0.277</x:v>
      </x:c>
      <x:c r="Q27"/>
      <x:c r="R27" s="10"/>
      <x:c r="S27"/>
      <x:c r="T27" s="10"/>
    </x:row>
    <x:row r="28">
      <x:c r="A28" s="2" t="s">
        <x:v>92</x:v>
      </x:c>
      <x:c r="B28" s="5" t="s">
        <x:v>93</x:v>
      </x:c>
      <x:c r="C28" t="s">
        <x:v>94</x:v>
      </x:c>
      <x:c r="D28" t="str">
        <x:v>债券型基金</x:v>
      </x:c>
      <x:c r="E28" t="str">
        <x:v>短期纯债型基金</x:v>
      </x:c>
      <x:c r="F28" s="9" t="n">
        <x:v>124.78</x:v>
      </x:c>
      <x:c r="G28" s="10" t="n">
        <x:v>0.042</x:v>
      </x:c>
      <x:c r="H28" s="10" t="n">
        <x:v>0.04</x:v>
      </x:c>
      <x:c r="I28" s="10" t="n">
        <x:v>0.306</x:v>
      </x:c>
      <x:c r="J28" s="10" t="n">
        <x:v>0.38</x:v>
      </x:c>
      <x:c r="K28" s="10" t="n">
        <x:v>0.057</x:v>
      </x:c>
      <x:c r="L28" s="10" t="n">
        <x:v>0.008</x:v>
      </x:c>
      <x:c r="M28"/>
      <x:c r="N28" s="10"/>
      <x:c r="O28" t="str">
        <x:v>普惠金融</x:v>
      </x:c>
      <x:c r="P28" s="10" t="n">
        <x:v>0.38</x:v>
      </x:c>
      <x:c r="Q28" t="str">
        <x:v>绿色金融</x:v>
      </x:c>
      <x:c r="R28" s="10" t="n">
        <x:v>0.306</x:v>
      </x:c>
      <x:c r="S28"/>
      <x:c r="T28" s="10"/>
    </x:row>
    <x:row r="29">
      <x:c r="A29" s="2" t="s">
        <x:v>95</x:v>
      </x:c>
      <x:c r="B29" s="5" t="s">
        <x:v>96</x:v>
      </x:c>
      <x:c r="C29" t="s">
        <x:v>84</x:v>
      </x:c>
      <x:c r="D29" t="str">
        <x:v>债券型基金</x:v>
      </x:c>
      <x:c r="E29" t="str">
        <x:v>中长期纯债型基金</x:v>
      </x:c>
      <x:c r="F29" s="9" t="n">
        <x:v>175.7</x:v>
      </x:c>
      <x:c r="G29" s="10" t="n">
        <x:v>0.035</x:v>
      </x:c>
      <x:c r="H29" s="10" t="n">
        <x:v>0.076</x:v>
      </x:c>
      <x:c r="I29" s="10" t="n">
        <x:v>0.289</x:v>
      </x:c>
      <x:c r="J29" s="10" t="n">
        <x:v>0.288</x:v>
      </x:c>
      <x:c r="K29" s="10" t="n">
        <x:v>0.03</x:v>
      </x:c>
      <x:c r="L29" s="10" t="n">
        <x:v>0.267</x:v>
      </x:c>
      <x:c r="M29"/>
      <x:c r="N29" s="10"/>
      <x:c r="O29" t="str">
        <x:v>绿色金融</x:v>
      </x:c>
      <x:c r="P29" s="10" t="n">
        <x:v>0.289</x:v>
      </x:c>
      <x:c r="Q29" t="str">
        <x:v>普惠金融</x:v>
      </x:c>
      <x:c r="R29" s="10" t="n">
        <x:v>0.288</x:v>
      </x:c>
      <x:c r="S29" t="str">
        <x:v>数字金融</x:v>
      </x:c>
      <x:c r="T29" s="10" t="n">
        <x:v>0.267</x:v>
      </x:c>
    </x:row>
    <x:row r="30">
      <x:c r="A30" s="2" t="s">
        <x:v>97</x:v>
      </x:c>
      <x:c r="B30" s="5" t="s">
        <x:v>98</x:v>
      </x:c>
      <x:c r="C30" t="s">
        <x:v>99</x:v>
      </x:c>
      <x:c r="D30" t="str">
        <x:v>债券型基金</x:v>
      </x:c>
      <x:c r="E30" t="str">
        <x:v>中长期纯债型基金</x:v>
      </x:c>
      <x:c r="F30" s="9" t="n">
        <x:v>1.06</x:v>
      </x:c>
      <x:c r="G30" s="10" t="n">
        <x:v>0.042</x:v>
      </x:c>
      <x:c r="H30" s="10" t="n">
        <x:v>0.024</x:v>
      </x:c>
      <x:c r="I30" s="10" t="n">
        <x:v>0.065</x:v>
      </x:c>
      <x:c r="J30" s="10" t="n">
        <x:v>0.025</x:v>
      </x:c>
      <x:c r="K30" s="10" t="n">
        <x:v>0.024</x:v>
      </x:c>
      <x:c r="L30" s="10" t="n">
        <x:v>0.635</x:v>
      </x:c>
      <x:c r="M30" t="str">
        <x:v>数字金融</x:v>
      </x:c>
      <x:c r="N30" s="10" t="n">
        <x:v>0.635</x:v>
      </x:c>
      <x:c r="O30"/>
      <x:c r="P30" s="10"/>
      <x:c r="Q30"/>
      <x:c r="R30" s="10"/>
      <x:c r="S30"/>
      <x:c r="T30" s="10"/>
    </x:row>
    <x:row r="31">
      <x:c r="A31" s="2" t="s">
        <x:v>100</x:v>
      </x:c>
      <x:c r="B31" s="5" t="s">
        <x:v>101</x:v>
      </x:c>
      <x:c r="C31" t="s">
        <x:v>28</x:v>
      </x:c>
      <x:c r="D31" t="str">
        <x:v>债券型基金</x:v>
      </x:c>
      <x:c r="E31" t="str">
        <x:v>中长期纯债型基金</x:v>
      </x:c>
      <x:c r="F31" s="9" t="n">
        <x:v>146.03</x:v>
      </x:c>
      <x:c r="G31" s="10" t="n">
        <x:v>0.077</x:v>
      </x:c>
      <x:c r="H31" s="10" t="n">
        <x:v>0.078</x:v>
      </x:c>
      <x:c r="I31" s="10" t="n">
        <x:v>0.146</x:v>
      </x:c>
      <x:c r="J31" s="10" t="n">
        <x:v>0.079</x:v>
      </x:c>
      <x:c r="K31" s="10" t="n">
        <x:v>0.027</x:v>
      </x:c>
      <x:c r="L31" s="10" t="n">
        <x:v>0.057</x:v>
      </x:c>
      <x:c r="M31"/>
      <x:c r="N31" s="10"/>
      <x:c r="O31"/>
      <x:c r="P31" s="10"/>
      <x:c r="Q31"/>
      <x:c r="R31" s="10"/>
      <x:c r="S31"/>
      <x:c r="T31" s="10"/>
    </x:row>
    <x:row r="32">
      <x:c r="A32" s="2" t="s">
        <x:v>102</x:v>
      </x:c>
      <x:c r="B32" s="5" t="s">
        <x:v>103</x:v>
      </x:c>
      <x:c r="C32" t="s">
        <x:v>65</x:v>
      </x:c>
      <x:c r="D32" t="str">
        <x:v>债券型基金</x:v>
      </x:c>
      <x:c r="E32" t="str">
        <x:v>短期纯债型基金</x:v>
      </x:c>
      <x:c r="F32" s="9" t="n">
        <x:v>97.79</x:v>
      </x:c>
      <x:c r="G32" s="10" t="n">
        <x:v>0.018</x:v>
      </x:c>
      <x:c r="H32" s="10" t="n">
        <x:v>0.119</x:v>
      </x:c>
      <x:c r="I32" s="10" t="n">
        <x:v>0.18</x:v>
      </x:c>
      <x:c r="J32" s="10" t="n">
        <x:v>0.091</x:v>
      </x:c>
      <x:c r="K32" s="10" t="n">
        <x:v>0.183</x:v>
      </x:c>
      <x:c r="L32" s="10" t="n">
        <x:v>0.051</x:v>
      </x:c>
      <x:c r="M32"/>
      <x:c r="N32" s="10"/>
      <x:c r="O32"/>
      <x:c r="P32" s="10"/>
      <x:c r="Q32"/>
      <x:c r="R32" s="10"/>
      <x:c r="S32"/>
      <x:c r="T32" s="10"/>
    </x:row>
    <x:row r="33">
      <x:c r="A33" s="2" t="s">
        <x:v>104</x:v>
      </x:c>
      <x:c r="B33" s="5" t="s">
        <x:v>105</x:v>
      </x:c>
      <x:c r="C33" t="s">
        <x:v>79</x:v>
      </x:c>
      <x:c r="D33" t="str">
        <x:v>债券型基金</x:v>
      </x:c>
      <x:c r="E33" t="str">
        <x:v>短期纯债型基金</x:v>
      </x:c>
      <x:c r="F33" s="9" t="n">
        <x:v>298.02</x:v>
      </x:c>
      <x:c r="G33" s="10" t="n">
        <x:v>0.069</x:v>
      </x:c>
      <x:c r="H33" s="10" t="n">
        <x:v>0.012</x:v>
      </x:c>
      <x:c r="I33" s="10" t="n">
        <x:v>0.036</x:v>
      </x:c>
      <x:c r="J33" s="10" t="n">
        <x:v>0.073</x:v>
      </x:c>
      <x:c r="K33" s="10" t="n">
        <x:v>0.289</x:v>
      </x:c>
      <x:c r="L33" s="10" t="n">
        <x:v>0.016</x:v>
      </x:c>
      <x:c r="M33"/>
      <x:c r="N33" s="10"/>
      <x:c r="O33" t="str">
        <x:v>养老金融</x:v>
      </x:c>
      <x:c r="P33" s="10" t="n">
        <x:v>0.289</x:v>
      </x:c>
      <x:c r="Q33"/>
      <x:c r="R33" s="10"/>
      <x:c r="S33"/>
      <x:c r="T33" s="10"/>
    </x:row>
    <x:row r="34">
      <x:c r="A34" s="2" t="s">
        <x:v>106</x:v>
      </x:c>
      <x:c r="B34" s="5" t="s">
        <x:v>107</x:v>
      </x:c>
      <x:c r="C34" t="s">
        <x:v>79</x:v>
      </x:c>
      <x:c r="D34" t="str">
        <x:v>债券型基金</x:v>
      </x:c>
      <x:c r="E34" t="str">
        <x:v>中长期纯债型基金</x:v>
      </x:c>
      <x:c r="F34" s="9" t="n">
        <x:v>125.67</x:v>
      </x:c>
      <x:c r="G34" s="10" t="n">
        <x:v>0.013</x:v>
      </x:c>
      <x:c r="H34" s="10" t="n">
        <x:v>0.073</x:v>
      </x:c>
      <x:c r="I34" s="10" t="n">
        <x:v>0.06</x:v>
      </x:c>
      <x:c r="J34" s="10" t="n">
        <x:v>0.045</x:v>
      </x:c>
      <x:c r="K34" s="10" t="n">
        <x:v>0.031</x:v>
      </x:c>
      <x:c r="L34" s="10" t="n">
        <x:v>0.295</x:v>
      </x:c>
      <x:c r="M34"/>
      <x:c r="N34" s="10"/>
      <x:c r="O34" t="str">
        <x:v>数字金融</x:v>
      </x:c>
      <x:c r="P34" s="10" t="n">
        <x:v>0.295</x:v>
      </x:c>
      <x:c r="Q34"/>
      <x:c r="R34" s="10"/>
      <x:c r="S34"/>
      <x:c r="T34" s="10"/>
    </x:row>
    <x:row r="35">
      <x:c r="A35" s="2" t="s">
        <x:v>108</x:v>
      </x:c>
      <x:c r="B35" s="5" t="s">
        <x:v>109</x:v>
      </x:c>
      <x:c r="C35" t="s">
        <x:v>110</x:v>
      </x:c>
      <x:c r="D35" t="str">
        <x:v>债券型基金</x:v>
      </x:c>
      <x:c r="E35" t="str">
        <x:v>中长期纯债型基金</x:v>
      </x:c>
      <x:c r="F35" s="9" t="n">
        <x:v>232.67</x:v>
      </x:c>
      <x:c r="G35" s="10" t="n">
        <x:v>0.028</x:v>
      </x:c>
      <x:c r="H35" s="10" t="n">
        <x:v>0.076</x:v>
      </x:c>
      <x:c r="I35" s="10" t="n">
        <x:v>0.251</x:v>
      </x:c>
      <x:c r="J35" s="10" t="n">
        <x:v>0.288</x:v>
      </x:c>
      <x:c r="K35" s="10" t="n">
        <x:v>0.222</x:v>
      </x:c>
      <x:c r="L35" s="10" t="n">
        <x:v>0.066</x:v>
      </x:c>
      <x:c r="M35"/>
      <x:c r="N35" s="10"/>
      <x:c r="O35" t="str">
        <x:v>普惠金融</x:v>
      </x:c>
      <x:c r="P35" s="10" t="n">
        <x:v>0.288</x:v>
      </x:c>
      <x:c r="Q35" t="str">
        <x:v>绿色金融</x:v>
      </x:c>
      <x:c r="R35" s="10" t="n">
        <x:v>0.251</x:v>
      </x:c>
      <x:c r="S35" t="str">
        <x:v>养老金融</x:v>
      </x:c>
      <x:c r="T35" s="10" t="n">
        <x:v>0.222</x:v>
      </x:c>
    </x:row>
    <x:row r="36">
      <x:c r="A36" s="2" t="s">
        <x:v>111</x:v>
      </x:c>
      <x:c r="B36" s="5" t="s">
        <x:v>112</x:v>
      </x:c>
      <x:c r="C36" t="s">
        <x:v>99</x:v>
      </x:c>
      <x:c r="D36" t="str">
        <x:v>债券型基金</x:v>
      </x:c>
      <x:c r="E36" t="str">
        <x:v>中长期纯债型基金</x:v>
      </x:c>
      <x:c r="F36" s="9" t="n">
        <x:v>140.29</x:v>
      </x:c>
      <x:c r="G36" s="10" t="n">
        <x:v>0.078</x:v>
      </x:c>
      <x:c r="H36" s="10" t="n">
        <x:v>0.099</x:v>
      </x:c>
      <x:c r="I36" s="10" t="n">
        <x:v>0.183</x:v>
      </x:c>
      <x:c r="J36" s="10" t="n">
        <x:v>0.186</x:v>
      </x:c>
      <x:c r="K36" s="10" t="n">
        <x:v>0.041</x:v>
      </x:c>
      <x:c r="L36" s="10" t="n">
        <x:v>0.052</x:v>
      </x:c>
      <x:c r="M36"/>
      <x:c r="N36" s="10"/>
      <x:c r="O36"/>
      <x:c r="P36" s="10"/>
      <x:c r="Q36"/>
      <x:c r="R36" s="10"/>
      <x:c r="S36"/>
      <x:c r="T36" s="10"/>
    </x:row>
    <x:row r="37">
      <x:c r="A37" s="2" t="s">
        <x:v>113</x:v>
      </x:c>
      <x:c r="B37" s="5" t="s">
        <x:v>114</x:v>
      </x:c>
      <x:c r="C37" t="s">
        <x:v>115</x:v>
      </x:c>
      <x:c r="D37" t="str">
        <x:v>债券型基金</x:v>
      </x:c>
      <x:c r="E37" t="str">
        <x:v>中长期纯债型基金</x:v>
      </x:c>
      <x:c r="F37" s="9" t="n">
        <x:v>225.7</x:v>
      </x:c>
      <x:c r="G37" s="10" t="n">
        <x:v>0.078</x:v>
      </x:c>
      <x:c r="H37" s="10" t="n">
        <x:v>0.007</x:v>
      </x:c>
      <x:c r="I37" s="10" t="n">
        <x:v>0.299</x:v>
      </x:c>
      <x:c r="J37" s="10" t="n">
        <x:v>0.073</x:v>
      </x:c>
      <x:c r="K37" s="10" t="n">
        <x:v>0.071</x:v>
      </x:c>
      <x:c r="L37" s="10" t="n">
        <x:v>0.02</x:v>
      </x:c>
      <x:c r="M37"/>
      <x:c r="N37" s="10"/>
      <x:c r="O37" t="str">
        <x:v>绿色金融</x:v>
      </x:c>
      <x:c r="P37" s="10" t="n">
        <x:v>0.299</x:v>
      </x:c>
      <x:c r="Q37"/>
      <x:c r="R37" s="10"/>
      <x:c r="S37"/>
      <x:c r="T37" s="10"/>
    </x:row>
    <x:row r="38">
      <x:c r="A38" s="2" t="s">
        <x:v>116</x:v>
      </x:c>
      <x:c r="B38" s="5" t="s">
        <x:v>117</x:v>
      </x:c>
      <x:c r="C38" t="s">
        <x:v>31</x:v>
      </x:c>
      <x:c r="D38" t="str">
        <x:v>另类投资基金</x:v>
      </x:c>
      <x:c r="E38" t="str">
        <x:v>公募REITs</x:v>
      </x:c>
      <x:c r="F38" s="9" t="n">
        <x:v>133.76</x:v>
      </x:c>
      <x:c r="G38" s="10" t="n">
        <x:v>0</x:v>
      </x:c>
      <x:c r="H38" s="10" t="n">
        <x:v>0.044</x:v>
      </x:c>
      <x:c r="I38" s="10" t="n">
        <x:v>0.252</x:v>
      </x:c>
      <x:c r="J38" s="10" t="n">
        <x:v>0.255</x:v>
      </x:c>
      <x:c r="K38" s="10" t="n">
        <x:v>0.264</x:v>
      </x:c>
      <x:c r="L38" s="10" t="n">
        <x:v>0.054</x:v>
      </x:c>
      <x:c r="M38"/>
      <x:c r="N38" s="10"/>
      <x:c r="O38" t="str">
        <x:v>养老金融</x:v>
      </x:c>
      <x:c r="P38" s="10" t="n">
        <x:v>0.264</x:v>
      </x:c>
      <x:c r="Q38" t="str">
        <x:v>普惠金融</x:v>
      </x:c>
      <x:c r="R38" s="10" t="n">
        <x:v>0.255</x:v>
      </x:c>
      <x:c r="S38" t="str">
        <x:v>绿色金融</x:v>
      </x:c>
      <x:c r="T38" s="10" t="n">
        <x:v>0.252</x:v>
      </x:c>
    </x:row>
    <x:row r="39">
      <x:c r="A39" s="2" t="s">
        <x:v>118</x:v>
      </x:c>
      <x:c r="B39" s="5" t="s">
        <x:v>119</x:v>
      </x:c>
      <x:c r="C39" t="s">
        <x:v>28</x:v>
      </x:c>
      <x:c r="D39" t="str">
        <x:v>另类投资基金</x:v>
      </x:c>
      <x:c r="E39" t="str">
        <x:v>公募REITs</x:v>
      </x:c>
      <x:c r="F39" s="9" t="n">
        <x:v>318.17</x:v>
      </x:c>
      <x:c r="G39" s="10" t="n">
        <x:v>0</x:v>
      </x:c>
      <x:c r="H39" s="10" t="n">
        <x:v>0.621</x:v>
      </x:c>
      <x:c r="I39" s="10" t="n">
        <x:v>0.277</x:v>
      </x:c>
      <x:c r="J39" s="10" t="n">
        <x:v>0.024</x:v>
      </x:c>
      <x:c r="K39" s="10" t="n">
        <x:v>0.02</x:v>
      </x:c>
      <x:c r="L39" s="10" t="n">
        <x:v>0.008</x:v>
      </x:c>
      <x:c r="M39" t="str">
        <x:v>科技金融</x:v>
      </x:c>
      <x:c r="N39" s="10" t="n">
        <x:v>0.621</x:v>
      </x:c>
      <x:c r="O39" t="str">
        <x:v>绿色金融</x:v>
      </x:c>
      <x:c r="P39" s="10" t="n">
        <x:v>0.277</x:v>
      </x:c>
      <x:c r="Q39"/>
      <x:c r="R39" s="10"/>
      <x:c r="S39"/>
      <x:c r="T39" s="10"/>
    </x:row>
    <x:row r="40">
      <x:c r="A40" s="2" t="s">
        <x:v>120</x:v>
      </x:c>
      <x:c r="B40" s="5" t="s">
        <x:v>121</x:v>
      </x:c>
      <x:c r="C40" t="s">
        <x:v>37</x:v>
      </x:c>
      <x:c r="D40" t="str">
        <x:v>另类投资基金</x:v>
      </x:c>
      <x:c r="E40" t="str">
        <x:v>公募REITs</x:v>
      </x:c>
      <x:c r="F40" s="9" t="n">
        <x:v>104.63</x:v>
      </x:c>
      <x:c r="G40" s="10" t="n">
        <x:v>0</x:v>
      </x:c>
      <x:c r="H40" s="10" t="n">
        <x:v>0.064</x:v>
      </x:c>
      <x:c r="I40" s="10" t="n">
        <x:v>0.24</x:v>
      </x:c>
      <x:c r="J40" s="10" t="n">
        <x:v>0.287</x:v>
      </x:c>
      <x:c r="K40" s="10" t="n">
        <x:v>0.252</x:v>
      </x:c>
      <x:c r="L40" s="10" t="n">
        <x:v>0.067</x:v>
      </x:c>
      <x:c r="M40"/>
      <x:c r="N40" s="10"/>
      <x:c r="O40" t="str">
        <x:v>普惠金融</x:v>
      </x:c>
      <x:c r="P40" s="10" t="n">
        <x:v>0.287</x:v>
      </x:c>
      <x:c r="Q40" t="str">
        <x:v>养老金融</x:v>
      </x:c>
      <x:c r="R40" s="10" t="n">
        <x:v>0.252</x:v>
      </x:c>
      <x:c r="S40" t="str">
        <x:v>绿色金融</x:v>
      </x:c>
      <x:c r="T40" s="10" t="n">
        <x:v>0.24</x:v>
      </x:c>
    </x:row>
    <x:row r="41">
      <x:c r="A41" s="2" t="s">
        <x:v>122</x:v>
      </x:c>
      <x:c r="B41" s="5" t="s">
        <x:v>123</x:v>
      </x:c>
      <x:c r="C41" t="s">
        <x:v>124</x:v>
      </x:c>
      <x:c r="D41" t="str">
        <x:v>另类投资基金</x:v>
      </x:c>
      <x:c r="E41" t="str">
        <x:v>公募REITs</x:v>
      </x:c>
      <x:c r="F41" s="9" t="n">
        <x:v>31.64</x:v>
      </x:c>
      <x:c r="G41" s="10" t="n">
        <x:v>0</x:v>
      </x:c>
      <x:c r="H41" s="10" t="n">
        <x:v>0.04</x:v>
      </x:c>
      <x:c r="I41" s="10" t="n">
        <x:v>0.031</x:v>
      </x:c>
      <x:c r="J41" s="10" t="n">
        <x:v>0.009</x:v>
      </x:c>
      <x:c r="K41" s="10" t="n">
        <x:v>0.056</x:v>
      </x:c>
      <x:c r="L41" s="10" t="n">
        <x:v>0.448</x:v>
      </x:c>
      <x:c r="M41"/>
      <x:c r="N41" s="10"/>
      <x:c r="O41" t="str">
        <x:v>数字金融</x:v>
      </x:c>
      <x:c r="P41" s="10" t="n">
        <x:v>0.448</x:v>
      </x:c>
      <x:c r="Q41"/>
      <x:c r="R41" s="10"/>
      <x:c r="S41"/>
      <x:c r="T41" s="10"/>
    </x:row>
    <x:row r="42">
      <x:c r="A42" s="2" t="s">
        <x:v>125</x:v>
      </x:c>
      <x:c r="B42" s="5" t="s">
        <x:v>126</x:v>
      </x:c>
      <x:c r="C42" t="s">
        <x:v>110</x:v>
      </x:c>
      <x:c r="D42" t="str">
        <x:v>债券型基金</x:v>
      </x:c>
      <x:c r="E42" t="str">
        <x:v>中长期纯债型基金</x:v>
      </x:c>
      <x:c r="F42" s="9" t="n">
        <x:v>162.3</x:v>
      </x:c>
      <x:c r="G42" s="10" t="n">
        <x:v>0.002</x:v>
      </x:c>
      <x:c r="H42" s="10" t="n">
        <x:v>0.117</x:v>
      </x:c>
      <x:c r="I42" s="10" t="n">
        <x:v>0.163</x:v>
      </x:c>
      <x:c r="J42" s="10" t="n">
        <x:v>0.105</x:v>
      </x:c>
      <x:c r="K42" s="10" t="n">
        <x:v>0.06</x:v>
      </x:c>
      <x:c r="L42" s="10" t="n">
        <x:v>0.155</x:v>
      </x:c>
      <x:c r="M42"/>
      <x:c r="N42" s="10"/>
      <x:c r="O42"/>
      <x:c r="P42" s="10"/>
      <x:c r="Q42"/>
      <x:c r="R42" s="10"/>
      <x:c r="S42"/>
      <x:c r="T42" s="10"/>
    </x:row>
    <x:row r="43">
      <x:c r="A43" s="2" t="s">
        <x:v>127</x:v>
      </x:c>
      <x:c r="B43" s="5" t="s">
        <x:v>128</x:v>
      </x:c>
      <x:c r="C43" t="s">
        <x:v>110</x:v>
      </x:c>
      <x:c r="D43" t="str">
        <x:v>债券型基金</x:v>
      </x:c>
      <x:c r="E43" t="str">
        <x:v>混合债券型基金</x:v>
      </x:c>
      <x:c r="F43" s="9" t="n">
        <x:v>7.98</x:v>
      </x:c>
      <x:c r="G43" s="10" t="n">
        <x:v>0.253</x:v>
      </x:c>
      <x:c r="H43" s="10" t="n">
        <x:v>0.102</x:v>
      </x:c>
      <x:c r="I43" s="10" t="n">
        <x:v>0.044</x:v>
      </x:c>
      <x:c r="J43" s="10" t="n">
        <x:v>0.159</x:v>
      </x:c>
      <x:c r="K43" s="10" t="n">
        <x:v>0.026</x:v>
      </x:c>
      <x:c r="L43" s="10" t="n">
        <x:v>0.112</x:v>
      </x:c>
      <x:c r="M43"/>
      <x:c r="N43" s="10"/>
      <x:c r="O43"/>
      <x:c r="P43" s="10"/>
      <x:c r="Q43"/>
      <x:c r="R43" s="10"/>
      <x:c r="S43"/>
      <x:c r="T43" s="10"/>
    </x:row>
    <x:row r="44">
      <x:c r="A44" s="2" t="s">
        <x:v>129</x:v>
      </x:c>
      <x:c r="B44" s="5" t="s">
        <x:v>130</x:v>
      </x:c>
      <x:c r="C44" t="s">
        <x:v>131</x:v>
      </x:c>
      <x:c r="D44" t="str">
        <x:v>债券型基金</x:v>
      </x:c>
      <x:c r="E44" t="str">
        <x:v>中长期纯债型基金</x:v>
      </x:c>
      <x:c r="F44" s="9" t="n">
        <x:v>216.48</x:v>
      </x:c>
      <x:c r="G44" s="10" t="n">
        <x:v>0.015</x:v>
      </x:c>
      <x:c r="H44" s="10" t="n">
        <x:v>0.037</x:v>
      </x:c>
      <x:c r="I44" s="10" t="n">
        <x:v>0.212</x:v>
      </x:c>
      <x:c r="J44" s="10" t="n">
        <x:v>0.275</x:v>
      </x:c>
      <x:c r="K44" s="10" t="n">
        <x:v>0.038</x:v>
      </x:c>
      <x:c r="L44" s="10" t="n">
        <x:v>0.044</x:v>
      </x:c>
      <x:c r="M44"/>
      <x:c r="N44" s="10"/>
      <x:c r="O44" t="str">
        <x:v>普惠金融</x:v>
      </x:c>
      <x:c r="P44" s="10" t="n">
        <x:v>0.275</x:v>
      </x:c>
      <x:c r="Q44" t="str">
        <x:v>绿色金融</x:v>
      </x:c>
      <x:c r="R44" s="10" t="n">
        <x:v>0.212</x:v>
      </x:c>
      <x:c r="S44"/>
      <x:c r="T44" s="10"/>
    </x:row>
    <x:row r="45">
      <x:c r="A45" s="2" t="s">
        <x:v>132</x:v>
      </x:c>
      <x:c r="B45" s="5" t="s">
        <x:v>133</x:v>
      </x:c>
      <x:c r="C45" t="s">
        <x:v>131</x:v>
      </x:c>
      <x:c r="D45" t="str">
        <x:v>债券型基金</x:v>
      </x:c>
      <x:c r="E45" t="str">
        <x:v>中长期纯债型基金</x:v>
      </x:c>
      <x:c r="F45" s="9" t="n">
        <x:v>7.72</x:v>
      </x:c>
      <x:c r="G45" s="10" t="n">
        <x:v>0.002</x:v>
      </x:c>
      <x:c r="H45" s="10" t="n">
        <x:v>0.046</x:v>
      </x:c>
      <x:c r="I45" s="10" t="n">
        <x:v>0.231</x:v>
      </x:c>
      <x:c r="J45" s="10" t="n">
        <x:v>0.039</x:v>
      </x:c>
      <x:c r="K45" s="10" t="n">
        <x:v>0.252</x:v>
      </x:c>
      <x:c r="L45" s="10" t="n">
        <x:v>0.248</x:v>
      </x:c>
      <x:c r="M45"/>
      <x:c r="N45" s="10"/>
      <x:c r="O45" t="str">
        <x:v>养老金融</x:v>
      </x:c>
      <x:c r="P45" s="10" t="n">
        <x:v>0.252</x:v>
      </x:c>
      <x:c r="Q45" t="str">
        <x:v>数字金融</x:v>
      </x:c>
      <x:c r="R45" s="10" t="n">
        <x:v>0.248</x:v>
      </x:c>
      <x:c r="S45" t="str">
        <x:v>绿色金融</x:v>
      </x:c>
      <x:c r="T45" s="10" t="n">
        <x:v>0.231</x:v>
      </x:c>
    </x:row>
    <x:row r="46">
      <x:c r="A46" s="2" t="s">
        <x:v>134</x:v>
      </x:c>
      <x:c r="B46" s="5" t="s">
        <x:v>135</x:v>
      </x:c>
      <x:c r="C46" t="s">
        <x:v>131</x:v>
      </x:c>
      <x:c r="D46" t="str">
        <x:v>债券型基金</x:v>
      </x:c>
      <x:c r="E46" t="str">
        <x:v>中长期纯债型基金</x:v>
      </x:c>
      <x:c r="F46" s="9" t="n">
        <x:v>1.12</x:v>
      </x:c>
      <x:c r="G46" s="10" t="n">
        <x:v>0.036</x:v>
      </x:c>
      <x:c r="H46" s="10" t="n">
        <x:v>0.122</x:v>
      </x:c>
      <x:c r="I46" s="10" t="n">
        <x:v>0.179</x:v>
      </x:c>
      <x:c r="J46" s="10" t="n">
        <x:v>0.103</x:v>
      </x:c>
      <x:c r="K46" s="10" t="n">
        <x:v>0.076</x:v>
      </x:c>
      <x:c r="L46" s="10" t="n">
        <x:v>0.152</x:v>
      </x:c>
      <x:c r="M46"/>
      <x:c r="N46" s="10"/>
      <x:c r="O46"/>
      <x:c r="P46" s="10"/>
      <x:c r="Q46"/>
      <x:c r="R46" s="10"/>
      <x:c r="S46"/>
      <x:c r="T46" s="10"/>
    </x:row>
    <x:row r="47">
      <x:c r="A47" s="2" t="s">
        <x:v>136</x:v>
      </x:c>
      <x:c r="B47" s="5" t="s">
        <x:v>137</x:v>
      </x:c>
      <x:c r="C47" t="s">
        <x:v>89</x:v>
      </x:c>
      <x:c r="D47" t="str">
        <x:v>债券型基金</x:v>
      </x:c>
      <x:c r="E47" t="str">
        <x:v>中长期纯债型基金</x:v>
      </x:c>
      <x:c r="F47" s="9" t="n">
        <x:v>202.25</x:v>
      </x:c>
      <x:c r="G47" s="10" t="n">
        <x:v>0.005</x:v>
      </x:c>
      <x:c r="H47" s="10" t="n">
        <x:v>0.052</x:v>
      </x:c>
      <x:c r="I47" s="10" t="n">
        <x:v>0.061</x:v>
      </x:c>
      <x:c r="J47" s="10" t="n">
        <x:v>0.328</x:v>
      </x:c>
      <x:c r="K47" s="10" t="n">
        <x:v>0.059</x:v>
      </x:c>
      <x:c r="L47" s="10" t="n">
        <x:v>0.023</x:v>
      </x:c>
      <x:c r="M47"/>
      <x:c r="N47" s="10"/>
      <x:c r="O47" t="str">
        <x:v>普惠金融</x:v>
      </x:c>
      <x:c r="P47" s="10" t="n">
        <x:v>0.328</x:v>
      </x:c>
      <x:c r="Q47"/>
      <x:c r="R47" s="10"/>
      <x:c r="S47"/>
      <x:c r="T47" s="10"/>
    </x:row>
    <x:row r="48">
      <x:c r="A48" s="2" t="s">
        <x:v>138</x:v>
      </x:c>
      <x:c r="B48" s="5" t="s">
        <x:v>139</x:v>
      </x:c>
      <x:c r="C48" t="s">
        <x:v>89</x:v>
      </x:c>
      <x:c r="D48" t="str">
        <x:v>债券型基金</x:v>
      </x:c>
      <x:c r="E48" t="str">
        <x:v>中长期纯债型基金</x:v>
      </x:c>
      <x:c r="F48" s="9" t="n">
        <x:v>24.87</x:v>
      </x:c>
      <x:c r="G48" s="10" t="n">
        <x:v>0.029</x:v>
      </x:c>
      <x:c r="H48" s="10" t="n">
        <x:v>0.454</x:v>
      </x:c>
      <x:c r="I48" s="10" t="n">
        <x:v>0.03</x:v>
      </x:c>
      <x:c r="J48" s="10" t="n">
        <x:v>0.022</x:v>
      </x:c>
      <x:c r="K48" s="10" t="n">
        <x:v>0.013</x:v>
      </x:c>
      <x:c r="L48" s="10" t="n">
        <x:v>0.054</x:v>
      </x:c>
      <x:c r="M48"/>
      <x:c r="N48" s="10"/>
      <x:c r="O48" t="str">
        <x:v>科技金融</x:v>
      </x:c>
      <x:c r="P48" s="10" t="n">
        <x:v>0.454</x:v>
      </x:c>
      <x:c r="Q48"/>
      <x:c r="R48" s="10"/>
      <x:c r="S48"/>
      <x:c r="T48" s="10"/>
    </x:row>
    <x:row r="49">
      <x:c r="A49" s="2" t="s">
        <x:v>140</x:v>
      </x:c>
      <x:c r="B49" s="5" t="s">
        <x:v>141</x:v>
      </x:c>
      <x:c r="C49" t="s">
        <x:v>76</x:v>
      </x:c>
      <x:c r="D49" t="str">
        <x:v>债券型基金</x:v>
      </x:c>
      <x:c r="E49" t="str">
        <x:v>中长期纯债型基金</x:v>
      </x:c>
      <x:c r="F49" s="9" t="n">
        <x:v>126.7</x:v>
      </x:c>
      <x:c r="G49" s="10" t="n">
        <x:v>0.024</x:v>
      </x:c>
      <x:c r="H49" s="10" t="n">
        <x:v>0.202</x:v>
      </x:c>
      <x:c r="I49" s="10" t="n">
        <x:v>0.055</x:v>
      </x:c>
      <x:c r="J49" s="10" t="n">
        <x:v>0.025</x:v>
      </x:c>
      <x:c r="K49" s="10" t="n">
        <x:v>0.259</x:v>
      </x:c>
      <x:c r="L49" s="10" t="n">
        <x:v>0.289</x:v>
      </x:c>
      <x:c r="M49"/>
      <x:c r="N49" s="10"/>
      <x:c r="O49" t="str">
        <x:v>数字金融</x:v>
      </x:c>
      <x:c r="P49" s="10" t="n">
        <x:v>0.289</x:v>
      </x:c>
      <x:c r="Q49" t="str">
        <x:v>养老金融</x:v>
      </x:c>
      <x:c r="R49" s="10" t="n">
        <x:v>0.259</x:v>
      </x:c>
      <x:c r="S49" t="str">
        <x:v>科技金融</x:v>
      </x:c>
      <x:c r="T49" s="10" t="n">
        <x:v>0.202</x:v>
      </x:c>
    </x:row>
    <x:row r="50">
      <x:c r="A50" s="2" t="s">
        <x:v>142</x:v>
      </x:c>
      <x:c r="B50" s="5" t="s">
        <x:v>143</x:v>
      </x:c>
      <x:c r="C50" t="s">
        <x:v>28</x:v>
      </x:c>
      <x:c r="D50" t="str">
        <x:v>FOF型基金</x:v>
      </x:c>
      <x:c r="E50" t="str">
        <x:v>混合型FOF</x:v>
      </x:c>
      <x:c r="F50" s="9" t="n">
        <x:v>289.96</x:v>
      </x:c>
      <x:c r="G50" s="10" t="n">
        <x:v>0.098</x:v>
      </x:c>
      <x:c r="H50" s="10" t="n">
        <x:v>0.012</x:v>
      </x:c>
      <x:c r="I50" s="10" t="n">
        <x:v>0.576</x:v>
      </x:c>
      <x:c r="J50" s="10" t="n">
        <x:v>0.022</x:v>
      </x:c>
      <x:c r="K50" s="10" t="n">
        <x:v>0.031</x:v>
      </x:c>
      <x:c r="L50" s="10" t="n">
        <x:v>0.215</x:v>
      </x:c>
      <x:c r="M50" t="str">
        <x:v>绿色金融</x:v>
      </x:c>
      <x:c r="N50" s="10" t="n">
        <x:v>0.576</x:v>
      </x:c>
      <x:c r="O50" t="str">
        <x:v>数字金融</x:v>
      </x:c>
      <x:c r="P50" s="10" t="n">
        <x:v>0.215</x:v>
      </x:c>
      <x:c r="Q50"/>
      <x:c r="R50" s="10"/>
      <x:c r="S50"/>
      <x:c r="T50" s="10"/>
    </x:row>
    <x:row r="51">
      <x:c r="A51" s="2" t="s">
        <x:v>144</x:v>
      </x:c>
      <x:c r="B51" s="5" t="s">
        <x:v>145</x:v>
      </x:c>
      <x:c r="C51" t="s">
        <x:v>28</x:v>
      </x:c>
      <x:c r="D51" t="str">
        <x:v>债券型基金</x:v>
      </x:c>
      <x:c r="E51" t="str">
        <x:v>中长期纯债型基金</x:v>
      </x:c>
      <x:c r="F51" s="9" t="n">
        <x:v>3.65</x:v>
      </x:c>
      <x:c r="G51" s="10" t="n">
        <x:v>0.042</x:v>
      </x:c>
      <x:c r="H51" s="10" t="n">
        <x:v>0.033</x:v>
      </x:c>
      <x:c r="I51" s="10" t="n">
        <x:v>0.298</x:v>
      </x:c>
      <x:c r="J51" s="10" t="n">
        <x:v>0.044</x:v>
      </x:c>
      <x:c r="K51" s="10" t="n">
        <x:v>0.303</x:v>
      </x:c>
      <x:c r="L51" s="10" t="n">
        <x:v>0.046</x:v>
      </x:c>
      <x:c r="M51"/>
      <x:c r="N51" s="10"/>
      <x:c r="O51" t="str">
        <x:v>养老金融</x:v>
      </x:c>
      <x:c r="P51" s="10" t="n">
        <x:v>0.303</x:v>
      </x:c>
      <x:c r="Q51" t="str">
        <x:v>绿色金融</x:v>
      </x:c>
      <x:c r="R51" s="10" t="n">
        <x:v>0.298</x:v>
      </x:c>
      <x:c r="S51"/>
      <x:c r="T51" s="10"/>
    </x:row>
    <x:row r="52">
      <x:c r="A52" s="2" t="s">
        <x:v>146</x:v>
      </x:c>
      <x:c r="B52" s="5" t="s">
        <x:v>147</x:v>
      </x:c>
      <x:c r="C52" t="s">
        <x:v>148</x:v>
      </x:c>
      <x:c r="D52" t="str">
        <x:v>债券型基金</x:v>
      </x:c>
      <x:c r="E52" t="str">
        <x:v>中长期纯债型基金</x:v>
      </x:c>
      <x:c r="F52" s="9" t="n">
        <x:v>251.51</x:v>
      </x:c>
      <x:c r="G52" s="10" t="n">
        <x:v>0.079</x:v>
      </x:c>
      <x:c r="H52" s="10" t="n">
        <x:v>0.154</x:v>
      </x:c>
      <x:c r="I52" s="10" t="n">
        <x:v>0.15</x:v>
      </x:c>
      <x:c r="J52" s="10" t="n">
        <x:v>0.179</x:v>
      </x:c>
      <x:c r="K52" s="10" t="n">
        <x:v>0.159</x:v>
      </x:c>
      <x:c r="L52" s="10" t="n">
        <x:v>0.022</x:v>
      </x:c>
      <x:c r="M52"/>
      <x:c r="N52" s="10"/>
      <x:c r="O52"/>
      <x:c r="P52" s="10"/>
      <x:c r="Q52"/>
      <x:c r="R52" s="10"/>
      <x:c r="S52"/>
      <x:c r="T52" s="10"/>
    </x:row>
    <x:row r="53">
      <x:c r="A53" s="2" t="s">
        <x:v>149</x:v>
      </x:c>
      <x:c r="B53" s="5" t="s">
        <x:v>150</x:v>
      </x:c>
      <x:c r="C53" t="s">
        <x:v>31</x:v>
      </x:c>
      <x:c r="D53" t="str">
        <x:v>债券型基金</x:v>
      </x:c>
      <x:c r="E53" t="str">
        <x:v>中长期纯债型基金</x:v>
      </x:c>
      <x:c r="F53" s="9" t="n">
        <x:v>257.01</x:v>
      </x:c>
      <x:c r="G53" s="10" t="n">
        <x:v>0.026</x:v>
      </x:c>
      <x:c r="H53" s="10" t="n">
        <x:v>0.256</x:v>
      </x:c>
      <x:c r="I53" s="10" t="n">
        <x:v>0.002</x:v>
      </x:c>
      <x:c r="J53" s="10" t="n">
        <x:v>0.025</x:v>
      </x:c>
      <x:c r="K53" s="10" t="n">
        <x:v>0.667</x:v>
      </x:c>
      <x:c r="L53" s="10" t="n">
        <x:v>0</x:v>
      </x:c>
      <x:c r="M53" t="str">
        <x:v>养老金融</x:v>
      </x:c>
      <x:c r="N53" s="10" t="n">
        <x:v>0.667</x:v>
      </x:c>
      <x:c r="O53" t="str">
        <x:v>科技金融</x:v>
      </x:c>
      <x:c r="P53" s="10" t="n">
        <x:v>0.256</x:v>
      </x:c>
      <x:c r="Q53"/>
      <x:c r="R53" s="10"/>
      <x:c r="S53"/>
      <x:c r="T53" s="10"/>
    </x:row>
    <x:row r="54">
      <x:c r="A54" s="2" t="s">
        <x:v>151</x:v>
      </x:c>
      <x:c r="B54" s="5" t="s">
        <x:v>152</x:v>
      </x:c>
      <x:c r="C54" t="s">
        <x:v>153</x:v>
      </x:c>
      <x:c r="D54" t="str">
        <x:v>指数型基金</x:v>
      </x:c>
      <x:c r="E54" t="str">
        <x:v>股票指数型基金</x:v>
      </x:c>
      <x:c r="F54" s="9" t="n">
        <x:v>4.69</x:v>
      </x:c>
      <x:c r="G54" s="10" t="n">
        <x:v>0.865</x:v>
      </x:c>
      <x:c r="H54" s="10" t="n">
        <x:v>0.077</x:v>
      </x:c>
      <x:c r="I54" s="10" t="n">
        <x:v>0.227</x:v>
      </x:c>
      <x:c r="J54" s="10" t="n">
        <x:v>0.041</x:v>
      </x:c>
      <x:c r="K54" s="10" t="n">
        <x:v>0.044</x:v>
      </x:c>
      <x:c r="L54" s="10" t="n">
        <x:v>0.031</x:v>
      </x:c>
      <x:c r="M54"/>
      <x:c r="N54" s="10"/>
      <x:c r="O54" t="str">
        <x:v>绿色金融</x:v>
      </x:c>
      <x:c r="P54" s="10" t="n">
        <x:v>0.227</x:v>
      </x:c>
      <x:c r="Q54"/>
      <x:c r="R54" s="10"/>
      <x:c r="S54"/>
      <x:c r="T54" s="10"/>
    </x:row>
    <x:row r="55">
      <x:c r="A55" s="2" t="s">
        <x:v>154</x:v>
      </x:c>
      <x:c r="B55" s="5" t="s">
        <x:v>155</x:v>
      </x:c>
      <x:c r="C55">
        <x:v>0</x:v>
      </x:c>
      <x:c r="D55" t="str">
        <x:v>指数型基金</x:v>
      </x:c>
      <x:c r="E55" t="str">
        <x:v>股票指数型基金</x:v>
      </x:c>
      <x:c r="F55" s="9" t="n">
        <x:v>23.19</x:v>
      </x:c>
      <x:c r="G55" s="10" t="n">
        <x:v>0.81</x:v>
      </x:c>
      <x:c r="H55" s="10" t="n">
        <x:v>0.466</x:v>
      </x:c>
      <x:c r="I55" s="10" t="n">
        <x:v>0.018</x:v>
      </x:c>
      <x:c r="J55" s="10" t="n">
        <x:v>0.05</x:v>
      </x:c>
      <x:c r="K55" s="10" t="n">
        <x:v>0.063</x:v>
      </x:c>
      <x:c r="L55" s="10" t="n">
        <x:v>0.067</x:v>
      </x:c>
      <x:c r="M55"/>
      <x:c r="N55" s="10"/>
      <x:c r="O55" t="str">
        <x:v>科技金融</x:v>
      </x:c>
      <x:c r="P55" s="10" t="n">
        <x:v>0.466</x:v>
      </x:c>
      <x:c r="Q55"/>
      <x:c r="R55" s="10"/>
      <x:c r="S55"/>
      <x:c r="T55" s="10"/>
    </x:row>
    <x:row r="56">
      <x:c r="A56" s="2" t="s">
        <x:v>156</x:v>
      </x:c>
      <x:c r="B56" s="5" t="s">
        <x:v>157</x:v>
      </x:c>
      <x:c r="C56" t="s">
        <x:v>158</x:v>
      </x:c>
      <x:c r="D56" t="str">
        <x:v>债券型基金</x:v>
      </x:c>
      <x:c r="E56" t="str">
        <x:v>中长期纯债型基金</x:v>
      </x:c>
      <x:c r="F56" s="9" t="n">
        <x:v>1.49</x:v>
      </x:c>
      <x:c r="G56" s="10" t="n">
        <x:v>0.003</x:v>
      </x:c>
      <x:c r="H56" s="10" t="n">
        <x:v>0.08</x:v>
      </x:c>
      <x:c r="I56" s="10" t="n">
        <x:v>0.04</x:v>
      </x:c>
      <x:c r="J56" s="10" t="n">
        <x:v>0.055</x:v>
      </x:c>
      <x:c r="K56" s="10" t="n">
        <x:v>0.041</x:v>
      </x:c>
      <x:c r="L56" s="10" t="n">
        <x:v>0.629</x:v>
      </x:c>
      <x:c r="M56" t="str">
        <x:v>数字金融</x:v>
      </x:c>
      <x:c r="N56" s="10" t="n">
        <x:v>0.629</x:v>
      </x:c>
      <x:c r="O56"/>
      <x:c r="P56" s="10"/>
      <x:c r="Q56"/>
      <x:c r="R56" s="10"/>
      <x:c r="S56"/>
      <x:c r="T56" s="10"/>
    </x:row>
    <x:row r="57">
      <x:c r="A57" s="2" t="s">
        <x:v>159</x:v>
      </x:c>
      <x:c r="B57" s="5" t="s">
        <x:v>160</x:v>
      </x:c>
      <x:c r="C57" t="s">
        <x:v>158</x:v>
      </x:c>
      <x:c r="D57" t="str">
        <x:v>混合型基金</x:v>
      </x:c>
      <x:c r="E57" t="str">
        <x:v>偏股混合型基金</x:v>
      </x:c>
      <x:c r="F57" s="9" t="n">
        <x:v>28.45</x:v>
      </x:c>
      <x:c r="G57" s="10" t="n">
        <x:v>0.484</x:v>
      </x:c>
      <x:c r="H57" s="10" t="n">
        <x:v>0.012</x:v>
      </x:c>
      <x:c r="I57" s="10" t="n">
        <x:v>0.009</x:v>
      </x:c>
      <x:c r="J57" s="10" t="n">
        <x:v>0.461</x:v>
      </x:c>
      <x:c r="K57" s="10" t="n">
        <x:v>0.012</x:v>
      </x:c>
      <x:c r="L57" s="10" t="n">
        <x:v>0.08</x:v>
      </x:c>
      <x:c r="M57"/>
      <x:c r="N57" s="10"/>
      <x:c r="O57" t="str">
        <x:v>普惠金融</x:v>
      </x:c>
      <x:c r="P57" s="10" t="n">
        <x:v>0.461</x:v>
      </x:c>
      <x:c r="Q57"/>
      <x:c r="R57" s="10"/>
      <x:c r="S57"/>
      <x:c r="T57" s="10"/>
    </x:row>
    <x:row r="58">
      <x:c r="A58" s="2" t="s">
        <x:v>161</x:v>
      </x:c>
      <x:c r="B58" s="5" t="s">
        <x:v>162</x:v>
      </x:c>
      <x:c r="C58" t="s">
        <x:v>131</x:v>
      </x:c>
      <x:c r="D58" t="str">
        <x:v>混合型基金</x:v>
      </x:c>
      <x:c r="E58" t="str">
        <x:v>偏股混合型基金</x:v>
      </x:c>
      <x:c r="F58" s="9" t="n">
        <x:v>54.64</x:v>
      </x:c>
      <x:c r="G58" s="10" t="n">
        <x:v>0.524</x:v>
      </x:c>
      <x:c r="H58" s="10" t="n">
        <x:v>0.268</x:v>
      </x:c>
      <x:c r="I58" s="10" t="n">
        <x:v>0.049</x:v>
      </x:c>
      <x:c r="J58" s="10" t="n">
        <x:v>0.079</x:v>
      </x:c>
      <x:c r="K58" s="10" t="n">
        <x:v>0.208</x:v>
      </x:c>
      <x:c r="L58" s="10" t="n">
        <x:v>0.231</x:v>
      </x:c>
      <x:c r="M58"/>
      <x:c r="N58" s="10"/>
      <x:c r="O58" t="str">
        <x:v>科技金融</x:v>
      </x:c>
      <x:c r="P58" s="10" t="n">
        <x:v>0.268</x:v>
      </x:c>
      <x:c r="Q58" t="str">
        <x:v>数字金融</x:v>
      </x:c>
      <x:c r="R58" s="10" t="n">
        <x:v>0.231</x:v>
      </x:c>
      <x:c r="S58" t="str">
        <x:v>养老金融</x:v>
      </x:c>
      <x:c r="T58" s="10" t="n">
        <x:v>0.208</x:v>
      </x:c>
    </x:row>
    <x:row r="59">
      <x:c r="A59" s="2" t="s">
        <x:v>163</x:v>
      </x:c>
      <x:c r="B59" s="5" t="s">
        <x:v>164</x:v>
      </x:c>
      <x:c r="C59" t="s">
        <x:v>131</x:v>
      </x:c>
      <x:c r="D59" t="str">
        <x:v>混合型基金</x:v>
      </x:c>
      <x:c r="E59" t="str">
        <x:v>偏股混合型基金</x:v>
      </x:c>
      <x:c r="F59" s="9" t="n">
        <x:v>221.76</x:v>
      </x:c>
      <x:c r="G59" s="10" t="n">
        <x:v>0.413</x:v>
      </x:c>
      <x:c r="H59" s="10" t="n">
        <x:v>0.017</x:v>
      </x:c>
      <x:c r="I59" s="10" t="n">
        <x:v>0.013</x:v>
      </x:c>
      <x:c r="J59" s="10" t="n">
        <x:v>0.011</x:v>
      </x:c>
      <x:c r="K59" s="10" t="n">
        <x:v>0.572</x:v>
      </x:c>
      <x:c r="L59" s="10" t="n">
        <x:v>0.049</x:v>
      </x:c>
      <x:c r="M59" t="str">
        <x:v>养老金融</x:v>
      </x:c>
      <x:c r="N59" s="10" t="n">
        <x:v>0.572</x:v>
      </x:c>
      <x:c r="O59"/>
      <x:c r="P59" s="10"/>
      <x:c r="Q59"/>
      <x:c r="R59" s="10"/>
      <x:c r="S59"/>
      <x:c r="T59" s="10"/>
    </x:row>
    <x:row r="60">
      <x:c r="A60" s="2" t="s">
        <x:v>165</x:v>
      </x:c>
      <x:c r="B60" s="5" t="s">
        <x:v>166</x:v>
      </x:c>
      <x:c r="C60" t="s">
        <x:v>131</x:v>
      </x:c>
      <x:c r="D60" t="str">
        <x:v>混合型基金</x:v>
      </x:c>
      <x:c r="E60" t="str">
        <x:v>偏股混合型基金</x:v>
      </x:c>
      <x:c r="F60" s="9" t="n">
        <x:v>75.17</x:v>
      </x:c>
      <x:c r="G60" s="10" t="n">
        <x:v>0.541</x:v>
      </x:c>
      <x:c r="H60" s="10" t="n">
        <x:v>0.093</x:v>
      </x:c>
      <x:c r="I60" s="10" t="n">
        <x:v>0.037</x:v>
      </x:c>
      <x:c r="J60" s="10" t="n">
        <x:v>0.035</x:v>
      </x:c>
      <x:c r="K60" s="10" t="n">
        <x:v>0.071</x:v>
      </x:c>
      <x:c r="L60" s="10" t="n">
        <x:v>0.156</x:v>
      </x:c>
      <x:c r="M60"/>
      <x:c r="N60" s="10"/>
      <x:c r="O60"/>
      <x:c r="P60" s="10"/>
      <x:c r="Q60"/>
      <x:c r="R60" s="10"/>
      <x:c r="S60"/>
      <x:c r="T60" s="10"/>
    </x:row>
    <x:row r="61">
      <x:c r="A61" s="2" t="s">
        <x:v>167</x:v>
      </x:c>
      <x:c r="B61" s="5" t="s">
        <x:v>168</x:v>
      </x:c>
      <x:c r="C61" t="s">
        <x:v>34</x:v>
      </x:c>
      <x:c r="D61" t="str">
        <x:v>QDII基金</x:v>
      </x:c>
      <x:c r="E61" t="str">
        <x:v>QDII股票型基金</x:v>
      </x:c>
      <x:c r="F61" s="9" t="n">
        <x:v>247.99</x:v>
      </x:c>
      <x:c r="G61" s="10" t="n">
        <x:v>0.76</x:v>
      </x:c>
      <x:c r="H61" s="10" t="n">
        <x:v>0.59</x:v>
      </x:c>
      <x:c r="I61" s="10" t="n">
        <x:v>0.284</x:v>
      </x:c>
      <x:c r="J61" s="10" t="n">
        <x:v>0</x:v>
      </x:c>
      <x:c r="K61" s="10" t="n">
        <x:v>0</x:v>
      </x:c>
      <x:c r="L61" s="10" t="n">
        <x:v>0.076</x:v>
      </x:c>
      <x:c r="M61" t="str">
        <x:v>科技金融</x:v>
      </x:c>
      <x:c r="N61" s="10" t="n">
        <x:v>0.59</x:v>
      </x:c>
      <x:c r="O61" t="str">
        <x:v>绿色金融</x:v>
      </x:c>
      <x:c r="P61" s="10" t="n">
        <x:v>0.284</x:v>
      </x:c>
      <x:c r="Q61"/>
      <x:c r="R61" s="10"/>
      <x:c r="S61"/>
      <x:c r="T61" s="10"/>
    </x:row>
    <x:row r="62">
      <x:c r="A62" s="2" t="s">
        <x:v>169</x:v>
      </x:c>
      <x:c r="B62" s="5" t="s">
        <x:v>170</x:v>
      </x:c>
      <x:c r="C62" t="s">
        <x:v>73</x:v>
      </x:c>
      <x:c r="D62" t="str">
        <x:v>混合型基金</x:v>
      </x:c>
      <x:c r="E62" t="str">
        <x:v>偏股混合型基金</x:v>
      </x:c>
      <x:c r="F62" s="9" t="n">
        <x:v>47.97</x:v>
      </x:c>
      <x:c r="G62" s="10" t="n">
        <x:v>0.386</x:v>
      </x:c>
      <x:c r="H62" s="10" t="n">
        <x:v>0.027</x:v>
      </x:c>
      <x:c r="I62" s="10" t="n">
        <x:v>0.027</x:v>
      </x:c>
      <x:c r="J62" s="10" t="n">
        <x:v>0.069</x:v>
      </x:c>
      <x:c r="K62" s="10" t="n">
        <x:v>0.22</x:v>
      </x:c>
      <x:c r="L62" s="10" t="n">
        <x:v>0.582</x:v>
      </x:c>
      <x:c r="M62" t="str">
        <x:v>数字金融</x:v>
      </x:c>
      <x:c r="N62" s="10" t="n">
        <x:v>0.582</x:v>
      </x:c>
      <x:c r="O62" t="str">
        <x:v>养老金融</x:v>
      </x:c>
      <x:c r="P62" s="10" t="n">
        <x:v>0.22</x:v>
      </x:c>
      <x:c r="Q62"/>
      <x:c r="R62" s="10"/>
      <x:c r="S62"/>
      <x:c r="T62" s="10"/>
    </x:row>
    <x:row r="63">
      <x:c r="A63" s="2" t="s">
        <x:v>171</x:v>
      </x:c>
      <x:c r="B63" s="5" t="s">
        <x:v>172</x:v>
      </x:c>
      <x:c r="C63" t="s">
        <x:v>73</x:v>
      </x:c>
      <x:c r="D63" t="str">
        <x:v>股票型基金</x:v>
      </x:c>
      <x:c r="E63" t="str">
        <x:v>普通股票型基金</x:v>
      </x:c>
      <x:c r="F63" s="9" t="n">
        <x:v>170.81</x:v>
      </x:c>
      <x:c r="G63" s="10" t="n">
        <x:v>0.874</x:v>
      </x:c>
      <x:c r="H63" s="10" t="n">
        <x:v>0.031</x:v>
      </x:c>
      <x:c r="I63" s="10" t="n">
        <x:v>0.023</x:v>
      </x:c>
      <x:c r="J63" s="10" t="n">
        <x:v>0.075</x:v>
      </x:c>
      <x:c r="K63" s="10" t="n">
        <x:v>0.316</x:v>
      </x:c>
      <x:c r="L63" s="10" t="n">
        <x:v>0.318</x:v>
      </x:c>
      <x:c r="M63"/>
      <x:c r="N63" s="10"/>
      <x:c r="O63" t="str">
        <x:v>数字金融</x:v>
      </x:c>
      <x:c r="P63" s="10" t="n">
        <x:v>0.318</x:v>
      </x:c>
      <x:c r="Q63" t="str">
        <x:v>养老金融</x:v>
      </x:c>
      <x:c r="R63" s="10" t="n">
        <x:v>0.316</x:v>
      </x:c>
      <x:c r="S63"/>
      <x:c r="T63" s="10"/>
    </x:row>
    <x:row r="64">
      <x:c r="A64" s="2" t="s">
        <x:v>173</x:v>
      </x:c>
      <x:c r="B64" s="5" t="s">
        <x:v>174</x:v>
      </x:c>
      <x:c r="C64" t="s">
        <x:v>73</x:v>
      </x:c>
      <x:c r="D64" t="str">
        <x:v>股票型基金</x:v>
      </x:c>
      <x:c r="E64" t="str">
        <x:v>普通股票型基金</x:v>
      </x:c>
      <x:c r="F64" s="9" t="n">
        <x:v>197.12</x:v>
      </x:c>
      <x:c r="G64" s="10" t="n">
        <x:v>0.721</x:v>
      </x:c>
      <x:c r="H64" s="10" t="n">
        <x:v>0.591</x:v>
      </x:c>
      <x:c r="I64" s="10" t="n">
        <x:v>0.041</x:v>
      </x:c>
      <x:c r="J64" s="10" t="n">
        <x:v>0.03</x:v>
      </x:c>
      <x:c r="K64" s="10" t="n">
        <x:v>0.035</x:v>
      </x:c>
      <x:c r="L64" s="10" t="n">
        <x:v>0.02</x:v>
      </x:c>
      <x:c r="M64" t="str">
        <x:v>科技金融</x:v>
      </x:c>
      <x:c r="N64" s="10" t="n">
        <x:v>0.591</x:v>
      </x:c>
      <x:c r="O64"/>
      <x:c r="P64" s="10"/>
      <x:c r="Q64"/>
      <x:c r="R64" s="10"/>
      <x:c r="S64"/>
      <x:c r="T64" s="10"/>
    </x:row>
    <x:row r="65">
      <x:c r="A65" s="2" t="s">
        <x:v>175</x:v>
      </x:c>
      <x:c r="B65" s="5" t="s">
        <x:v>176</x:v>
      </x:c>
      <x:c r="C65" t="s">
        <x:v>177</x:v>
      </x:c>
      <x:c r="D65" t="str">
        <x:v>混合型基金</x:v>
      </x:c>
      <x:c r="E65" t="str">
        <x:v>偏股混合型基金</x:v>
      </x:c>
      <x:c r="F65" s="9" t="n">
        <x:v>61.82</x:v>
      </x:c>
      <x:c r="G65" s="10" t="n">
        <x:v>0.399</x:v>
      </x:c>
      <x:c r="H65" s="10" t="n">
        <x:v>0.072</x:v>
      </x:c>
      <x:c r="I65" s="10" t="n">
        <x:v>0.044</x:v>
      </x:c>
      <x:c r="J65" s="10" t="n">
        <x:v>0.048</x:v>
      </x:c>
      <x:c r="K65" s="10" t="n">
        <x:v>0.447</x:v>
      </x:c>
      <x:c r="L65" s="10" t="n">
        <x:v>0.05</x:v>
      </x:c>
      <x:c r="M65"/>
      <x:c r="N65" s="10"/>
      <x:c r="O65" t="str">
        <x:v>养老金融</x:v>
      </x:c>
      <x:c r="P65" s="10" t="n">
        <x:v>0.447</x:v>
      </x:c>
      <x:c r="Q65"/>
      <x:c r="R65" s="10"/>
      <x:c r="S65"/>
      <x:c r="T65" s="10"/>
    </x:row>
    <x:row r="66">
      <x:c r="A66" s="2" t="s">
        <x:v>178</x:v>
      </x:c>
      <x:c r="B66" s="5" t="s">
        <x:v>179</x:v>
      </x:c>
      <x:c r="C66" t="s">
        <x:v>177</x:v>
      </x:c>
      <x:c r="D66" t="str">
        <x:v>混合型基金</x:v>
      </x:c>
      <x:c r="E66" t="str">
        <x:v>偏股混合型基金</x:v>
      </x:c>
      <x:c r="F66" s="9" t="n">
        <x:v>72.93</x:v>
      </x:c>
      <x:c r="G66" s="10" t="n">
        <x:v>0.613</x:v>
      </x:c>
      <x:c r="H66" s="10" t="n">
        <x:v>0.064</x:v>
      </x:c>
      <x:c r="I66" s="10" t="n">
        <x:v>0.137</x:v>
      </x:c>
      <x:c r="J66" s="10" t="n">
        <x:v>0.175</x:v>
      </x:c>
      <x:c r="K66" s="10" t="n">
        <x:v>0.1</x:v>
      </x:c>
      <x:c r="L66" s="10" t="n">
        <x:v>0.151</x:v>
      </x:c>
      <x:c r="M66"/>
      <x:c r="N66" s="10"/>
      <x:c r="O66"/>
      <x:c r="P66" s="10"/>
      <x:c r="Q66"/>
      <x:c r="R66" s="10"/>
      <x:c r="S66"/>
      <x:c r="T66" s="10"/>
    </x:row>
    <x:row r="67">
      <x:c r="A67" s="2" t="s">
        <x:v>180</x:v>
      </x:c>
      <x:c r="B67" s="5" t="s">
        <x:v>181</x:v>
      </x:c>
      <x:c r="C67" t="s">
        <x:v>177</x:v>
      </x:c>
      <x:c r="D67" t="str">
        <x:v>混合型基金</x:v>
      </x:c>
      <x:c r="E67" t="str">
        <x:v>偏股混合型基金</x:v>
      </x:c>
      <x:c r="F67" s="9" t="n">
        <x:v>36.85</x:v>
      </x:c>
      <x:c r="G67" s="10" t="n">
        <x:v>0.398</x:v>
      </x:c>
      <x:c r="H67" s="10" t="n">
        <x:v>0.214</x:v>
      </x:c>
      <x:c r="I67" s="10" t="n">
        <x:v>0.029</x:v>
      </x:c>
      <x:c r="J67" s="10" t="n">
        <x:v>0.031</x:v>
      </x:c>
      <x:c r="K67" s="10" t="n">
        <x:v>0.323</x:v>
      </x:c>
      <x:c r="L67" s="10" t="n">
        <x:v>0.038</x:v>
      </x:c>
      <x:c r="M67"/>
      <x:c r="N67" s="10"/>
      <x:c r="O67" t="str">
        <x:v>养老金融</x:v>
      </x:c>
      <x:c r="P67" s="10" t="n">
        <x:v>0.323</x:v>
      </x:c>
      <x:c r="Q67" t="str">
        <x:v>科技金融</x:v>
      </x:c>
      <x:c r="R67" s="10" t="n">
        <x:v>0.214</x:v>
      </x:c>
      <x:c r="S67"/>
      <x:c r="T67" s="10"/>
    </x:row>
    <x:row r="68">
      <x:c r="A68" s="2" t="s">
        <x:v>182</x:v>
      </x:c>
      <x:c r="B68" s="5" t="s">
        <x:v>183</x:v>
      </x:c>
      <x:c r="C68" t="s">
        <x:v>184</x:v>
      </x:c>
      <x:c r="D68" t="str">
        <x:v>QDII基金</x:v>
      </x:c>
      <x:c r="E68" t="str">
        <x:v>QDII股票型基金</x:v>
      </x:c>
      <x:c r="F68" s="9" t="n">
        <x:v>6.85</x:v>
      </x:c>
      <x:c r="G68" s="10" t="n">
        <x:v>0.732</x:v>
      </x:c>
      <x:c r="H68" s="10" t="n">
        <x:v>0.211</x:v>
      </x:c>
      <x:c r="I68" s="10" t="n">
        <x:v>0.065</x:v>
      </x:c>
      <x:c r="J68" s="10" t="n">
        <x:v>0.03</x:v>
      </x:c>
      <x:c r="K68" s="10" t="n">
        <x:v>0.066</x:v>
      </x:c>
      <x:c r="L68" s="10" t="n">
        <x:v>0.322</x:v>
      </x:c>
      <x:c r="M68"/>
      <x:c r="N68" s="10"/>
      <x:c r="O68" t="str">
        <x:v>数字金融</x:v>
      </x:c>
      <x:c r="P68" s="10" t="n">
        <x:v>0.322</x:v>
      </x:c>
      <x:c r="Q68" t="str">
        <x:v>科技金融</x:v>
      </x:c>
      <x:c r="R68" s="10" t="n">
        <x:v>0.211</x:v>
      </x:c>
      <x:c r="S68"/>
      <x:c r="T68" s="10"/>
    </x:row>
    <x:row r="69">
      <x:c r="A69" s="2" t="s">
        <x:v>185</x:v>
      </x:c>
      <x:c r="B69" s="5" t="s">
        <x:v>186</x:v>
      </x:c>
      <x:c r="C69" t="s">
        <x:v>184</x:v>
      </x:c>
      <x:c r="D69" t="str">
        <x:v>QDII基金</x:v>
      </x:c>
      <x:c r="E69" t="str">
        <x:v>QDII股票型基金</x:v>
      </x:c>
      <x:c r="F69" s="9" t="n">
        <x:v>4.67</x:v>
      </x:c>
      <x:c r="G69" s="10" t="n">
        <x:v>0.921</x:v>
      </x:c>
      <x:c r="H69" s="10" t="n">
        <x:v>0.047</x:v>
      </x:c>
      <x:c r="I69" s="10" t="n">
        <x:v>0.6</x:v>
      </x:c>
      <x:c r="J69" s="10" t="n">
        <x:v>0.005</x:v>
      </x:c>
      <x:c r="K69" s="10" t="n">
        <x:v>0.233</x:v>
      </x:c>
      <x:c r="L69" s="10" t="n">
        <x:v>0.065</x:v>
      </x:c>
      <x:c r="M69" t="str">
        <x:v>绿色金融</x:v>
      </x:c>
      <x:c r="N69" s="10" t="n">
        <x:v>0.6</x:v>
      </x:c>
      <x:c r="O69" t="str">
        <x:v>养老金融</x:v>
      </x:c>
      <x:c r="P69" s="10" t="n">
        <x:v>0.233</x:v>
      </x:c>
      <x:c r="Q69"/>
      <x:c r="R69" s="10"/>
      <x:c r="S69"/>
      <x:c r="T69" s="10"/>
    </x:row>
    <x:row r="70">
      <x:c r="A70" s="2" t="s">
        <x:v>187</x:v>
      </x:c>
      <x:c r="B70" s="5" t="s">
        <x:v>188</x:v>
      </x:c>
      <x:c r="C70" t="s">
        <x:v>189</x:v>
      </x:c>
      <x:c r="D70" t="str">
        <x:v>混合型基金</x:v>
      </x:c>
      <x:c r="E70" t="str">
        <x:v>偏股混合型基金</x:v>
      </x:c>
      <x:c r="F70" s="9" t="n">
        <x:v>122.27</x:v>
      </x:c>
      <x:c r="G70" s="10" t="n">
        <x:v>0.408</x:v>
      </x:c>
      <x:c r="H70" s="10" t="n">
        <x:v>0.229</x:v>
      </x:c>
      <x:c r="I70" s="10" t="n">
        <x:v>0.056</x:v>
      </x:c>
      <x:c r="J70" s="10" t="n">
        <x:v>0.013</x:v>
      </x:c>
      <x:c r="K70" s="10" t="n">
        <x:v>0.02</x:v>
      </x:c>
      <x:c r="L70" s="10" t="n">
        <x:v>0.632</x:v>
      </x:c>
      <x:c r="M70" t="str">
        <x:v>数字金融</x:v>
      </x:c>
      <x:c r="N70" s="10" t="n">
        <x:v>0.632</x:v>
      </x:c>
      <x:c r="O70" t="str">
        <x:v>科技金融</x:v>
      </x:c>
      <x:c r="P70" s="10" t="n">
        <x:v>0.229</x:v>
      </x:c>
      <x:c r="Q70"/>
      <x:c r="R70" s="10"/>
      <x:c r="S70"/>
      <x:c r="T70" s="10"/>
    </x:row>
    <x:row r="71">
      <x:c r="A71" s="2" t="s">
        <x:v>190</x:v>
      </x:c>
      <x:c r="B71" s="5" t="s">
        <x:v>191</x:v>
      </x:c>
      <x:c r="C71" t="s">
        <x:v>189</x:v>
      </x:c>
      <x:c r="D71" t="str">
        <x:v>债券型基金</x:v>
      </x:c>
      <x:c r="E71" t="str">
        <x:v>短期纯债型基金</x:v>
      </x:c>
      <x:c r="F71" s="9" t="n">
        <x:v>180.71</x:v>
      </x:c>
      <x:c r="G71" s="10" t="n">
        <x:v>0.027</x:v>
      </x:c>
      <x:c r="H71" s="10" t="n">
        <x:v>0.047</x:v>
      </x:c>
      <x:c r="I71" s="10" t="n">
        <x:v>0.015</x:v>
      </x:c>
      <x:c r="J71" s="10" t="n">
        <x:v>0.013</x:v>
      </x:c>
      <x:c r="K71" s="10" t="n">
        <x:v>0.033</x:v>
      </x:c>
      <x:c r="L71" s="10" t="n">
        <x:v>0.298</x:v>
      </x:c>
      <x:c r="M71"/>
      <x:c r="N71" s="10"/>
      <x:c r="O71" t="str">
        <x:v>数字金融</x:v>
      </x:c>
      <x:c r="P71" s="10" t="n">
        <x:v>0.298</x:v>
      </x:c>
      <x:c r="Q71"/>
      <x:c r="R71" s="10"/>
      <x:c r="S71"/>
      <x:c r="T71" s="10"/>
    </x:row>
    <x:row r="72">
      <x:c r="A72" s="2" t="s">
        <x:v>192</x:v>
      </x:c>
      <x:c r="B72" s="5" t="s">
        <x:v>193</x:v>
      </x:c>
      <x:c r="C72" t="s">
        <x:v>76</x:v>
      </x:c>
      <x:c r="D72" t="str">
        <x:v>债券型基金</x:v>
      </x:c>
      <x:c r="E72" t="str">
        <x:v>中长期纯债型基金</x:v>
      </x:c>
      <x:c r="F72" s="9" t="n">
        <x:v>67.01</x:v>
      </x:c>
      <x:c r="G72" s="10" t="n">
        <x:v>0.016</x:v>
      </x:c>
      <x:c r="H72" s="10" t="n">
        <x:v>0.046</x:v>
      </x:c>
      <x:c r="I72" s="10" t="n">
        <x:v>0.068</x:v>
      </x:c>
      <x:c r="J72" s="10" t="n">
        <x:v>0.072</x:v>
      </x:c>
      <x:c r="K72" s="10" t="n">
        <x:v>0.342</x:v>
      </x:c>
      <x:c r="L72" s="10" t="n">
        <x:v>0.028</x:v>
      </x:c>
      <x:c r="M72"/>
      <x:c r="N72" s="10"/>
      <x:c r="O72" t="str">
        <x:v>养老金融</x:v>
      </x:c>
      <x:c r="P72" s="10" t="n">
        <x:v>0.342</x:v>
      </x:c>
      <x:c r="Q72"/>
      <x:c r="R72" s="10"/>
      <x:c r="S72"/>
      <x:c r="T72" s="10"/>
    </x:row>
    <x:row r="73">
      <x:c r="A73" s="2" t="s">
        <x:v>194</x:v>
      </x:c>
      <x:c r="B73" s="5" t="s">
        <x:v>195</x:v>
      </x:c>
      <x:c r="C73" t="s">
        <x:v>76</x:v>
      </x:c>
      <x:c r="D73" t="str">
        <x:v>混合型基金</x:v>
      </x:c>
      <x:c r="E73" t="str">
        <x:v>偏股混合型基金</x:v>
      </x:c>
      <x:c r="F73" s="9" t="n">
        <x:v>210.08</x:v>
      </x:c>
      <x:c r="G73" s="10" t="n">
        <x:v>0.591</x:v>
      </x:c>
      <x:c r="H73" s="10" t="n">
        <x:v>0.048</x:v>
      </x:c>
      <x:c r="I73" s="10" t="n">
        <x:v>0.01</x:v>
      </x:c>
      <x:c r="J73" s="10" t="n">
        <x:v>0.047</x:v>
      </x:c>
      <x:c r="K73" s="10" t="n">
        <x:v>0.008</x:v>
      </x:c>
      <x:c r="L73" s="10" t="n">
        <x:v>0.646</x:v>
      </x:c>
      <x:c r="M73" t="str">
        <x:v>数字金融</x:v>
      </x:c>
      <x:c r="N73" s="10" t="n">
        <x:v>0.646</x:v>
      </x:c>
      <x:c r="O73"/>
      <x:c r="P73" s="10"/>
      <x:c r="Q73"/>
      <x:c r="R73" s="10"/>
      <x:c r="S73"/>
      <x:c r="T73" s="10"/>
    </x:row>
    <x:row r="74">
      <x:c r="A74" s="2" t="s">
        <x:v>196</x:v>
      </x:c>
      <x:c r="B74" s="5" t="s">
        <x:v>197</x:v>
      </x:c>
      <x:c r="C74" t="s">
        <x:v>76</x:v>
      </x:c>
      <x:c r="D74" t="str">
        <x:v>混合型基金</x:v>
      </x:c>
      <x:c r="E74" t="str">
        <x:v>偏股混合型基金</x:v>
      </x:c>
      <x:c r="F74" s="9" t="n">
        <x:v>13.99</x:v>
      </x:c>
      <x:c r="G74" s="10" t="n">
        <x:v>0.582</x:v>
      </x:c>
      <x:c r="H74" s="10" t="n">
        <x:v>0.303</x:v>
      </x:c>
      <x:c r="I74" s="10" t="n">
        <x:v>0.07</x:v>
      </x:c>
      <x:c r="J74" s="10" t="n">
        <x:v>0.287</x:v>
      </x:c>
      <x:c r="K74" s="10" t="n">
        <x:v>0.08</x:v>
      </x:c>
      <x:c r="L74" s="10" t="n">
        <x:v>0.054</x:v>
      </x:c>
      <x:c r="M74"/>
      <x:c r="N74" s="10"/>
      <x:c r="O74" t="str">
        <x:v>科技金融</x:v>
      </x:c>
      <x:c r="P74" s="10" t="n">
        <x:v>0.303</x:v>
      </x:c>
      <x:c r="Q74" t="str">
        <x:v>普惠金融</x:v>
      </x:c>
      <x:c r="R74" s="10" t="n">
        <x:v>0.287</x:v>
      </x:c>
      <x:c r="S74"/>
      <x:c r="T74" s="10"/>
    </x:row>
    <x:row r="75">
      <x:c r="A75" s="2" t="s">
        <x:v>198</x:v>
      </x:c>
      <x:c r="B75" s="5" t="s">
        <x:v>199</x:v>
      </x:c>
      <x:c r="C75" t="s">
        <x:v>76</x:v>
      </x:c>
      <x:c r="D75" t="str">
        <x:v>混合型基金</x:v>
      </x:c>
      <x:c r="E75" t="str">
        <x:v>偏股混合型基金</x:v>
      </x:c>
      <x:c r="F75" s="9" t="n">
        <x:v>91.07</x:v>
      </x:c>
      <x:c r="G75" s="10" t="n">
        <x:v>0.624</x:v>
      </x:c>
      <x:c r="H75" s="10" t="n">
        <x:v>0.037</x:v>
      </x:c>
      <x:c r="I75" s="10" t="n">
        <x:v>0.104</x:v>
      </x:c>
      <x:c r="J75" s="10" t="n">
        <x:v>0.187</x:v>
      </x:c>
      <x:c r="K75" s="10" t="n">
        <x:v>0.144</x:v>
      </x:c>
      <x:c r="L75" s="10" t="n">
        <x:v>0.141</x:v>
      </x:c>
      <x:c r="M75"/>
      <x:c r="N75" s="10"/>
      <x:c r="O75"/>
      <x:c r="P75" s="10"/>
      <x:c r="Q75"/>
      <x:c r="R75" s="10"/>
      <x:c r="S75"/>
      <x:c r="T75" s="10"/>
    </x:row>
    <x:row r="76">
      <x:c r="A76" s="2" t="s">
        <x:v>200</x:v>
      </x:c>
      <x:c r="B76" s="5" t="s">
        <x:v>201</x:v>
      </x:c>
      <x:c r="C76" t="s">
        <x:v>202</x:v>
      </x:c>
      <x:c r="D76" t="str">
        <x:v>混合型基金</x:v>
      </x:c>
      <x:c r="E76" t="str">
        <x:v>偏股混合型基金</x:v>
      </x:c>
      <x:c r="F76" s="9" t="n">
        <x:v>270.1</x:v>
      </x:c>
      <x:c r="G76" s="10" t="n">
        <x:v>0.594</x:v>
      </x:c>
      <x:c r="H76" s="10" t="n">
        <x:v>0.056</x:v>
      </x:c>
      <x:c r="I76" s="10" t="n">
        <x:v>0.398</x:v>
      </x:c>
      <x:c r="J76" s="10" t="n">
        <x:v>0.021</x:v>
      </x:c>
      <x:c r="K76" s="10" t="n">
        <x:v>0.01</x:v>
      </x:c>
      <x:c r="L76" s="10" t="n">
        <x:v>0.037</x:v>
      </x:c>
      <x:c r="M76"/>
      <x:c r="N76" s="10"/>
      <x:c r="O76" t="str">
        <x:v>绿色金融</x:v>
      </x:c>
      <x:c r="P76" s="10" t="n">
        <x:v>0.398</x:v>
      </x:c>
      <x:c r="Q76"/>
      <x:c r="R76" s="10"/>
      <x:c r="S76"/>
      <x:c r="T76" s="10"/>
    </x:row>
    <x:row r="77">
      <x:c r="A77" s="2" t="s">
        <x:v>203</x:v>
      </x:c>
      <x:c r="B77" s="6" t="s">
        <x:v>204</x:v>
      </x:c>
      <x:c r="C77" t="s">
        <x:v>148</x:v>
      </x:c>
      <x:c r="D77" t="str">
        <x:v>债券型基金</x:v>
      </x:c>
      <x:c r="E77" t="str">
        <x:v>中长期纯债型基金</x:v>
      </x:c>
      <x:c r="F77" s="9" t="n">
        <x:v>141.79</x:v>
      </x:c>
      <x:c r="G77" s="10" t="n">
        <x:v>0.052</x:v>
      </x:c>
      <x:c r="H77" s="10" t="n">
        <x:v>0.155</x:v>
      </x:c>
      <x:c r="I77" s="10" t="n">
        <x:v>0.063</x:v>
      </x:c>
      <x:c r="J77" s="10" t="n">
        <x:v>0.147</x:v>
      </x:c>
      <x:c r="K77" s="10" t="n">
        <x:v>0.063</x:v>
      </x:c>
      <x:c r="L77" s="10" t="n">
        <x:v>0.041</x:v>
      </x:c>
      <x:c r="M77"/>
      <x:c r="N77" s="10"/>
      <x:c r="O77"/>
      <x:c r="P77" s="10"/>
      <x:c r="Q77"/>
      <x:c r="R77" s="10"/>
      <x:c r="S77"/>
      <x:c r="T77" s="10"/>
    </x:row>
    <x:row r="78">
      <x:c r="A78" s="2" t="s">
        <x:v>205</x:v>
      </x:c>
      <x:c r="B78" s="6" t="s">
        <x:v>206</x:v>
      </x:c>
      <x:c r="C78" t="s">
        <x:v>79</x:v>
      </x:c>
      <x:c r="D78" t="str">
        <x:v>债券型基金</x:v>
      </x:c>
      <x:c r="E78" t="str">
        <x:v>中长期纯债型基金</x:v>
      </x:c>
      <x:c r="F78" s="9" t="n">
        <x:v>27.87</x:v>
      </x:c>
      <x:c r="G78" s="10" t="n">
        <x:v>0.047</x:v>
      </x:c>
      <x:c r="H78" s="10" t="n">
        <x:v>0</x:v>
      </x:c>
      <x:c r="I78" s="10" t="n">
        <x:v>0.028</x:v>
      </x:c>
      <x:c r="J78" s="10" t="n">
        <x:v>0.292</x:v>
      </x:c>
      <x:c r="K78" s="10" t="n">
        <x:v>0.007</x:v>
      </x:c>
      <x:c r="L78" s="10" t="n">
        <x:v>0.623</x:v>
      </x:c>
      <x:c r="M78" t="str">
        <x:v>数字金融</x:v>
      </x:c>
      <x:c r="N78" s="10" t="n">
        <x:v>0.623</x:v>
      </x:c>
      <x:c r="O78" t="str">
        <x:v>普惠金融</x:v>
      </x:c>
      <x:c r="P78" s="10" t="n">
        <x:v>0.292</x:v>
      </x:c>
      <x:c r="Q78"/>
      <x:c r="R78" s="10"/>
      <x:c r="S78"/>
      <x:c r="T78" s="10"/>
    </x:row>
    <x:row r="79">
      <x:c r="A79" s="2" t="s">
        <x:v>207</x:v>
      </x:c>
      <x:c r="B79" s="6" t="s">
        <x:v>208</x:v>
      </x:c>
      <x:c r="C79" t="s">
        <x:v>99</x:v>
      </x:c>
      <x:c r="D79" t="str">
        <x:v>债券型基金</x:v>
      </x:c>
      <x:c r="E79" t="str">
        <x:v>中长期纯债型基金</x:v>
      </x:c>
      <x:c r="F79" s="9" t="n">
        <x:v>142.98</x:v>
      </x:c>
      <x:c r="G79" s="10" t="n">
        <x:v>0.067</x:v>
      </x:c>
      <x:c r="H79" s="10" t="n">
        <x:v>0.048</x:v>
      </x:c>
      <x:c r="I79" s="10" t="n">
        <x:v>0.268</x:v>
      </x:c>
      <x:c r="J79" s="10" t="n">
        <x:v>0.017</x:v>
      </x:c>
      <x:c r="K79" s="10" t="n">
        <x:v>0.009</x:v>
      </x:c>
      <x:c r="L79" s="10" t="n">
        <x:v>0.608</x:v>
      </x:c>
      <x:c r="M79" t="str">
        <x:v>数字金融</x:v>
      </x:c>
      <x:c r="N79" s="10" t="n">
        <x:v>0.608</x:v>
      </x:c>
      <x:c r="O79" t="str">
        <x:v>绿色金融</x:v>
      </x:c>
      <x:c r="P79" s="10" t="n">
        <x:v>0.268</x:v>
      </x:c>
      <x:c r="Q79"/>
      <x:c r="R79" s="10"/>
      <x:c r="S79"/>
      <x:c r="T79" s="10"/>
    </x:row>
    <x:row r="80">
      <x:c r="A80" s="2" t="s">
        <x:v>209</x:v>
      </x:c>
      <x:c r="B80" s="6" t="s">
        <x:v>210</x:v>
      </x:c>
      <x:c r="C80" t="s">
        <x:v>211</x:v>
      </x:c>
      <x:c r="D80" t="str">
        <x:v>指数型基金</x:v>
      </x:c>
      <x:c r="E80" t="str">
        <x:v>增强指数型基金</x:v>
      </x:c>
      <x:c r="F80" s="9" t="n">
        <x:v>125.96</x:v>
      </x:c>
      <x:c r="G80" s="10" t="n">
        <x:v>0.737</x:v>
      </x:c>
      <x:c r="H80" s="10" t="n">
        <x:v>0.055</x:v>
      </x:c>
      <x:c r="I80" s="10" t="n">
        <x:v>0.234</x:v>
      </x:c>
      <x:c r="J80" s="10" t="n">
        <x:v>0.218</x:v>
      </x:c>
      <x:c r="K80" s="10" t="n">
        <x:v>0.226</x:v>
      </x:c>
      <x:c r="L80" s="10" t="n">
        <x:v>0.065</x:v>
      </x:c>
      <x:c r="M80"/>
      <x:c r="N80" s="10"/>
      <x:c r="O80" t="str">
        <x:v>绿色金融</x:v>
      </x:c>
      <x:c r="P80" s="10" t="n">
        <x:v>0.234</x:v>
      </x:c>
      <x:c r="Q80" t="str">
        <x:v>养老金融</x:v>
      </x:c>
      <x:c r="R80" s="10" t="n">
        <x:v>0.226</x:v>
      </x:c>
      <x:c r="S80" t="str">
        <x:v>普惠金融</x:v>
      </x:c>
      <x:c r="T80" s="10" t="n">
        <x:v>0.218</x:v>
      </x:c>
    </x:row>
    <x:row r="81">
      <x:c r="A81" s="2" t="s">
        <x:v>212</x:v>
      </x:c>
      <x:c r="B81" s="6" t="s">
        <x:v>213</x:v>
      </x:c>
      <x:c r="C81" t="s">
        <x:v>214</x:v>
      </x:c>
      <x:c r="D81" t="str">
        <x:v>债券型基金</x:v>
      </x:c>
      <x:c r="E81" t="str">
        <x:v>中长期纯债型基金</x:v>
      </x:c>
      <x:c r="F81" s="9" t="n">
        <x:v>13.1</x:v>
      </x:c>
      <x:c r="G81" s="10" t="n">
        <x:v>0.015</x:v>
      </x:c>
      <x:c r="H81" s="10" t="n">
        <x:v>0.026</x:v>
      </x:c>
      <x:c r="I81" s="10" t="n">
        <x:v>0.04</x:v>
      </x:c>
      <x:c r="J81" s="10" t="n">
        <x:v>0.012</x:v>
      </x:c>
      <x:c r="K81" s="10" t="n">
        <x:v>0.337</x:v>
      </x:c>
      <x:c r="L81" s="10" t="n">
        <x:v>0.024</x:v>
      </x:c>
      <x:c r="M81"/>
      <x:c r="N81" s="10"/>
      <x:c r="O81" t="str">
        <x:v>养老金融</x:v>
      </x:c>
      <x:c r="P81" s="10" t="n">
        <x:v>0.337</x:v>
      </x:c>
      <x:c r="Q81"/>
      <x:c r="R81" s="10"/>
      <x:c r="S81"/>
      <x:c r="T81" s="10"/>
    </x:row>
    <x:row r="82">
      <x:c r="A82" s="2" t="s">
        <x:v>215</x:v>
      </x:c>
      <x:c r="B82" s="6" t="s">
        <x:v>216</x:v>
      </x:c>
      <x:c r="C82" t="s">
        <x:v>54</x:v>
      </x:c>
      <x:c r="D82" t="str">
        <x:v>债券型基金</x:v>
      </x:c>
      <x:c r="E82" t="str">
        <x:v>中长期纯债型基金</x:v>
      </x:c>
      <x:c r="F82" s="9" t="n">
        <x:v>231.02</x:v>
      </x:c>
      <x:c r="G82" s="10" t="n">
        <x:v>0.075</x:v>
      </x:c>
      <x:c r="H82" s="10" t="n">
        <x:v>0.205</x:v>
      </x:c>
      <x:c r="I82" s="10" t="n">
        <x:v>0.028</x:v>
      </x:c>
      <x:c r="J82" s="10" t="n">
        <x:v>0.02</x:v>
      </x:c>
      <x:c r="K82" s="10" t="n">
        <x:v>0.028</x:v>
      </x:c>
      <x:c r="L82" s="10" t="n">
        <x:v>0.072</x:v>
      </x:c>
      <x:c r="M82"/>
      <x:c r="N82" s="10"/>
      <x:c r="O82" t="str">
        <x:v>科技金融</x:v>
      </x:c>
      <x:c r="P82" s="10" t="n">
        <x:v>0.205</x:v>
      </x:c>
      <x:c r="Q82"/>
      <x:c r="R82" s="10"/>
      <x:c r="S82"/>
      <x:c r="T82" s="10"/>
    </x:row>
    <x:row r="83">
      <x:c r="A83" s="2" t="s">
        <x:v>217</x:v>
      </x:c>
      <x:c r="B83" s="6" t="s">
        <x:v>218</x:v>
      </x:c>
      <x:c r="C83" t="s">
        <x:v>65</x:v>
      </x:c>
      <x:c r="D83" t="str">
        <x:v>指数型基金</x:v>
      </x:c>
      <x:c r="E83" t="str">
        <x:v>股票指数型基金</x:v>
      </x:c>
      <x:c r="F83" s="9" t="n">
        <x:v>39.78</x:v>
      </x:c>
      <x:c r="G83" s="10" t="n">
        <x:v>0.949</x:v>
      </x:c>
      <x:c r="H83" s="10" t="n">
        <x:v>0.212</x:v>
      </x:c>
      <x:c r="I83" s="10" t="n">
        <x:v>0.051</x:v>
      </x:c>
      <x:c r="J83" s="10" t="n">
        <x:v>0.001</x:v>
      </x:c>
      <x:c r="K83" s="10" t="n">
        <x:v>0.608</x:v>
      </x:c>
      <x:c r="L83" s="10" t="n">
        <x:v>0.078</x:v>
      </x:c>
      <x:c r="M83" t="str">
        <x:v>养老金融</x:v>
      </x:c>
      <x:c r="N83" s="10" t="n">
        <x:v>0.608</x:v>
      </x:c>
      <x:c r="O83" t="str">
        <x:v>科技金融</x:v>
      </x:c>
      <x:c r="P83" s="10" t="n">
        <x:v>0.212</x:v>
      </x:c>
      <x:c r="Q83"/>
      <x:c r="R83" s="10"/>
      <x:c r="S83"/>
      <x:c r="T83" s="10"/>
    </x:row>
    <x:row r="84">
      <x:c r="A84" s="2" t="s">
        <x:v>219</x:v>
      </x:c>
      <x:c r="B84" s="6" t="s">
        <x:v>220</x:v>
      </x:c>
      <x:c r="C84" t="s">
        <x:v>94</x:v>
      </x:c>
      <x:c r="D84" t="str">
        <x:v>债券型基金</x:v>
      </x:c>
      <x:c r="E84" t="str">
        <x:v>中长期纯债型基金</x:v>
      </x:c>
      <x:c r="F84" s="9" t="n">
        <x:v>83.88</x:v>
      </x:c>
      <x:c r="G84" s="10" t="n">
        <x:v>0.015</x:v>
      </x:c>
      <x:c r="H84" s="10" t="n">
        <x:v>0.05</x:v>
      </x:c>
      <x:c r="I84" s="10" t="n">
        <x:v>0.041</x:v>
      </x:c>
      <x:c r="J84" s="10" t="n">
        <x:v>0.024</x:v>
      </x:c>
      <x:c r="K84" s="10" t="n">
        <x:v>0.064</x:v>
      </x:c>
      <x:c r="L84" s="10" t="n">
        <x:v>0.416</x:v>
      </x:c>
      <x:c r="M84"/>
      <x:c r="N84" s="10"/>
      <x:c r="O84" t="str">
        <x:v>数字金融</x:v>
      </x:c>
      <x:c r="P84" s="10" t="n">
        <x:v>0.416</x:v>
      </x:c>
      <x:c r="Q84"/>
      <x:c r="R84" s="10"/>
      <x:c r="S84"/>
      <x:c r="T84" s="10"/>
    </x:row>
    <x:row r="85">
      <x:c r="A85" s="2" t="s">
        <x:v>221</x:v>
      </x:c>
      <x:c r="B85" s="6" t="s">
        <x:v>222</x:v>
      </x:c>
      <x:c r="C85" t="s">
        <x:v>28</x:v>
      </x:c>
      <x:c r="D85" t="str">
        <x:v>债券型基金</x:v>
      </x:c>
      <x:c r="E85" t="str">
        <x:v>中长期纯债型基金</x:v>
      </x:c>
      <x:c r="F85" s="9" t="n">
        <x:v>183.29</x:v>
      </x:c>
      <x:c r="G85" s="10" t="n">
        <x:v>0.002</x:v>
      </x:c>
      <x:c r="H85" s="10" t="n">
        <x:v>0.057</x:v>
      </x:c>
      <x:c r="I85" s="10" t="n">
        <x:v>0.067</x:v>
      </x:c>
      <x:c r="J85" s="10" t="n">
        <x:v>0.034</x:v>
      </x:c>
      <x:c r="K85" s="10" t="n">
        <x:v>0.548</x:v>
      </x:c>
      <x:c r="L85" s="10" t="n">
        <x:v>0.045</x:v>
      </x:c>
      <x:c r="M85" t="str">
        <x:v>养老金融</x:v>
      </x:c>
      <x:c r="N85" s="10" t="n">
        <x:v>0.548</x:v>
      </x:c>
      <x:c r="O85"/>
      <x:c r="P85" s="10"/>
      <x:c r="Q85"/>
      <x:c r="R85" s="10"/>
      <x:c r="S85"/>
      <x:c r="T85" s="10"/>
    </x:row>
    <x:row r="86">
      <x:c r="A86" s="2" t="s">
        <x:v>223</x:v>
      </x:c>
      <x:c r="B86" s="6" t="s">
        <x:v>224</x:v>
      </x:c>
      <x:c r="C86" t="s">
        <x:v>28</x:v>
      </x:c>
      <x:c r="D86" t="str">
        <x:v>债券型基金</x:v>
      </x:c>
      <x:c r="E86" t="str">
        <x:v>中长期纯债型基金</x:v>
      </x:c>
      <x:c r="F86" s="9" t="n">
        <x:v>78.19</x:v>
      </x:c>
      <x:c r="G86" s="10" t="n">
        <x:v>0.075</x:v>
      </x:c>
      <x:c r="H86" s="10" t="n">
        <x:v>0.06</x:v>
      </x:c>
      <x:c r="I86" s="10" t="n">
        <x:v>0.263</x:v>
      </x:c>
      <x:c r="J86" s="10" t="n">
        <x:v>0.207</x:v>
      </x:c>
      <x:c r="K86" s="10" t="n">
        <x:v>0.04</x:v>
      </x:c>
      <x:c r="L86" s="10" t="n">
        <x:v>0.28</x:v>
      </x:c>
      <x:c r="M86"/>
      <x:c r="N86" s="10"/>
      <x:c r="O86" t="str">
        <x:v>数字金融</x:v>
      </x:c>
      <x:c r="P86" s="10" t="n">
        <x:v>0.28</x:v>
      </x:c>
      <x:c r="Q86" t="str">
        <x:v>绿色金融</x:v>
      </x:c>
      <x:c r="R86" s="10" t="n">
        <x:v>0.263</x:v>
      </x:c>
      <x:c r="S86" t="str">
        <x:v>普惠金融</x:v>
      </x:c>
      <x:c r="T86" s="10" t="n">
        <x:v>0.207</x:v>
      </x:c>
    </x:row>
    <x:row r="87">
      <x:c r="A87" s="2" t="s">
        <x:v>225</x:v>
      </x:c>
      <x:c r="B87" s="6" t="s">
        <x:v>226</x:v>
      </x:c>
      <x:c r="C87" t="s">
        <x:v>115</x:v>
      </x:c>
      <x:c r="D87" t="str">
        <x:v>债券型基金</x:v>
      </x:c>
      <x:c r="E87" t="str">
        <x:v>中长期纯债型基金</x:v>
      </x:c>
      <x:c r="F87" s="9" t="n">
        <x:v>5.26</x:v>
      </x:c>
      <x:c r="G87" s="10" t="n">
        <x:v>0.043</x:v>
      </x:c>
      <x:c r="H87" s="10" t="n">
        <x:v>0.023</x:v>
      </x:c>
      <x:c r="I87" s="10" t="n">
        <x:v>0.209</x:v>
      </x:c>
      <x:c r="J87" s="10" t="n">
        <x:v>0.007</x:v>
      </x:c>
      <x:c r="K87" s="10" t="n">
        <x:v>0.069</x:v>
      </x:c>
      <x:c r="L87" s="10" t="n">
        <x:v>0.056</x:v>
      </x:c>
      <x:c r="M87"/>
      <x:c r="N87" s="10"/>
      <x:c r="O87" t="str">
        <x:v>绿色金融</x:v>
      </x:c>
      <x:c r="P87" s="10" t="n">
        <x:v>0.209</x:v>
      </x:c>
      <x:c r="Q87"/>
      <x:c r="R87" s="10"/>
      <x:c r="S87"/>
      <x:c r="T87" s="10"/>
    </x:row>
    <x:row r="88">
      <x:c r="A88" s="2" t="s">
        <x:v>227</x:v>
      </x:c>
      <x:c r="B88" s="6" t="s">
        <x:v>228</x:v>
      </x:c>
      <x:c r="C88" t="s">
        <x:v>84</x:v>
      </x:c>
      <x:c r="D88" t="str">
        <x:v>债券型基金</x:v>
      </x:c>
      <x:c r="E88" t="str">
        <x:v>中长期纯债型基金</x:v>
      </x:c>
      <x:c r="F88" s="9" t="n">
        <x:v>62.8</x:v>
      </x:c>
      <x:c r="G88" s="10" t="n">
        <x:v>0.01</x:v>
      </x:c>
      <x:c r="H88" s="10" t="n">
        <x:v>0.013</x:v>
      </x:c>
      <x:c r="I88" s="10" t="n">
        <x:v>0.031</x:v>
      </x:c>
      <x:c r="J88" s="10" t="n">
        <x:v>0.477</x:v>
      </x:c>
      <x:c r="K88" s="10" t="n">
        <x:v>0.05</x:v>
      </x:c>
      <x:c r="L88" s="10" t="n">
        <x:v>0.063</x:v>
      </x:c>
      <x:c r="M88"/>
      <x:c r="N88" s="10"/>
      <x:c r="O88" t="str">
        <x:v>普惠金融</x:v>
      </x:c>
      <x:c r="P88" s="10" t="n">
        <x:v>0.477</x:v>
      </x:c>
      <x:c r="Q88"/>
      <x:c r="R88" s="10"/>
      <x:c r="S88"/>
      <x:c r="T88" s="10"/>
    </x:row>
    <x:row r="89">
      <x:c r="A89" s="2" t="s">
        <x:v>229</x:v>
      </x:c>
      <x:c r="B89" s="6" t="s">
        <x:v>230</x:v>
      </x:c>
      <x:c r="C89" t="s">
        <x:v>84</x:v>
      </x:c>
      <x:c r="D89" t="str">
        <x:v>债券型基金</x:v>
      </x:c>
      <x:c r="E89" t="str">
        <x:v>中长期纯债型基金</x:v>
      </x:c>
      <x:c r="F89" s="9" t="n">
        <x:v>262.64</x:v>
      </x:c>
      <x:c r="G89" s="10" t="n">
        <x:v>0.024</x:v>
      </x:c>
      <x:c r="H89" s="10" t="n">
        <x:v>0.022</x:v>
      </x:c>
      <x:c r="I89" s="10" t="n">
        <x:v>0.347</x:v>
      </x:c>
      <x:c r="J89" s="10" t="n">
        <x:v>0.046</x:v>
      </x:c>
      <x:c r="K89" s="10" t="n">
        <x:v>0.031</x:v>
      </x:c>
      <x:c r="L89" s="10" t="n">
        <x:v>0.009</x:v>
      </x:c>
      <x:c r="M89"/>
      <x:c r="N89" s="10"/>
      <x:c r="O89" t="str">
        <x:v>绿色金融</x:v>
      </x:c>
      <x:c r="P89" s="10" t="n">
        <x:v>0.347</x:v>
      </x:c>
      <x:c r="Q89"/>
      <x:c r="R89" s="10"/>
      <x:c r="S89"/>
      <x:c r="T89" s="10"/>
    </x:row>
    <x:row r="90">
      <x:c r="A90" s="2" t="s">
        <x:v>231</x:v>
      </x:c>
      <x:c r="B90" s="6" t="s">
        <x:v>232</x:v>
      </x:c>
      <x:c r="C90" t="s">
        <x:v>84</x:v>
      </x:c>
      <x:c r="D90" t="str">
        <x:v>债券型基金</x:v>
      </x:c>
      <x:c r="E90" t="str">
        <x:v>中长期纯债型基金</x:v>
      </x:c>
      <x:c r="F90" s="9" t="n">
        <x:v>0.58</x:v>
      </x:c>
      <x:c r="G90" s="10" t="n">
        <x:v>0.017</x:v>
      </x:c>
      <x:c r="H90" s="10" t="n">
        <x:v>0.377</x:v>
      </x:c>
      <x:c r="I90" s="10" t="n">
        <x:v>0.074</x:v>
      </x:c>
      <x:c r="J90" s="10" t="n">
        <x:v>0.064</x:v>
      </x:c>
      <x:c r="K90" s="10" t="n">
        <x:v>0.331</x:v>
      </x:c>
      <x:c r="L90" s="10" t="n">
        <x:v>0.069</x:v>
      </x:c>
      <x:c r="M90"/>
      <x:c r="N90" s="10"/>
      <x:c r="O90" t="str">
        <x:v>科技金融</x:v>
      </x:c>
      <x:c r="P90" s="10" t="n">
        <x:v>0.377</x:v>
      </x:c>
      <x:c r="Q90" t="str">
        <x:v>养老金融</x:v>
      </x:c>
      <x:c r="R90" s="10" t="n">
        <x:v>0.331</x:v>
      </x:c>
      <x:c r="S90"/>
      <x:c r="T90" s="10"/>
    </x:row>
    <x:row r="91">
      <x:c r="A91" s="2" t="s">
        <x:v>233</x:v>
      </x:c>
      <x:c r="B91" s="6" t="s">
        <x:v>234</x:v>
      </x:c>
      <x:c r="C91" t="s">
        <x:v>84</x:v>
      </x:c>
      <x:c r="D91" t="str">
        <x:v>债券型基金</x:v>
      </x:c>
      <x:c r="E91" t="str">
        <x:v>中长期纯债型基金</x:v>
      </x:c>
      <x:c r="F91" s="9" t="n">
        <x:v>145.45</x:v>
      </x:c>
      <x:c r="G91" s="10" t="n">
        <x:v>0.043</x:v>
      </x:c>
      <x:c r="H91" s="10" t="n">
        <x:v>0.304</x:v>
      </x:c>
      <x:c r="I91" s="10" t="n">
        <x:v>0.078</x:v>
      </x:c>
      <x:c r="J91" s="10" t="n">
        <x:v>0.043</x:v>
      </x:c>
      <x:c r="K91" s="10" t="n">
        <x:v>0.016</x:v>
      </x:c>
      <x:c r="L91" s="10" t="n">
        <x:v>0.26</x:v>
      </x:c>
      <x:c r="M91"/>
      <x:c r="N91" s="10"/>
      <x:c r="O91" t="str">
        <x:v>科技金融</x:v>
      </x:c>
      <x:c r="P91" s="10" t="n">
        <x:v>0.304</x:v>
      </x:c>
      <x:c r="Q91" t="str">
        <x:v>数字金融</x:v>
      </x:c>
      <x:c r="R91" s="10" t="n">
        <x:v>0.26</x:v>
      </x:c>
      <x:c r="S91"/>
      <x:c r="T91" s="10"/>
    </x:row>
    <x:row r="92">
      <x:c r="A92" s="2" t="s">
        <x:v>235</x:v>
      </x:c>
      <x:c r="B92" s="6" t="s">
        <x:v>236</x:v>
      </x:c>
      <x:c r="C92" t="s">
        <x:v>76</x:v>
      </x:c>
      <x:c r="D92" t="str">
        <x:v>债券型基金</x:v>
      </x:c>
      <x:c r="E92" t="str">
        <x:v>中长期纯债型基金</x:v>
      </x:c>
      <x:c r="F92" s="9" t="n">
        <x:v>39.29</x:v>
      </x:c>
      <x:c r="G92" s="10" t="n">
        <x:v>0.038</x:v>
      </x:c>
      <x:c r="H92" s="10" t="n">
        <x:v>0.236</x:v>
      </x:c>
      <x:c r="I92" s="10" t="n">
        <x:v>0.253</x:v>
      </x:c>
      <x:c r="J92" s="10" t="n">
        <x:v>0.026</x:v>
      </x:c>
      <x:c r="K92" s="10" t="n">
        <x:v>0.01</x:v>
      </x:c>
      <x:c r="L92" s="10" t="n">
        <x:v>0.08</x:v>
      </x:c>
      <x:c r="M92"/>
      <x:c r="N92" s="10"/>
      <x:c r="O92" t="str">
        <x:v>绿色金融</x:v>
      </x:c>
      <x:c r="P92" s="10" t="n">
        <x:v>0.253</x:v>
      </x:c>
      <x:c r="Q92" t="str">
        <x:v>科技金融</x:v>
      </x:c>
      <x:c r="R92" s="10" t="n">
        <x:v>0.236</x:v>
      </x:c>
      <x:c r="S92"/>
      <x:c r="T92" s="10"/>
    </x:row>
    <x:row r="93">
      <x:c r="A93" s="2" t="s">
        <x:v>237</x:v>
      </x:c>
      <x:c r="B93" s="5" t="s">
        <x:v>238</x:v>
      </x:c>
      <x:c r="C93" t="s">
        <x:v>54</x:v>
      </x:c>
      <x:c r="D93" t="str">
        <x:v>债券型基金</x:v>
      </x:c>
      <x:c r="E93" t="str">
        <x:v>中长期纯债型基金</x:v>
      </x:c>
      <x:c r="F93" s="9" t="n">
        <x:v>170.62</x:v>
      </x:c>
      <x:c r="G93" s="10" t="n">
        <x:v>0.06</x:v>
      </x:c>
      <x:c r="H93" s="10" t="n">
        <x:v>0.024</x:v>
      </x:c>
      <x:c r="I93" s="10" t="n">
        <x:v>0.05</x:v>
      </x:c>
      <x:c r="J93" s="10" t="n">
        <x:v>0.222</x:v>
      </x:c>
      <x:c r="K93" s="10" t="n">
        <x:v>0.021</x:v>
      </x:c>
      <x:c r="L93" s="10" t="n">
        <x:v>0.048</x:v>
      </x:c>
      <x:c r="M93"/>
      <x:c r="N93" s="10"/>
      <x:c r="O93" t="str">
        <x:v>普惠金融</x:v>
      </x:c>
      <x:c r="P93" s="10" t="n">
        <x:v>0.222</x:v>
      </x:c>
      <x:c r="Q93"/>
      <x:c r="R93" s="10"/>
      <x:c r="S93"/>
      <x:c r="T93" s="10"/>
    </x:row>
    <x:row r="94">
      <x:c r="A94" s="2" t="s">
        <x:v>239</x:v>
      </x:c>
      <x:c r="B94" s="5" t="s">
        <x:v>240</x:v>
      </x:c>
      <x:c r="C94" t="s">
        <x:v>73</x:v>
      </x:c>
      <x:c r="D94" t="str">
        <x:v>债券型基金</x:v>
      </x:c>
      <x:c r="E94" t="str">
        <x:v>中长期纯债型基金</x:v>
      </x:c>
      <x:c r="F94" s="9" t="n">
        <x:v>50.11</x:v>
      </x:c>
      <x:c r="G94" s="10" t="n">
        <x:v>0.032</x:v>
      </x:c>
      <x:c r="H94" s="10" t="n">
        <x:v>0.263</x:v>
      </x:c>
      <x:c r="I94" s="10" t="n">
        <x:v>0.221</x:v>
      </x:c>
      <x:c r="J94" s="10" t="n">
        <x:v>0.022</x:v>
      </x:c>
      <x:c r="K94" s="10" t="n">
        <x:v>0.241</x:v>
      </x:c>
      <x:c r="L94" s="10" t="n">
        <x:v>0.01</x:v>
      </x:c>
      <x:c r="M94"/>
      <x:c r="N94" s="10"/>
      <x:c r="O94" t="str">
        <x:v>科技金融</x:v>
      </x:c>
      <x:c r="P94" s="10" t="n">
        <x:v>0.263</x:v>
      </x:c>
      <x:c r="Q94" t="str">
        <x:v>养老金融</x:v>
      </x:c>
      <x:c r="R94" s="10" t="n">
        <x:v>0.241</x:v>
      </x:c>
      <x:c r="S94" t="str">
        <x:v>绿色金融</x:v>
      </x:c>
      <x:c r="T94" s="10" t="n">
        <x:v>0.221</x:v>
      </x:c>
    </x:row>
    <x:row r="95">
      <x:c r="A95" s="2" t="s">
        <x:v>241</x:v>
      </x:c>
      <x:c r="B95" s="5" t="s">
        <x:v>242</x:v>
      </x:c>
      <x:c r="C95" t="s">
        <x:v>94</x:v>
      </x:c>
      <x:c r="D95" t="str">
        <x:v>债券型基金</x:v>
      </x:c>
      <x:c r="E95" t="str">
        <x:v>中长期纯债型基金</x:v>
      </x:c>
      <x:c r="F95" s="9" t="n">
        <x:v>64.67</x:v>
      </x:c>
      <x:c r="G95" s="10" t="n">
        <x:v>0.029</x:v>
      </x:c>
      <x:c r="H95" s="10" t="n">
        <x:v>0.056</x:v>
      </x:c>
      <x:c r="I95" s="10" t="n">
        <x:v>0.035</x:v>
      </x:c>
      <x:c r="J95" s="10" t="n">
        <x:v>0.234</x:v>
      </x:c>
      <x:c r="K95" s="10" t="n">
        <x:v>0.205</x:v>
      </x:c>
      <x:c r="L95" s="10" t="n">
        <x:v>0.022</x:v>
      </x:c>
      <x:c r="M95"/>
      <x:c r="N95" s="10"/>
      <x:c r="O95" t="str">
        <x:v>普惠金融</x:v>
      </x:c>
      <x:c r="P95" s="10" t="n">
        <x:v>0.234</x:v>
      </x:c>
      <x:c r="Q95" t="str">
        <x:v>养老金融</x:v>
      </x:c>
      <x:c r="R95" s="10" t="n">
        <x:v>0.205</x:v>
      </x:c>
      <x:c r="S95"/>
      <x:c r="T95" s="10"/>
    </x:row>
    <x:row r="96">
      <x:c r="A96" s="2" t="s">
        <x:v>243</x:v>
      </x:c>
      <x:c r="B96" s="5" t="s">
        <x:v>244</x:v>
      </x:c>
      <x:c r="C96" t="s">
        <x:v>94</x:v>
      </x:c>
      <x:c r="D96" t="str">
        <x:v>债券型基金</x:v>
      </x:c>
      <x:c r="E96" t="str">
        <x:v>中长期纯债型基金</x:v>
      </x:c>
      <x:c r="F96" s="9" t="n">
        <x:v>1.93</x:v>
      </x:c>
      <x:c r="G96" s="10" t="n">
        <x:v>0.014</x:v>
      </x:c>
      <x:c r="H96" s="10" t="n">
        <x:v>0.039</x:v>
      </x:c>
      <x:c r="I96" s="10" t="n">
        <x:v>0.036</x:v>
      </x:c>
      <x:c r="J96" s="10" t="n">
        <x:v>0.062</x:v>
      </x:c>
      <x:c r="K96" s="10" t="n">
        <x:v>0.29</x:v>
      </x:c>
      <x:c r="L96" s="10" t="n">
        <x:v>0.043</x:v>
      </x:c>
      <x:c r="M96"/>
      <x:c r="N96" s="10"/>
      <x:c r="O96" t="str">
        <x:v>养老金融</x:v>
      </x:c>
      <x:c r="P96" s="10" t="n">
        <x:v>0.29</x:v>
      </x:c>
      <x:c r="Q96"/>
      <x:c r="R96" s="10"/>
      <x:c r="S96"/>
      <x:c r="T96" s="10"/>
    </x:row>
    <x:row r="97">
      <x:c r="A97" s="2" t="s">
        <x:v>245</x:v>
      </x:c>
      <x:c r="B97" s="5" t="s">
        <x:v>246</x:v>
      </x:c>
      <x:c r="C97" t="s">
        <x:v>247</x:v>
      </x:c>
      <x:c r="D97" t="str">
        <x:v>债券型基金</x:v>
      </x:c>
      <x:c r="E97" t="str">
        <x:v>中长期纯债型基金</x:v>
      </x:c>
      <x:c r="F97" s="9" t="n">
        <x:v>1.81</x:v>
      </x:c>
      <x:c r="G97" s="10" t="n">
        <x:v>0.053</x:v>
      </x:c>
      <x:c r="H97" s="10" t="n">
        <x:v>0.215</x:v>
      </x:c>
      <x:c r="I97" s="10" t="n">
        <x:v>0.286</x:v>
      </x:c>
      <x:c r="J97" s="10" t="n">
        <x:v>0.225</x:v>
      </x:c>
      <x:c r="K97" s="10" t="n">
        <x:v>0.07</x:v>
      </x:c>
      <x:c r="L97" s="10" t="n">
        <x:v>0.022</x:v>
      </x:c>
      <x:c r="M97"/>
      <x:c r="N97" s="10"/>
      <x:c r="O97" t="str">
        <x:v>绿色金融</x:v>
      </x:c>
      <x:c r="P97" s="10" t="n">
        <x:v>0.286</x:v>
      </x:c>
      <x:c r="Q97" t="str">
        <x:v>普惠金融</x:v>
      </x:c>
      <x:c r="R97" s="10" t="n">
        <x:v>0.225</x:v>
      </x:c>
      <x:c r="S97" t="str">
        <x:v>科技金融</x:v>
      </x:c>
      <x:c r="T97" s="10" t="n">
        <x:v>0.215</x:v>
      </x:c>
    </x:row>
    <x:row r="98">
      <x:c r="A98" s="2" t="s">
        <x:v>248</x:v>
      </x:c>
      <x:c r="B98" s="5" t="s">
        <x:v>249</x:v>
      </x:c>
      <x:c r="C98" t="s">
        <x:v>250</x:v>
      </x:c>
      <x:c r="D98" t="str">
        <x:v>债券型基金</x:v>
      </x:c>
      <x:c r="E98" t="str">
        <x:v>中长期纯债型基金</x:v>
      </x:c>
      <x:c r="F98" s="9" t="n">
        <x:v>1.04</x:v>
      </x:c>
      <x:c r="G98" s="10" t="n">
        <x:v>0.041</x:v>
      </x:c>
      <x:c r="H98" s="10" t="n">
        <x:v>0.051</x:v>
      </x:c>
      <x:c r="I98" s="10" t="n">
        <x:v>0.041</x:v>
      </x:c>
      <x:c r="J98" s="10" t="n">
        <x:v>0.087</x:v>
      </x:c>
      <x:c r="K98" s="10" t="n">
        <x:v>0.229</x:v>
      </x:c>
      <x:c r="L98" s="10" t="n">
        <x:v>0.515</x:v>
      </x:c>
      <x:c r="M98" t="str">
        <x:v>数字金融</x:v>
      </x:c>
      <x:c r="N98" s="10" t="n">
        <x:v>0.515</x:v>
      </x:c>
      <x:c r="O98" t="str">
        <x:v>养老金融</x:v>
      </x:c>
      <x:c r="P98" s="10" t="n">
        <x:v>0.229</x:v>
      </x:c>
      <x:c r="Q98"/>
      <x:c r="R98" s="10"/>
      <x:c r="S98"/>
      <x:c r="T98" s="10"/>
    </x:row>
    <x:row r="99">
      <x:c r="A99" s="2" t="s">
        <x:v>251</x:v>
      </x:c>
      <x:c r="B99" s="5" t="s">
        <x:v>252</x:v>
      </x:c>
      <x:c r="C99" t="s">
        <x:v>22</x:v>
      </x:c>
      <x:c r="D99" t="str">
        <x:v>债券型基金</x:v>
      </x:c>
      <x:c r="E99" t="str">
        <x:v>中长期纯债型基金</x:v>
      </x:c>
      <x:c r="F99" s="9" t="n">
        <x:v>3.31</x:v>
      </x:c>
      <x:c r="G99" s="10" t="n">
        <x:v>0.014</x:v>
      </x:c>
      <x:c r="H99" s="10" t="n">
        <x:v>0.136</x:v>
      </x:c>
      <x:c r="I99" s="10" t="n">
        <x:v>0.142</x:v>
      </x:c>
      <x:c r="J99" s="10" t="n">
        <x:v>0.059</x:v>
      </x:c>
      <x:c r="K99" s="10" t="n">
        <x:v>0.033</x:v>
      </x:c>
      <x:c r="L99" s="10" t="n">
        <x:v>0.09</x:v>
      </x:c>
      <x:c r="M99"/>
      <x:c r="N99" s="10"/>
      <x:c r="O99"/>
      <x:c r="P99" s="10"/>
      <x:c r="Q99"/>
      <x:c r="R99" s="10"/>
      <x:c r="S99"/>
      <x:c r="T99" s="10"/>
    </x:row>
    <x:row r="100">
      <x:c r="A100" s="2" t="s">
        <x:v>253</x:v>
      </x:c>
      <x:c r="B100" s="5" t="s">
        <x:v>254</x:v>
      </x:c>
      <x:c r="C100" t="s">
        <x:v>76</x:v>
      </x:c>
      <x:c r="D100" t="str">
        <x:v>QDII基金</x:v>
      </x:c>
      <x:c r="E100" t="str">
        <x:v>QDII股票型基金</x:v>
      </x:c>
      <x:c r="F100" s="9" t="n">
        <x:v>208.56</x:v>
      </x:c>
      <x:c r="G100" s="10" t="n">
        <x:v>0.766</x:v>
      </x:c>
      <x:c r="H100" s="10" t="n">
        <x:v>0.612</x:v>
      </x:c>
      <x:c r="I100" s="10" t="n">
        <x:v>0.076</x:v>
      </x:c>
      <x:c r="J100" s="10" t="n">
        <x:v>0.24</x:v>
      </x:c>
      <x:c r="K100" s="10" t="n">
        <x:v>0.022</x:v>
      </x:c>
      <x:c r="L100" s="10" t="n">
        <x:v>0</x:v>
      </x:c>
      <x:c r="M100" t="str">
        <x:v>科技金融</x:v>
      </x:c>
      <x:c r="N100" s="10" t="n">
        <x:v>0.612</x:v>
      </x:c>
      <x:c r="O100" t="str">
        <x:v>普惠金融</x:v>
      </x:c>
      <x:c r="P100" s="10" t="n">
        <x:v>0.24</x:v>
      </x:c>
      <x:c r="Q100"/>
      <x:c r="R100" s="10"/>
      <x:c r="S100"/>
      <x:c r="T100" s="10"/>
    </x:row>
    <x:row r="101">
      <x:c r="A101" s="2" t="s">
        <x:v>255</x:v>
      </x:c>
      <x:c r="B101" s="5" t="s">
        <x:v>256</x:v>
      </x:c>
      <x:c r="C101" t="s">
        <x:v>31</x:v>
      </x:c>
      <x:c r="D101" t="str">
        <x:v>债券型基金</x:v>
      </x:c>
      <x:c r="E101" t="str">
        <x:v>中长期纯债型基金</x:v>
      </x:c>
      <x:c r="F101" s="9" t="n">
        <x:v>23.41</x:v>
      </x:c>
      <x:c r="G101" s="10" t="n">
        <x:v>0.045</x:v>
      </x:c>
      <x:c r="H101" s="10" t="n">
        <x:v>0.058</x:v>
      </x:c>
      <x:c r="I101" s="10" t="n">
        <x:v>0.062</x:v>
      </x:c>
      <x:c r="J101" s="10" t="n">
        <x:v>0.031</x:v>
      </x:c>
      <x:c r="K101" s="10" t="n">
        <x:v>0.425</x:v>
      </x:c>
      <x:c r="L101" s="10" t="n">
        <x:v>0.035</x:v>
      </x:c>
      <x:c r="M101"/>
      <x:c r="N101" s="10"/>
      <x:c r="O101" t="str">
        <x:v>养老金融</x:v>
      </x:c>
      <x:c r="P101" s="10" t="n">
        <x:v>0.425</x:v>
      </x:c>
      <x:c r="Q101"/>
      <x:c r="R101" s="10"/>
      <x:c r="S101"/>
      <x:c r="T101" s="10"/>
    </x:row>
    <x:row r="102">
      <x:c r="A102" s="2" t="s">
        <x:v>257</x:v>
      </x:c>
      <x:c r="B102" s="5" t="s">
        <x:v>258</x:v>
      </x:c>
      <x:c r="C102" t="s">
        <x:v>259</x:v>
      </x:c>
      <x:c r="D102" t="str">
        <x:v>股票型基金</x:v>
      </x:c>
      <x:c r="E102" t="str">
        <x:v>普通股票型基金</x:v>
      </x:c>
      <x:c r="F102" s="9" t="n">
        <x:v>61.05</x:v>
      </x:c>
      <x:c r="G102" s="10" t="n">
        <x:v>0.854</x:v>
      </x:c>
      <x:c r="H102" s="10" t="n">
        <x:v>0.242</x:v>
      </x:c>
      <x:c r="I102" s="10" t="n">
        <x:v>0.008</x:v>
      </x:c>
      <x:c r="J102" s="10" t="n">
        <x:v>0.219</x:v>
      </x:c>
      <x:c r="K102" s="10" t="n">
        <x:v>0.051</x:v>
      </x:c>
      <x:c r="L102" s="10" t="n">
        <x:v>0.074</x:v>
      </x:c>
      <x:c r="M102"/>
      <x:c r="N102" s="10"/>
      <x:c r="O102" t="str">
        <x:v>科技金融</x:v>
      </x:c>
      <x:c r="P102" s="10" t="n">
        <x:v>0.242</x:v>
      </x:c>
      <x:c r="Q102" t="str">
        <x:v>普惠金融</x:v>
      </x:c>
      <x:c r="R102" s="10" t="n">
        <x:v>0.219</x:v>
      </x:c>
      <x:c r="S102"/>
      <x:c r="T102" s="10"/>
    </x:row>
    <x:row r="103">
      <x:c r="A103" s="2" t="s">
        <x:v>260</x:v>
      </x:c>
      <x:c r="B103" s="5" t="s">
        <x:v>261</x:v>
      </x:c>
      <x:c r="C103" t="s">
        <x:v>262</x:v>
      </x:c>
      <x:c r="D103" t="str">
        <x:v>指数型基金</x:v>
      </x:c>
      <x:c r="E103" t="str">
        <x:v>股票指数型基金</x:v>
      </x:c>
      <x:c r="F103" s="9" t="n">
        <x:v>77.36</x:v>
      </x:c>
      <x:c r="G103" s="10" t="n">
        <x:v>0.836</x:v>
      </x:c>
      <x:c r="H103" s="10" t="n">
        <x:v>0.595</x:v>
      </x:c>
      <x:c r="I103" s="10" t="n">
        <x:v>0.039</x:v>
      </x:c>
      <x:c r="J103" s="10" t="n">
        <x:v>0.043</x:v>
      </x:c>
      <x:c r="K103" s="10" t="n">
        <x:v>0.041</x:v>
      </x:c>
      <x:c r="L103" s="10" t="n">
        <x:v>0.023</x:v>
      </x:c>
      <x:c r="M103" t="str">
        <x:v>科技金融</x:v>
      </x:c>
      <x:c r="N103" s="10" t="n">
        <x:v>0.595</x:v>
      </x:c>
      <x:c r="O103"/>
      <x:c r="P103" s="10"/>
      <x:c r="Q103"/>
      <x:c r="R103" s="10"/>
      <x:c r="S103"/>
      <x:c r="T103" s="10"/>
    </x:row>
    <x:row r="104">
      <x:c r="A104" s="2" t="s">
        <x:v>263</x:v>
      </x:c>
      <x:c r="B104" s="5" t="s">
        <x:v>264</x:v>
      </x:c>
      <x:c r="C104" t="s">
        <x:v>265</x:v>
      </x:c>
      <x:c r="D104" t="str">
        <x:v>债券型基金</x:v>
      </x:c>
      <x:c r="E104" t="str">
        <x:v>中长期纯债型基金</x:v>
      </x:c>
      <x:c r="F104" s="9" t="n">
        <x:v>1.06</x:v>
      </x:c>
      <x:c r="G104" s="10" t="n">
        <x:v>0.035</x:v>
      </x:c>
      <x:c r="H104" s="10" t="n">
        <x:v>0.021</x:v>
      </x:c>
      <x:c r="I104" s="10" t="n">
        <x:v>0.037</x:v>
      </x:c>
      <x:c r="J104" s="10" t="n">
        <x:v>0.214</x:v>
      </x:c>
      <x:c r="K104" s="10" t="n">
        <x:v>0.243</x:v>
      </x:c>
      <x:c r="L104" s="10" t="n">
        <x:v>0.28</x:v>
      </x:c>
      <x:c r="M104"/>
      <x:c r="N104" s="10"/>
      <x:c r="O104" t="str">
        <x:v>数字金融</x:v>
      </x:c>
      <x:c r="P104" s="10" t="n">
        <x:v>0.28</x:v>
      </x:c>
      <x:c r="Q104" t="str">
        <x:v>养老金融</x:v>
      </x:c>
      <x:c r="R104" s="10" t="n">
        <x:v>0.243</x:v>
      </x:c>
      <x:c r="S104" t="str">
        <x:v>普惠金融</x:v>
      </x:c>
      <x:c r="T104" s="10" t="n">
        <x:v>0.214</x:v>
      </x:c>
    </x:row>
    <x:row r="105">
      <x:c r="A105" s="2" t="s">
        <x:v>266</x:v>
      </x:c>
      <x:c r="B105" s="5" t="s">
        <x:v>267</x:v>
      </x:c>
      <x:c r="C105" t="s">
        <x:v>268</x:v>
      </x:c>
      <x:c r="D105" t="str">
        <x:v>债券型基金</x:v>
      </x:c>
      <x:c r="E105" t="str">
        <x:v>中长期纯债型基金</x:v>
      </x:c>
      <x:c r="F105" s="9" t="n">
        <x:v>102.73</x:v>
      </x:c>
      <x:c r="G105" s="10" t="n">
        <x:v>0.049</x:v>
      </x:c>
      <x:c r="H105" s="10" t="n">
        <x:v>0.101</x:v>
      </x:c>
      <x:c r="I105" s="10" t="n">
        <x:v>0.106</x:v>
      </x:c>
      <x:c r="J105" s="10" t="n">
        <x:v>0.026</x:v>
      </x:c>
      <x:c r="K105" s="10" t="n">
        <x:v>0.136</x:v>
      </x:c>
      <x:c r="L105" s="10" t="n">
        <x:v>0.035</x:v>
      </x:c>
      <x:c r="M105"/>
      <x:c r="N105" s="10"/>
      <x:c r="O105"/>
      <x:c r="P105" s="10"/>
      <x:c r="Q105"/>
      <x:c r="R105" s="10"/>
      <x:c r="S105"/>
      <x:c r="T105" s="10"/>
    </x:row>
    <x:row r="106">
      <x:c r="A106" s="2" t="s">
        <x:v>269</x:v>
      </x:c>
      <x:c r="B106" s="5" t="s">
        <x:v>270</x:v>
      </x:c>
      <x:c r="C106" t="s">
        <x:v>268</x:v>
      </x:c>
      <x:c r="D106" t="str">
        <x:v>债券型基金</x:v>
      </x:c>
      <x:c r="E106" t="str">
        <x:v>中长期纯债型基金</x:v>
      </x:c>
      <x:c r="F106" s="9" t="n">
        <x:v>186.66</x:v>
      </x:c>
      <x:c r="G106" s="10" t="n">
        <x:v>0.04</x:v>
      </x:c>
      <x:c r="H106" s="10" t="n">
        <x:v>0.064</x:v>
      </x:c>
      <x:c r="I106" s="10" t="n">
        <x:v>0.06</x:v>
      </x:c>
      <x:c r="J106" s="10" t="n">
        <x:v>0.24</x:v>
      </x:c>
      <x:c r="K106" s="10" t="n">
        <x:v>0.243</x:v>
      </x:c>
      <x:c r="L106" s="10" t="n">
        <x:v>0.211</x:v>
      </x:c>
      <x:c r="M106"/>
      <x:c r="N106" s="10"/>
      <x:c r="O106" t="str">
        <x:v>养老金融</x:v>
      </x:c>
      <x:c r="P106" s="10" t="n">
        <x:v>0.243</x:v>
      </x:c>
      <x:c r="Q106" t="str">
        <x:v>普惠金融</x:v>
      </x:c>
      <x:c r="R106" s="10" t="n">
        <x:v>0.24</x:v>
      </x:c>
      <x:c r="S106" t="str">
        <x:v>数字金融</x:v>
      </x:c>
      <x:c r="T106" s="10" t="n">
        <x:v>0.211</x:v>
      </x:c>
    </x:row>
    <x:row r="107">
      <x:c r="A107" s="2" t="s">
        <x:v>271</x:v>
      </x:c>
      <x:c r="B107" s="5" t="s">
        <x:v>272</x:v>
      </x:c>
      <x:c r="C107" t="s">
        <x:v>273</x:v>
      </x:c>
      <x:c r="D107" t="str">
        <x:v>债券型基金</x:v>
      </x:c>
      <x:c r="E107" t="str">
        <x:v>短期纯债型基金</x:v>
      </x:c>
      <x:c r="F107" s="9" t="n">
        <x:v>297.66</x:v>
      </x:c>
      <x:c r="G107" s="10" t="n">
        <x:v>0.066</x:v>
      </x:c>
      <x:c r="H107" s="10" t="n">
        <x:v>0.056</x:v>
      </x:c>
      <x:c r="I107" s="10" t="n">
        <x:v>0.146</x:v>
      </x:c>
      <x:c r="J107" s="10" t="n">
        <x:v>0.102</x:v>
      </x:c>
      <x:c r="K107" s="10" t="n">
        <x:v>0.171</x:v>
      </x:c>
      <x:c r="L107" s="10" t="n">
        <x:v>0.042</x:v>
      </x:c>
      <x:c r="M107"/>
      <x:c r="N107" s="10"/>
      <x:c r="O107"/>
      <x:c r="P107" s="10"/>
      <x:c r="Q107"/>
      <x:c r="R107" s="10"/>
      <x:c r="S107"/>
      <x:c r="T107" s="10"/>
    </x:row>
    <x:row r="108">
      <x:c r="A108" s="2" t="s">
        <x:v>274</x:v>
      </x:c>
      <x:c r="B108" s="5" t="s">
        <x:v>275</x:v>
      </x:c>
      <x:c r="C108" t="s">
        <x:v>273</x:v>
      </x:c>
      <x:c r="D108" t="str">
        <x:v>债券型基金</x:v>
      </x:c>
      <x:c r="E108" t="str">
        <x:v>短期纯债型基金</x:v>
      </x:c>
      <x:c r="F108" s="9" t="n">
        <x:v>173.91</x:v>
      </x:c>
      <x:c r="G108" s="10" t="n">
        <x:v>0.048</x:v>
      </x:c>
      <x:c r="H108" s="10" t="n">
        <x:v>0.071</x:v>
      </x:c>
      <x:c r="I108" s="10" t="n">
        <x:v>0.182</x:v>
      </x:c>
      <x:c r="J108" s="10" t="n">
        <x:v>0.067</x:v>
      </x:c>
      <x:c r="K108" s="10" t="n">
        <x:v>0.153</x:v>
      </x:c>
      <x:c r="L108" s="10" t="n">
        <x:v>0.162</x:v>
      </x:c>
      <x:c r="M108"/>
      <x:c r="N108" s="10"/>
      <x:c r="O108"/>
      <x:c r="P108" s="10"/>
      <x:c r="Q108"/>
      <x:c r="R108" s="10"/>
      <x:c r="S108"/>
      <x:c r="T108" s="10"/>
    </x:row>
    <x:row r="109">
      <x:c r="A109" s="2" t="s">
        <x:v>276</x:v>
      </x:c>
      <x:c r="B109" s="5" t="s">
        <x:v>277</x:v>
      </x:c>
      <x:c r="C109" t="s">
        <x:v>273</x:v>
      </x:c>
      <x:c r="D109" t="str">
        <x:v>债券型基金</x:v>
      </x:c>
      <x:c r="E109" t="str">
        <x:v>中长期纯债型基金</x:v>
      </x:c>
      <x:c r="F109" s="9" t="n">
        <x:v>10.98</x:v>
      </x:c>
      <x:c r="G109" s="10" t="n">
        <x:v>0.063</x:v>
      </x:c>
      <x:c r="H109" s="10" t="n">
        <x:v>0.232</x:v>
      </x:c>
      <x:c r="I109" s="10" t="n">
        <x:v>0.077</x:v>
      </x:c>
      <x:c r="J109" s="10" t="n">
        <x:v>0.074</x:v>
      </x:c>
      <x:c r="K109" s="10" t="n">
        <x:v>0.348</x:v>
      </x:c>
      <x:c r="L109" s="10" t="n">
        <x:v>0.006</x:v>
      </x:c>
      <x:c r="M109"/>
      <x:c r="N109" s="10"/>
      <x:c r="O109" t="str">
        <x:v>养老金融</x:v>
      </x:c>
      <x:c r="P109" s="10" t="n">
        <x:v>0.348</x:v>
      </x:c>
      <x:c r="Q109" t="str">
        <x:v>科技金融</x:v>
      </x:c>
      <x:c r="R109" s="10" t="n">
        <x:v>0.232</x:v>
      </x:c>
      <x:c r="S109"/>
      <x:c r="T109" s="10"/>
    </x:row>
    <x:row r="110">
      <x:c r="A110" s="2" t="s">
        <x:v>278</x:v>
      </x:c>
      <x:c r="B110" s="5" t="s">
        <x:v>279</x:v>
      </x:c>
      <x:c r="C110" t="s">
        <x:v>59</x:v>
      </x:c>
      <x:c r="D110" t="str">
        <x:v>指数型基金</x:v>
      </x:c>
      <x:c r="E110" t="str">
        <x:v>股票指数型基金</x:v>
      </x:c>
      <x:c r="F110" s="9" t="n">
        <x:v>305.19</x:v>
      </x:c>
      <x:c r="G110" s="10" t="n">
        <x:v>0.726</x:v>
      </x:c>
      <x:c r="H110" s="10" t="n">
        <x:v>0</x:v>
      </x:c>
      <x:c r="I110" s="10" t="n">
        <x:v>0.046</x:v>
      </x:c>
      <x:c r="J110" s="10" t="n">
        <x:v>0.293</x:v>
      </x:c>
      <x:c r="K110" s="10" t="n">
        <x:v>0.585</x:v>
      </x:c>
      <x:c r="L110" s="10" t="n">
        <x:v>0.026</x:v>
      </x:c>
      <x:c r="M110" t="str">
        <x:v>养老金融</x:v>
      </x:c>
      <x:c r="N110" s="10" t="n">
        <x:v>0.585</x:v>
      </x:c>
      <x:c r="O110" t="str">
        <x:v>普惠金融</x:v>
      </x:c>
      <x:c r="P110" s="10" t="n">
        <x:v>0.293</x:v>
      </x:c>
      <x:c r="Q110"/>
      <x:c r="R110" s="10"/>
      <x:c r="S110"/>
      <x:c r="T110" s="10"/>
    </x:row>
    <x:row r="111">
      <x:c r="A111" s="2" t="s">
        <x:v>280</x:v>
      </x:c>
      <x:c r="B111" s="5" t="s">
        <x:v>281</x:v>
      </x:c>
      <x:c r="C111" t="s">
        <x:v>59</x:v>
      </x:c>
      <x:c r="D111" t="str">
        <x:v>指数型基金</x:v>
      </x:c>
      <x:c r="E111" t="str">
        <x:v>股票指数型基金</x:v>
      </x:c>
      <x:c r="F111" s="9" t="n">
        <x:v>234.39</x:v>
      </x:c>
      <x:c r="G111" s="10" t="n">
        <x:v>0.75</x:v>
      </x:c>
      <x:c r="H111" s="10" t="n">
        <x:v>0.651</x:v>
      </x:c>
      <x:c r="I111" s="10" t="n">
        <x:v>0.048</x:v>
      </x:c>
      <x:c r="J111" s="10" t="n">
        <x:v>0.083</x:v>
      </x:c>
      <x:c r="K111" s="10" t="n">
        <x:v>0.076</x:v>
      </x:c>
      <x:c r="L111" s="10" t="n">
        <x:v>0.034</x:v>
      </x:c>
      <x:c r="M111" t="str">
        <x:v>科技金融</x:v>
      </x:c>
      <x:c r="N111" s="10" t="n">
        <x:v>0.651</x:v>
      </x:c>
      <x:c r="O111"/>
      <x:c r="P111" s="10"/>
      <x:c r="Q111"/>
      <x:c r="R111" s="10"/>
      <x:c r="S111"/>
      <x:c r="T111" s="10"/>
    </x:row>
    <x:row r="112">
      <x:c r="A112" s="2" t="s">
        <x:v>282</x:v>
      </x:c>
      <x:c r="B112" s="5" t="s">
        <x:v>283</x:v>
      </x:c>
      <x:c r="C112" t="s">
        <x:v>59</x:v>
      </x:c>
      <x:c r="D112" t="str">
        <x:v>指数型基金</x:v>
      </x:c>
      <x:c r="E112" t="str">
        <x:v>股票指数型基金</x:v>
      </x:c>
      <x:c r="F112" s="9" t="n">
        <x:v>8.67</x:v>
      </x:c>
      <x:c r="G112" s="10" t="n">
        <x:v>0.828</x:v>
      </x:c>
      <x:c r="H112" s="10" t="n">
        <x:v>0</x:v>
      </x:c>
      <x:c r="I112" s="10" t="n">
        <x:v>0.672</x:v>
      </x:c>
      <x:c r="J112" s="10" t="n">
        <x:v>0.021</x:v>
      </x:c>
      <x:c r="K112" s="10" t="n">
        <x:v>0</x:v>
      </x:c>
      <x:c r="L112" s="10" t="n">
        <x:v>0.257</x:v>
      </x:c>
      <x:c r="M112" t="str">
        <x:v>绿色金融</x:v>
      </x:c>
      <x:c r="N112" s="10" t="n">
        <x:v>0.672</x:v>
      </x:c>
      <x:c r="O112" t="str">
        <x:v>数字金融</x:v>
      </x:c>
      <x:c r="P112" s="10" t="n">
        <x:v>0.257</x:v>
      </x:c>
      <x:c r="Q112"/>
      <x:c r="R112" s="10"/>
      <x:c r="S112"/>
      <x:c r="T112" s="10"/>
    </x:row>
    <x:row r="113">
      <x:c r="A113" s="2" t="s">
        <x:v>284</x:v>
      </x:c>
      <x:c r="B113" s="5" t="s">
        <x:v>285</x:v>
      </x:c>
      <x:c r="C113" t="s">
        <x:v>59</x:v>
      </x:c>
      <x:c r="D113" t="str">
        <x:v>指数型基金</x:v>
      </x:c>
      <x:c r="E113" t="str">
        <x:v>股票指数型基金</x:v>
      </x:c>
      <x:c r="F113" s="9" t="n">
        <x:v>33.93</x:v>
      </x:c>
      <x:c r="G113" s="10" t="n">
        <x:v>0.878</x:v>
      </x:c>
      <x:c r="H113" s="10" t="n">
        <x:v>0.621</x:v>
      </x:c>
      <x:c r="I113" s="10" t="n">
        <x:v>0.05</x:v>
      </x:c>
      <x:c r="J113" s="10" t="n">
        <x:v>0.025</x:v>
      </x:c>
      <x:c r="K113" s="10" t="n">
        <x:v>0.226</x:v>
      </x:c>
      <x:c r="L113" s="10" t="n">
        <x:v>0.028</x:v>
      </x:c>
      <x:c r="M113" t="str">
        <x:v>科技金融</x:v>
      </x:c>
      <x:c r="N113" s="10" t="n">
        <x:v>0.621</x:v>
      </x:c>
      <x:c r="O113" t="str">
        <x:v>养老金融</x:v>
      </x:c>
      <x:c r="P113" s="10" t="n">
        <x:v>0.226</x:v>
      </x:c>
      <x:c r="Q113"/>
      <x:c r="R113" s="10"/>
      <x:c r="S113"/>
      <x:c r="T113" s="10"/>
    </x:row>
    <x:row r="114">
      <x:c r="A114" s="2" t="s">
        <x:v>286</x:v>
      </x:c>
      <x:c r="B114" s="5" t="s">
        <x:v>287</x:v>
      </x:c>
      <x:c r="C114" t="s">
        <x:v>59</x:v>
      </x:c>
      <x:c r="D114" t="str">
        <x:v>指数型基金</x:v>
      </x:c>
      <x:c r="E114" t="str">
        <x:v>股票指数型基金</x:v>
      </x:c>
      <x:c r="F114" s="9" t="n">
        <x:v>147.23</x:v>
      </x:c>
      <x:c r="G114" s="10" t="n">
        <x:v>0.873</x:v>
      </x:c>
      <x:c r="H114" s="10" t="n">
        <x:v>0.218</x:v>
      </x:c>
      <x:c r="I114" s="10" t="n">
        <x:v>0.057</x:v>
      </x:c>
      <x:c r="J114" s="10" t="n">
        <x:v>0.042</x:v>
      </x:c>
      <x:c r="K114" s="10" t="n">
        <x:v>0.043</x:v>
      </x:c>
      <x:c r="L114" s="10" t="n">
        <x:v>0.01</x:v>
      </x:c>
      <x:c r="M114"/>
      <x:c r="N114" s="10"/>
      <x:c r="O114" t="str">
        <x:v>科技金融</x:v>
      </x:c>
      <x:c r="P114" s="10" t="n">
        <x:v>0.218</x:v>
      </x:c>
      <x:c r="Q114"/>
      <x:c r="R114" s="10"/>
      <x:c r="S114"/>
      <x:c r="T114" s="10"/>
    </x:row>
    <x:row r="115">
      <x:c r="A115" s="2" t="s">
        <x:v>288</x:v>
      </x:c>
      <x:c r="B115" s="5" t="s">
        <x:v>289</x:v>
      </x:c>
      <x:c r="C115" t="s">
        <x:v>59</x:v>
      </x:c>
      <x:c r="D115" t="str">
        <x:v>QDII基金</x:v>
      </x:c>
      <x:c r="E115" t="str">
        <x:v>QDII股票型基金</x:v>
      </x:c>
      <x:c r="F115" s="9" t="n">
        <x:v>82.52</x:v>
      </x:c>
      <x:c r="G115" s="10" t="n">
        <x:v>0.814</x:v>
      </x:c>
      <x:c r="H115" s="10" t="n">
        <x:v>0.056</x:v>
      </x:c>
      <x:c r="I115" s="10" t="n">
        <x:v>0.027</x:v>
      </x:c>
      <x:c r="J115" s="10" t="n">
        <x:v>0.052</x:v>
      </x:c>
      <x:c r="K115" s="10" t="n">
        <x:v>0.243</x:v>
      </x:c>
      <x:c r="L115" s="10" t="n">
        <x:v>0.538</x:v>
      </x:c>
      <x:c r="M115" t="str">
        <x:v>数字金融</x:v>
      </x:c>
      <x:c r="N115" s="10" t="n">
        <x:v>0.538</x:v>
      </x:c>
      <x:c r="O115" t="str">
        <x:v>养老金融</x:v>
      </x:c>
      <x:c r="P115" s="10" t="n">
        <x:v>0.243</x:v>
      </x:c>
      <x:c r="Q115"/>
      <x:c r="R115" s="10"/>
      <x:c r="S115"/>
      <x:c r="T115" s="10"/>
    </x:row>
    <x:row r="116">
      <x:c r="A116" s="2" t="s">
        <x:v>290</x:v>
      </x:c>
      <x:c r="B116" s="5" t="s">
        <x:v>291</x:v>
      </x:c>
      <x:c r="C116" t="s">
        <x:v>59</x:v>
      </x:c>
      <x:c r="D116" t="str">
        <x:v>指数型基金</x:v>
      </x:c>
      <x:c r="E116" t="str">
        <x:v>股票指数型基金</x:v>
      </x:c>
      <x:c r="F116" s="9" t="n">
        <x:v>160.04</x:v>
      </x:c>
      <x:c r="G116" s="10" t="n">
        <x:v>0.905</x:v>
      </x:c>
      <x:c r="H116" s="10" t="n">
        <x:v>0.081</x:v>
      </x:c>
      <x:c r="I116" s="10" t="n">
        <x:v>0.522</x:v>
      </x:c>
      <x:c r="J116" s="10" t="n">
        <x:v>0.213</x:v>
      </x:c>
      <x:c r="K116" s="10" t="n">
        <x:v>0.085</x:v>
      </x:c>
      <x:c r="L116" s="10" t="n">
        <x:v>0.015</x:v>
      </x:c>
      <x:c r="M116" t="str">
        <x:v>绿色金融</x:v>
      </x:c>
      <x:c r="N116" s="10" t="n">
        <x:v>0.522</x:v>
      </x:c>
      <x:c r="O116" t="str">
        <x:v>普惠金融</x:v>
      </x:c>
      <x:c r="P116" s="10" t="n">
        <x:v>0.213</x:v>
      </x:c>
      <x:c r="Q116"/>
      <x:c r="R116" s="10"/>
      <x:c r="S116"/>
      <x:c r="T116" s="10"/>
    </x:row>
    <x:row r="117">
      <x:c r="A117" s="2" t="s">
        <x:v>292</x:v>
      </x:c>
      <x:c r="B117" s="5" t="s">
        <x:v>293</x:v>
      </x:c>
      <x:c r="C117" t="s">
        <x:v>247</x:v>
      </x:c>
      <x:c r="D117" t="str">
        <x:v>混合型基金</x:v>
      </x:c>
      <x:c r="E117" t="str">
        <x:v>偏股混合型基金</x:v>
      </x:c>
      <x:c r="F117" s="9" t="n">
        <x:v>262.66</x:v>
      </x:c>
      <x:c r="G117" s="10" t="n">
        <x:v>0.712</x:v>
      </x:c>
      <x:c r="H117" s="10" t="n">
        <x:v>0.056</x:v>
      </x:c>
      <x:c r="I117" s="10" t="n">
        <x:v>0.679</x:v>
      </x:c>
      <x:c r="J117" s="10" t="n">
        <x:v>0</x:v>
      </x:c>
      <x:c r="K117" s="10" t="n">
        <x:v>0.215</x:v>
      </x:c>
      <x:c r="L117" s="10" t="n">
        <x:v>0</x:v>
      </x:c>
      <x:c r="M117" t="str">
        <x:v>绿色金融</x:v>
      </x:c>
      <x:c r="N117" s="10" t="n">
        <x:v>0.679</x:v>
      </x:c>
      <x:c r="O117" t="str">
        <x:v>养老金融</x:v>
      </x:c>
      <x:c r="P117" s="10" t="n">
        <x:v>0.215</x:v>
      </x:c>
      <x:c r="Q117"/>
      <x:c r="R117" s="10"/>
      <x:c r="S117"/>
      <x:c r="T117" s="10"/>
    </x:row>
    <x:row r="118">
      <x:c r="A118" s="2" t="s">
        <x:v>294</x:v>
      </x:c>
      <x:c r="B118" s="5" t="s">
        <x:v>295</x:v>
      </x:c>
      <x:c r="C118" t="s">
        <x:v>99</x:v>
      </x:c>
      <x:c r="D118" t="str">
        <x:v>债券型基金</x:v>
      </x:c>
      <x:c r="E118" t="str">
        <x:v>中长期纯债型基金</x:v>
      </x:c>
      <x:c r="F118" s="9" t="n">
        <x:v>196.36</x:v>
      </x:c>
      <x:c r="G118" s="10" t="n">
        <x:v>0.004</x:v>
      </x:c>
      <x:c r="H118" s="10" t="n">
        <x:v>0.152</x:v>
      </x:c>
      <x:c r="I118" s="10" t="n">
        <x:v>0.188</x:v>
      </x:c>
      <x:c r="J118" s="10" t="n">
        <x:v>0.144</x:v>
      </x:c>
      <x:c r="K118" s="10" t="n">
        <x:v>0.06</x:v>
      </x:c>
      <x:c r="L118" s="10" t="n">
        <x:v>0.092</x:v>
      </x:c>
      <x:c r="M118"/>
      <x:c r="N118" s="10"/>
      <x:c r="O118"/>
      <x:c r="P118" s="10"/>
      <x:c r="Q118"/>
      <x:c r="R118" s="10"/>
      <x:c r="S118"/>
      <x:c r="T118" s="10"/>
    </x:row>
    <x:row r="119">
      <x:c r="A119" s="2" t="s">
        <x:v>296</x:v>
      </x:c>
      <x:c r="B119" s="5" t="s">
        <x:v>297</x:v>
      </x:c>
      <x:c r="C119" t="s">
        <x:v>298</x:v>
      </x:c>
      <x:c r="D119" t="str">
        <x:v>指数型基金</x:v>
      </x:c>
      <x:c r="E119" t="str">
        <x:v>股票指数型基金</x:v>
      </x:c>
      <x:c r="F119" s="9" t="n">
        <x:v>259.49</x:v>
      </x:c>
      <x:c r="G119" s="10" t="n">
        <x:v>0.944</x:v>
      </x:c>
      <x:c r="H119" s="10" t="n">
        <x:v>0.253</x:v>
      </x:c>
      <x:c r="I119" s="10" t="n">
        <x:v>0.264</x:v>
      </x:c>
      <x:c r="J119" s="10" t="n">
        <x:v>0.023</x:v>
      </x:c>
      <x:c r="K119" s="10" t="n">
        <x:v>0.016</x:v>
      </x:c>
      <x:c r="L119" s="10" t="n">
        <x:v>0.211</x:v>
      </x:c>
      <x:c r="M119"/>
      <x:c r="N119" s="10"/>
      <x:c r="O119" t="str">
        <x:v>绿色金融</x:v>
      </x:c>
      <x:c r="P119" s="10" t="n">
        <x:v>0.264</x:v>
      </x:c>
      <x:c r="Q119" t="str">
        <x:v>科技金融</x:v>
      </x:c>
      <x:c r="R119" s="10" t="n">
        <x:v>0.253</x:v>
      </x:c>
      <x:c r="S119" t="str">
        <x:v>数字金融</x:v>
      </x:c>
      <x:c r="T119" s="10" t="n">
        <x:v>0.211</x:v>
      </x:c>
    </x:row>
    <x:row r="120">
      <x:c r="A120" s="2" t="s">
        <x:v>299</x:v>
      </x:c>
      <x:c r="B120" s="5" t="s">
        <x:v>300</x:v>
      </x:c>
      <x:c r="C120" t="s">
        <x:v>298</x:v>
      </x:c>
      <x:c r="D120" t="str">
        <x:v>指数型基金</x:v>
      </x:c>
      <x:c r="E120" t="str">
        <x:v>股票指数型基金</x:v>
      </x:c>
      <x:c r="F120" s="9" t="n">
        <x:v>175.09</x:v>
      </x:c>
      <x:c r="G120" s="10" t="n">
        <x:v>0.804</x:v>
      </x:c>
      <x:c r="H120" s="10" t="n">
        <x:v>0.045</x:v>
      </x:c>
      <x:c r="I120" s="10" t="n">
        <x:v>0.443</x:v>
      </x:c>
      <x:c r="J120" s="10" t="n">
        <x:v>0.075</x:v>
      </x:c>
      <x:c r="K120" s="10" t="n">
        <x:v>0.038</x:v>
      </x:c>
      <x:c r="L120" s="10" t="n">
        <x:v>0.01</x:v>
      </x:c>
      <x:c r="M120"/>
      <x:c r="N120" s="10"/>
      <x:c r="O120" t="str">
        <x:v>绿色金融</x:v>
      </x:c>
      <x:c r="P120" s="10" t="n">
        <x:v>0.443</x:v>
      </x:c>
      <x:c r="Q120"/>
      <x:c r="R120" s="10"/>
      <x:c r="S120"/>
      <x:c r="T120" s="10"/>
    </x:row>
    <x:row r="121">
      <x:c r="A121" s="2" t="s">
        <x:v>301</x:v>
      </x:c>
      <x:c r="B121" s="5" t="s">
        <x:v>302</x:v>
      </x:c>
      <x:c r="C121" t="s">
        <x:v>303</x:v>
      </x:c>
      <x:c r="D121" t="str">
        <x:v>指数型基金</x:v>
      </x:c>
      <x:c r="E121" t="str">
        <x:v>股票指数型基金</x:v>
      </x:c>
      <x:c r="F121" s="9" t="n">
        <x:v>79.54</x:v>
      </x:c>
      <x:c r="G121" s="10" t="n">
        <x:v>0.76</x:v>
      </x:c>
      <x:c r="H121" s="10" t="n">
        <x:v>0.107</x:v>
      </x:c>
      <x:c r="I121" s="10" t="n">
        <x:v>0.077</x:v>
      </x:c>
      <x:c r="J121" s="10" t="n">
        <x:v>0.035</x:v>
      </x:c>
      <x:c r="K121" s="10" t="n">
        <x:v>0.129</x:v>
      </x:c>
      <x:c r="L121" s="10" t="n">
        <x:v>0.141</x:v>
      </x:c>
      <x:c r="M121"/>
      <x:c r="N121" s="10"/>
      <x:c r="O121"/>
      <x:c r="P121" s="10"/>
      <x:c r="Q121"/>
      <x:c r="R121" s="10"/>
      <x:c r="S121"/>
      <x:c r="T121" s="10"/>
    </x:row>
    <x:row r="122">
      <x:c r="A122" s="2" t="s">
        <x:v>304</x:v>
      </x:c>
      <x:c r="B122" s="5" t="s">
        <x:v>305</x:v>
      </x:c>
      <x:c r="C122" t="s">
        <x:v>306</x:v>
      </x:c>
      <x:c r="D122" t="str">
        <x:v>混合型基金</x:v>
      </x:c>
      <x:c r="E122" t="str">
        <x:v>偏股混合型基金</x:v>
      </x:c>
      <x:c r="F122" s="9" t="n">
        <x:v>46.33</x:v>
      </x:c>
      <x:c r="G122" s="10" t="n">
        <x:v>0.739</x:v>
      </x:c>
      <x:c r="H122" s="10" t="n">
        <x:v>0.654</x:v>
      </x:c>
      <x:c r="I122" s="10" t="n">
        <x:v>0.015</x:v>
      </x:c>
      <x:c r="J122" s="10" t="n">
        <x:v>0.056</x:v>
      </x:c>
      <x:c r="K122" s="10" t="n">
        <x:v>0.055</x:v>
      </x:c>
      <x:c r="L122" s="10" t="n">
        <x:v>0.031</x:v>
      </x:c>
      <x:c r="M122" t="str">
        <x:v>科技金融</x:v>
      </x:c>
      <x:c r="N122" s="10" t="n">
        <x:v>0.654</x:v>
      </x:c>
      <x:c r="O122"/>
      <x:c r="P122" s="10"/>
      <x:c r="Q122"/>
      <x:c r="R122" s="10"/>
      <x:c r="S122"/>
      <x:c r="T122" s="10"/>
    </x:row>
    <x:row r="123">
      <x:c r="A123" s="2" t="s">
        <x:v>307</x:v>
      </x:c>
      <x:c r="B123" s="5" t="s">
        <x:v>308</x:v>
      </x:c>
      <x:c r="C123" t="s">
        <x:v>48</x:v>
      </x:c>
      <x:c r="D123" t="str">
        <x:v>债券型基金</x:v>
      </x:c>
      <x:c r="E123" t="str">
        <x:v>中长期纯债型基金</x:v>
      </x:c>
      <x:c r="F123" s="9" t="n">
        <x:v>268.73</x:v>
      </x:c>
      <x:c r="G123" s="10" t="n">
        <x:v>0.058</x:v>
      </x:c>
      <x:c r="H123" s="10" t="n">
        <x:v>0.454</x:v>
      </x:c>
      <x:c r="I123" s="10" t="n">
        <x:v>0.066</x:v>
      </x:c>
      <x:c r="J123" s="10" t="n">
        <x:v>0.009</x:v>
      </x:c>
      <x:c r="K123" s="10" t="n">
        <x:v>0.043</x:v>
      </x:c>
      <x:c r="L123" s="10" t="n">
        <x:v>0.051</x:v>
      </x:c>
      <x:c r="M123"/>
      <x:c r="N123" s="10"/>
      <x:c r="O123" t="str">
        <x:v>科技金融</x:v>
      </x:c>
      <x:c r="P123" s="10" t="n">
        <x:v>0.454</x:v>
      </x:c>
      <x:c r="Q123"/>
      <x:c r="R123" s="10"/>
      <x:c r="S123"/>
      <x:c r="T123" s="10"/>
    </x:row>
    <x:row r="124">
      <x:c r="A124" s="2" t="s">
        <x:v>309</x:v>
      </x:c>
      <x:c r="B124" s="5" t="s">
        <x:v>310</x:v>
      </x:c>
      <x:c r="C124" t="s">
        <x:v>59</x:v>
      </x:c>
      <x:c r="D124" t="str">
        <x:v>债券型基金</x:v>
      </x:c>
      <x:c r="E124" t="str">
        <x:v>中长期纯债型基金</x:v>
      </x:c>
      <x:c r="F124" s="9" t="n">
        <x:v>73.47</x:v>
      </x:c>
      <x:c r="G124" s="10" t="n">
        <x:v>0.063</x:v>
      </x:c>
      <x:c r="H124" s="10" t="n">
        <x:v>0.025</x:v>
      </x:c>
      <x:c r="I124" s="10" t="n">
        <x:v>0.272</x:v>
      </x:c>
      <x:c r="J124" s="10" t="n">
        <x:v>0.039</x:v>
      </x:c>
      <x:c r="K124" s="10" t="n">
        <x:v>0.036</x:v>
      </x:c>
      <x:c r="L124" s="10" t="n">
        <x:v>0.034</x:v>
      </x:c>
      <x:c r="M124"/>
      <x:c r="N124" s="10"/>
      <x:c r="O124" t="str">
        <x:v>绿色金融</x:v>
      </x:c>
      <x:c r="P124" s="10" t="n">
        <x:v>0.272</x:v>
      </x:c>
      <x:c r="Q124"/>
      <x:c r="R124" s="10"/>
      <x:c r="S124"/>
      <x:c r="T124" s="10"/>
    </x:row>
    <x:row r="125">
      <x:c r="A125" s="2" t="s">
        <x:v>311</x:v>
      </x:c>
      <x:c r="B125" s="5" t="s">
        <x:v>312</x:v>
      </x:c>
      <x:c r="C125" t="s">
        <x:v>313</x:v>
      </x:c>
      <x:c r="D125" t="str">
        <x:v>债券型基金</x:v>
      </x:c>
      <x:c r="E125" t="str">
        <x:v>中长期纯债型基金</x:v>
      </x:c>
      <x:c r="F125" s="9" t="n">
        <x:v>76.88</x:v>
      </x:c>
      <x:c r="G125" s="10" t="n">
        <x:v>0.055</x:v>
      </x:c>
      <x:c r="H125" s="10" t="n">
        <x:v>0.019</x:v>
      </x:c>
      <x:c r="I125" s="10" t="n">
        <x:v>0.077</x:v>
      </x:c>
      <x:c r="J125" s="10" t="n">
        <x:v>0.604</x:v>
      </x:c>
      <x:c r="K125" s="10" t="n">
        <x:v>0.205</x:v>
      </x:c>
      <x:c r="L125" s="10" t="n">
        <x:v>0.008</x:v>
      </x:c>
      <x:c r="M125" t="str">
        <x:v>普惠金融</x:v>
      </x:c>
      <x:c r="N125" s="10" t="n">
        <x:v>0.604</x:v>
      </x:c>
      <x:c r="O125" t="str">
        <x:v>养老金融</x:v>
      </x:c>
      <x:c r="P125" s="10" t="n">
        <x:v>0.205</x:v>
      </x:c>
      <x:c r="Q125"/>
      <x:c r="R125" s="10"/>
      <x:c r="S125"/>
      <x:c r="T125" s="10"/>
    </x:row>
    <x:row r="126">
      <x:c r="A126" s="2" t="s">
        <x:v>314</x:v>
      </x:c>
      <x:c r="B126" s="5" t="s">
        <x:v>315</x:v>
      </x:c>
      <x:c r="C126" t="s">
        <x:v>316</x:v>
      </x:c>
      <x:c r="D126" t="str">
        <x:v>债券型基金</x:v>
      </x:c>
      <x:c r="E126" t="str">
        <x:v>中长期纯债型基金</x:v>
      </x:c>
      <x:c r="F126" s="9" t="n">
        <x:v>314.91</x:v>
      </x:c>
      <x:c r="G126" s="10" t="n">
        <x:v>0.036</x:v>
      </x:c>
      <x:c r="H126" s="10" t="n">
        <x:v>0.274</x:v>
      </x:c>
      <x:c r="I126" s="10" t="n">
        <x:v>0.2</x:v>
      </x:c>
      <x:c r="J126" s="10" t="n">
        <x:v>0.01</x:v>
      </x:c>
      <x:c r="K126" s="10" t="n">
        <x:v>0.256</x:v>
      </x:c>
      <x:c r="L126" s="10" t="n">
        <x:v>0.073</x:v>
      </x:c>
      <x:c r="M126"/>
      <x:c r="N126" s="10"/>
      <x:c r="O126" t="str">
        <x:v>科技金融</x:v>
      </x:c>
      <x:c r="P126" s="10" t="n">
        <x:v>0.274</x:v>
      </x:c>
      <x:c r="Q126" t="str">
        <x:v>养老金融</x:v>
      </x:c>
      <x:c r="R126" s="10" t="n">
        <x:v>0.256</x:v>
      </x:c>
      <x:c r="S126" t="str">
        <x:v>绿色金融</x:v>
      </x:c>
      <x:c r="T126" s="10" t="n">
        <x:v>0.2</x:v>
      </x:c>
    </x:row>
    <x:row r="127">
      <x:c r="A127" s="2" t="s">
        <x:v>317</x:v>
      </x:c>
      <x:c r="B127" s="5" t="s">
        <x:v>318</x:v>
      </x:c>
      <x:c r="C127" t="s">
        <x:v>76</x:v>
      </x:c>
      <x:c r="D127" t="str">
        <x:v>债券型基金</x:v>
      </x:c>
      <x:c r="E127" t="str">
        <x:v>中长期纯债型基金</x:v>
      </x:c>
      <x:c r="F127" s="9" t="n">
        <x:v>68.1</x:v>
      </x:c>
      <x:c r="G127" s="10" t="n">
        <x:v>0.075</x:v>
      </x:c>
      <x:c r="H127" s="10" t="n">
        <x:v>0.147</x:v>
      </x:c>
      <x:c r="I127" s="10" t="n">
        <x:v>0.104</x:v>
      </x:c>
      <x:c r="J127" s="10" t="n">
        <x:v>0.143</x:v>
      </x:c>
      <x:c r="K127" s="10" t="n">
        <x:v>0.182</x:v>
      </x:c>
      <x:c r="L127" s="10" t="n">
        <x:v>0.061</x:v>
      </x:c>
      <x:c r="M127"/>
      <x:c r="N127" s="10"/>
      <x:c r="O127"/>
      <x:c r="P127" s="10"/>
      <x:c r="Q127"/>
      <x:c r="R127" s="10"/>
      <x:c r="S127"/>
      <x:c r="T127" s="10"/>
    </x:row>
    <x:row r="128">
      <x:c r="A128" s="2" t="s">
        <x:v>319</x:v>
      </x:c>
      <x:c r="B128" s="5" t="s">
        <x:v>320</x:v>
      </x:c>
      <x:c r="C128" t="s">
        <x:v>321</x:v>
      </x:c>
      <x:c r="D128" t="str">
        <x:v>债券型基金</x:v>
      </x:c>
      <x:c r="E128" t="str">
        <x:v>中长期纯债型基金</x:v>
      </x:c>
      <x:c r="F128" s="9" t="n">
        <x:v>185.53</x:v>
      </x:c>
      <x:c r="G128" s="10" t="n">
        <x:v>0.047</x:v>
      </x:c>
      <x:c r="H128" s="10" t="n">
        <x:v>0.069</x:v>
      </x:c>
      <x:c r="I128" s="10" t="n">
        <x:v>0.078</x:v>
      </x:c>
      <x:c r="J128" s="10" t="n">
        <x:v>0.161</x:v>
      </x:c>
      <x:c r="K128" s="10" t="n">
        <x:v>0.119</x:v>
      </x:c>
      <x:c r="L128" s="10" t="n">
        <x:v>0.1</x:v>
      </x:c>
      <x:c r="M128"/>
      <x:c r="N128" s="10"/>
      <x:c r="O128"/>
      <x:c r="P128" s="10"/>
      <x:c r="Q128"/>
      <x:c r="R128" s="10"/>
      <x:c r="S128"/>
      <x:c r="T128" s="10"/>
    </x:row>
    <x:row r="129">
      <x:c r="A129" s="2" t="s">
        <x:v>322</x:v>
      </x:c>
      <x:c r="B129" s="5" t="s">
        <x:v>323</x:v>
      </x:c>
      <x:c r="C129" t="s">
        <x:v>324</x:v>
      </x:c>
      <x:c r="D129" t="str">
        <x:v>债券型基金</x:v>
      </x:c>
      <x:c r="E129" t="str">
        <x:v>中长期纯债型基金</x:v>
      </x:c>
      <x:c r="F129" s="9" t="n">
        <x:v>30.41</x:v>
      </x:c>
      <x:c r="G129" s="10" t="n">
        <x:v>0.009</x:v>
      </x:c>
      <x:c r="H129" s="10" t="n">
        <x:v>0.028</x:v>
      </x:c>
      <x:c r="I129" s="10" t="n">
        <x:v>0.641</x:v>
      </x:c>
      <x:c r="J129" s="10" t="n">
        <x:v>0.038</x:v>
      </x:c>
      <x:c r="K129" s="10" t="n">
        <x:v>0.07</x:v>
      </x:c>
      <x:c r="L129" s="10" t="n">
        <x:v>0.03</x:v>
      </x:c>
      <x:c r="M129" t="str">
        <x:v>绿色金融</x:v>
      </x:c>
      <x:c r="N129" s="10" t="n">
        <x:v>0.641</x:v>
      </x:c>
      <x:c r="O129"/>
      <x:c r="P129" s="10"/>
      <x:c r="Q129"/>
      <x:c r="R129" s="10"/>
      <x:c r="S129"/>
      <x:c r="T129" s="10"/>
    </x:row>
    <x:row r="130">
      <x:c r="A130" s="2" t="s">
        <x:v>325</x:v>
      </x:c>
      <x:c r="B130" s="5" t="s">
        <x:v>326</x:v>
      </x:c>
      <x:c r="C130" t="s">
        <x:v>327</x:v>
      </x:c>
      <x:c r="D130" t="str">
        <x:v>债券型基金</x:v>
      </x:c>
      <x:c r="E130" t="str">
        <x:v>中长期纯债型基金</x:v>
      </x:c>
      <x:c r="F130" s="9" t="n">
        <x:v>9.36</x:v>
      </x:c>
      <x:c r="G130" s="10" t="n">
        <x:v>0.017</x:v>
      </x:c>
      <x:c r="H130" s="10" t="n">
        <x:v>0.089</x:v>
      </x:c>
      <x:c r="I130" s="10" t="n">
        <x:v>0.049</x:v>
      </x:c>
      <x:c r="J130" s="10" t="n">
        <x:v>0.112</x:v>
      </x:c>
      <x:c r="K130" s="10" t="n">
        <x:v>0.11</x:v>
      </x:c>
      <x:c r="L130" s="10" t="n">
        <x:v>0.145</x:v>
      </x:c>
      <x:c r="M130"/>
      <x:c r="N130" s="10"/>
      <x:c r="O130"/>
      <x:c r="P130" s="10"/>
      <x:c r="Q130"/>
      <x:c r="R130" s="10"/>
      <x:c r="S130"/>
      <x:c r="T130" s="10"/>
    </x:row>
    <x:row r="131">
      <x:c r="A131" s="2" t="s">
        <x:v>328</x:v>
      </x:c>
      <x:c r="B131" s="5" t="s">
        <x:v>329</x:v>
      </x:c>
      <x:c r="C131" t="s">
        <x:v>330</x:v>
      </x:c>
      <x:c r="D131" t="str">
        <x:v>债券型基金</x:v>
      </x:c>
      <x:c r="E131" t="str">
        <x:v>中长期纯债型基金</x:v>
      </x:c>
      <x:c r="F131" s="9" t="n">
        <x:v>83.87</x:v>
      </x:c>
      <x:c r="G131" s="10" t="n">
        <x:v>0.039</x:v>
      </x:c>
      <x:c r="H131" s="10" t="n">
        <x:v>0.063</x:v>
      </x:c>
      <x:c r="I131" s="10" t="n">
        <x:v>0.007</x:v>
      </x:c>
      <x:c r="J131" s="10" t="n">
        <x:v>0.358</x:v>
      </x:c>
      <x:c r="K131" s="10" t="n">
        <x:v>0.023</x:v>
      </x:c>
      <x:c r="L131" s="10" t="n">
        <x:v>0.062</x:v>
      </x:c>
      <x:c r="M131"/>
      <x:c r="N131" s="10"/>
      <x:c r="O131" t="str">
        <x:v>普惠金融</x:v>
      </x:c>
      <x:c r="P131" s="10" t="n">
        <x:v>0.358</x:v>
      </x:c>
      <x:c r="Q131"/>
      <x:c r="R131" s="10"/>
      <x:c r="S131"/>
      <x:c r="T131" s="10"/>
    </x:row>
    <x:row r="132">
      <x:c r="A132" s="2" t="s">
        <x:v>331</x:v>
      </x:c>
      <x:c r="B132" s="5" t="s">
        <x:v>332</x:v>
      </x:c>
      <x:c r="C132" t="s">
        <x:v>65</x:v>
      </x:c>
      <x:c r="D132" t="str">
        <x:v>混合型基金</x:v>
      </x:c>
      <x:c r="E132" t="str">
        <x:v>偏股混合型基金</x:v>
      </x:c>
      <x:c r="F132" s="9" t="n">
        <x:v>260.07</x:v>
      </x:c>
      <x:c r="G132" s="10" t="n">
        <x:v>0.715</x:v>
      </x:c>
      <x:c r="H132" s="10" t="n">
        <x:v>0.234</x:v>
      </x:c>
      <x:c r="I132" s="10" t="n">
        <x:v>0.015</x:v>
      </x:c>
      <x:c r="J132" s="10" t="n">
        <x:v>0.067</x:v>
      </x:c>
      <x:c r="K132" s="10" t="n">
        <x:v>0.012</x:v>
      </x:c>
      <x:c r="L132" s="10" t="n">
        <x:v>0.326</x:v>
      </x:c>
      <x:c r="M132"/>
      <x:c r="N132" s="10"/>
      <x:c r="O132" t="str">
        <x:v>数字金融</x:v>
      </x:c>
      <x:c r="P132" s="10" t="n">
        <x:v>0.326</x:v>
      </x:c>
      <x:c r="Q132" t="str">
        <x:v>科技金融</x:v>
      </x:c>
      <x:c r="R132" s="10" t="n">
        <x:v>0.234</x:v>
      </x:c>
      <x:c r="S132"/>
      <x:c r="T132" s="10"/>
    </x:row>
    <x:row r="133">
      <x:c r="A133" s="2" t="s">
        <x:v>333</x:v>
      </x:c>
      <x:c r="B133" s="6" t="s">
        <x:v>334</x:v>
      </x:c>
      <x:c r="C133" t="s">
        <x:v>51</x:v>
      </x:c>
      <x:c r="D133" t="str">
        <x:v>债券型基金</x:v>
      </x:c>
      <x:c r="E133" t="str">
        <x:v>中长期纯债型基金</x:v>
      </x:c>
      <x:c r="F133" s="9" t="n">
        <x:v>77.3</x:v>
      </x:c>
      <x:c r="G133" s="10" t="n">
        <x:v>0.065</x:v>
      </x:c>
      <x:c r="H133" s="10" t="n">
        <x:v>0.068</x:v>
      </x:c>
      <x:c r="I133" s="10" t="n">
        <x:v>0.009</x:v>
      </x:c>
      <x:c r="J133" s="10" t="n">
        <x:v>0.038</x:v>
      </x:c>
      <x:c r="K133" s="10" t="n">
        <x:v>0.444</x:v>
      </x:c>
      <x:c r="L133" s="10" t="n">
        <x:v>0.075</x:v>
      </x:c>
      <x:c r="M133"/>
      <x:c r="N133" s="10"/>
      <x:c r="O133" t="str">
        <x:v>养老金融</x:v>
      </x:c>
      <x:c r="P133" s="10" t="n">
        <x:v>0.444</x:v>
      </x:c>
      <x:c r="Q133"/>
      <x:c r="R133" s="10"/>
      <x:c r="S133"/>
      <x:c r="T133" s="10"/>
    </x:row>
    <x:row r="134">
      <x:c r="A134" s="2" t="s">
        <x:v>335</x:v>
      </x:c>
      <x:c r="B134" s="6" t="s">
        <x:v>336</x:v>
      </x:c>
      <x:c r="C134" t="s">
        <x:v>337</x:v>
      </x:c>
      <x:c r="D134" t="str">
        <x:v>债券型基金</x:v>
      </x:c>
      <x:c r="E134" t="str">
        <x:v>中长期纯债型基金</x:v>
      </x:c>
      <x:c r="F134" s="9" t="n">
        <x:v>4.36</x:v>
      </x:c>
      <x:c r="G134" s="10" t="n">
        <x:v>0.079</x:v>
      </x:c>
      <x:c r="H134" s="10" t="n">
        <x:v>0.241</x:v>
      </x:c>
      <x:c r="I134" s="10" t="n">
        <x:v>0.037</x:v>
      </x:c>
      <x:c r="J134" s="10" t="n">
        <x:v>0.289</x:v>
      </x:c>
      <x:c r="K134" s="10" t="n">
        <x:v>0.29</x:v>
      </x:c>
      <x:c r="L134" s="10" t="n">
        <x:v>0.055</x:v>
      </x:c>
      <x:c r="M134"/>
      <x:c r="N134" s="10"/>
      <x:c r="O134" t="str">
        <x:v>养老金融</x:v>
      </x:c>
      <x:c r="P134" s="10" t="n">
        <x:v>0.29</x:v>
      </x:c>
      <x:c r="Q134" t="str">
        <x:v>普惠金融</x:v>
      </x:c>
      <x:c r="R134" s="10" t="n">
        <x:v>0.289</x:v>
      </x:c>
      <x:c r="S134" t="str">
        <x:v>科技金融</x:v>
      </x:c>
      <x:c r="T134" s="10" t="n">
        <x:v>0.241</x:v>
      </x:c>
    </x:row>
    <x:row r="135">
      <x:c r="A135" s="2" t="s">
        <x:v>338</x:v>
      </x:c>
      <x:c r="B135" s="6" t="s">
        <x:v>339</x:v>
      </x:c>
      <x:c r="C135" t="s">
        <x:v>84</x:v>
      </x:c>
      <x:c r="D135" t="str">
        <x:v>债券型基金</x:v>
      </x:c>
      <x:c r="E135" t="str">
        <x:v>中长期纯债型基金</x:v>
      </x:c>
      <x:c r="F135" s="9" t="n">
        <x:v>99.5</x:v>
      </x:c>
      <x:c r="G135" s="10" t="n">
        <x:v>0.069</x:v>
      </x:c>
      <x:c r="H135" s="10" t="n">
        <x:v>0.043</x:v>
      </x:c>
      <x:c r="I135" s="10" t="n">
        <x:v>0.292</x:v>
      </x:c>
      <x:c r="J135" s="10" t="n">
        <x:v>0.206</x:v>
      </x:c>
      <x:c r="K135" s="10" t="n">
        <x:v>0.021</x:v>
      </x:c>
      <x:c r="L135" s="10" t="n">
        <x:v>0.062</x:v>
      </x:c>
      <x:c r="M135"/>
      <x:c r="N135" s="10"/>
      <x:c r="O135" t="str">
        <x:v>绿色金融</x:v>
      </x:c>
      <x:c r="P135" s="10" t="n">
        <x:v>0.292</x:v>
      </x:c>
      <x:c r="Q135" t="str">
        <x:v>普惠金融</x:v>
      </x:c>
      <x:c r="R135" s="10" t="n">
        <x:v>0.206</x:v>
      </x:c>
      <x:c r="S135"/>
      <x:c r="T135" s="10"/>
    </x:row>
    <x:row r="136">
      <x:c r="A136" s="2" t="s">
        <x:v>340</x:v>
      </x:c>
      <x:c r="B136" s="6" t="s">
        <x:v>341</x:v>
      </x:c>
      <x:c r="C136" t="s">
        <x:v>99</x:v>
      </x:c>
      <x:c r="D136" t="str">
        <x:v>债券型基金</x:v>
      </x:c>
      <x:c r="E136" t="str">
        <x:v>中长期纯债型基金</x:v>
      </x:c>
      <x:c r="F136" s="9" t="n">
        <x:v>179.52</x:v>
      </x:c>
      <x:c r="G136" s="10" t="n">
        <x:v>0.059</x:v>
      </x:c>
      <x:c r="H136" s="10" t="n">
        <x:v>0.335</x:v>
      </x:c>
      <x:c r="I136" s="10" t="n">
        <x:v>0.031</x:v>
      </x:c>
      <x:c r="J136" s="10" t="n">
        <x:v>0.078</x:v>
      </x:c>
      <x:c r="K136" s="10" t="n">
        <x:v>0.296</x:v>
      </x:c>
      <x:c r="L136" s="10" t="n">
        <x:v>0.075</x:v>
      </x:c>
      <x:c r="M136"/>
      <x:c r="N136" s="10"/>
      <x:c r="O136" t="str">
        <x:v>科技金融</x:v>
      </x:c>
      <x:c r="P136" s="10" t="n">
        <x:v>0.335</x:v>
      </x:c>
      <x:c r="Q136" t="str">
        <x:v>养老金融</x:v>
      </x:c>
      <x:c r="R136" s="10" t="n">
        <x:v>0.296</x:v>
      </x:c>
      <x:c r="S136"/>
      <x:c r="T136" s="10"/>
    </x:row>
    <x:row r="137">
      <x:c r="A137" s="2" t="s">
        <x:v>342</x:v>
      </x:c>
      <x:c r="B137" s="6" t="s">
        <x:v>343</x:v>
      </x:c>
      <x:c r="C137" t="s">
        <x:v>25</x:v>
      </x:c>
      <x:c r="D137" t="str">
        <x:v>债券型基金</x:v>
      </x:c>
      <x:c r="E137" t="str">
        <x:v>中长期纯债型基金</x:v>
      </x:c>
      <x:c r="F137" s="9" t="n">
        <x:v>65.7</x:v>
      </x:c>
      <x:c r="G137" s="10" t="n">
        <x:v>0.07</x:v>
      </x:c>
      <x:c r="H137" s="10" t="n">
        <x:v>0.252</x:v>
      </x:c>
      <x:c r="I137" s="10" t="n">
        <x:v>0.08</x:v>
      </x:c>
      <x:c r="J137" s="10" t="n">
        <x:v>0.24</x:v>
      </x:c>
      <x:c r="K137" s="10" t="n">
        <x:v>0.053</x:v>
      </x:c>
      <x:c r="L137" s="10" t="n">
        <x:v>0.288</x:v>
      </x:c>
      <x:c r="M137"/>
      <x:c r="N137" s="10"/>
      <x:c r="O137" t="str">
        <x:v>数字金融</x:v>
      </x:c>
      <x:c r="P137" s="10" t="n">
        <x:v>0.288</x:v>
      </x:c>
      <x:c r="Q137" t="str">
        <x:v>科技金融</x:v>
      </x:c>
      <x:c r="R137" s="10" t="n">
        <x:v>0.252</x:v>
      </x:c>
      <x:c r="S137" t="str">
        <x:v>普惠金融</x:v>
      </x:c>
      <x:c r="T137" s="10" t="n">
        <x:v>0.24</x:v>
      </x:c>
    </x:row>
    <x:row r="138">
      <x:c r="A138" s="2" t="s">
        <x:v>344</x:v>
      </x:c>
      <x:c r="B138" s="6" t="s">
        <x:v>345</x:v>
      </x:c>
      <x:c r="C138" t="s">
        <x:v>54</x:v>
      </x:c>
      <x:c r="D138" t="str">
        <x:v>债券型基金</x:v>
      </x:c>
      <x:c r="E138" t="str">
        <x:v>中长期纯债型基金</x:v>
      </x:c>
      <x:c r="F138" s="9" t="n">
        <x:v>197.91</x:v>
      </x:c>
      <x:c r="G138" s="10" t="n">
        <x:v>0.029</x:v>
      </x:c>
      <x:c r="H138" s="10" t="n">
        <x:v>0.271</x:v>
      </x:c>
      <x:c r="I138" s="10" t="n">
        <x:v>0.339</x:v>
      </x:c>
      <x:c r="J138" s="10" t="n">
        <x:v>0.073</x:v>
      </x:c>
      <x:c r="K138" s="10" t="n">
        <x:v>0.009</x:v>
      </x:c>
      <x:c r="L138" s="10" t="n">
        <x:v>0.037</x:v>
      </x:c>
      <x:c r="M138"/>
      <x:c r="N138" s="10"/>
      <x:c r="O138" t="str">
        <x:v>绿色金融</x:v>
      </x:c>
      <x:c r="P138" s="10" t="n">
        <x:v>0.339</x:v>
      </x:c>
      <x:c r="Q138" t="str">
        <x:v>科技金融</x:v>
      </x:c>
      <x:c r="R138" s="10" t="n">
        <x:v>0.271</x:v>
      </x:c>
      <x:c r="S138"/>
      <x:c r="T138" s="10"/>
    </x:row>
    <x:row r="139">
      <x:c r="A139" s="2" t="s">
        <x:v>346</x:v>
      </x:c>
      <x:c r="B139" s="6" t="s">
        <x:v>347</x:v>
      </x:c>
      <x:c r="C139" t="s">
        <x:v>31</x:v>
      </x:c>
      <x:c r="D139" t="str">
        <x:v>债券型基金</x:v>
      </x:c>
      <x:c r="E139" t="str">
        <x:v>中长期纯债型基金</x:v>
      </x:c>
      <x:c r="F139" s="9" t="n">
        <x:v>7.2</x:v>
      </x:c>
      <x:c r="G139" s="10" t="n">
        <x:v>0.039</x:v>
      </x:c>
      <x:c r="H139" s="10" t="n">
        <x:v>0.205</x:v>
      </x:c>
      <x:c r="I139" s="10" t="n">
        <x:v>0.02</x:v>
      </x:c>
      <x:c r="J139" s="10" t="n">
        <x:v>0.073</x:v>
      </x:c>
      <x:c r="K139" s="10" t="n">
        <x:v>0.232</x:v>
      </x:c>
      <x:c r="L139" s="10" t="n">
        <x:v>0.267</x:v>
      </x:c>
      <x:c r="M139"/>
      <x:c r="N139" s="10"/>
      <x:c r="O139" t="str">
        <x:v>数字金融</x:v>
      </x:c>
      <x:c r="P139" s="10" t="n">
        <x:v>0.267</x:v>
      </x:c>
      <x:c r="Q139" t="str">
        <x:v>养老金融</x:v>
      </x:c>
      <x:c r="R139" s="10" t="n">
        <x:v>0.232</x:v>
      </x:c>
      <x:c r="S139" t="str">
        <x:v>科技金融</x:v>
      </x:c>
      <x:c r="T139" s="10" t="n">
        <x:v>0.205</x:v>
      </x:c>
    </x:row>
    <x:row r="140">
      <x:c r="A140" s="2" t="s">
        <x:v>348</x:v>
      </x:c>
      <x:c r="B140" s="6" t="s">
        <x:v>349</x:v>
      </x:c>
      <x:c r="C140" t="s">
        <x:v>350</x:v>
      </x:c>
      <x:c r="D140" t="str">
        <x:v>债券型基金</x:v>
      </x:c>
      <x:c r="E140" t="str">
        <x:v>中长期纯债型基金</x:v>
      </x:c>
      <x:c r="F140" s="9" t="n">
        <x:v>13.2</x:v>
      </x:c>
      <x:c r="G140" s="10" t="n">
        <x:v>0.057</x:v>
      </x:c>
      <x:c r="H140" s="10" t="n">
        <x:v>0.159</x:v>
      </x:c>
      <x:c r="I140" s="10" t="n">
        <x:v>0.089</x:v>
      </x:c>
      <x:c r="J140" s="10" t="n">
        <x:v>0.063</x:v>
      </x:c>
      <x:c r="K140" s="10" t="n">
        <x:v>0.184</x:v>
      </x:c>
      <x:c r="L140" s="10" t="n">
        <x:v>0.15</x:v>
      </x:c>
      <x:c r="M140"/>
      <x:c r="N140" s="10"/>
      <x:c r="O140"/>
      <x:c r="P140" s="10"/>
      <x:c r="Q140"/>
      <x:c r="R140" s="10"/>
      <x:c r="S140"/>
      <x:c r="T140" s="10"/>
    </x:row>
    <x:row r="141">
      <x:c r="A141" s="2" t="s">
        <x:v>351</x:v>
      </x:c>
      <x:c r="B141" s="6" t="s">
        <x:v>352</x:v>
      </x:c>
      <x:c r="C141" t="s">
        <x:v>353</x:v>
      </x:c>
      <x:c r="D141" t="str">
        <x:v>债券型基金</x:v>
      </x:c>
      <x:c r="E141" t="str">
        <x:v>中长期纯债型基金</x:v>
      </x:c>
      <x:c r="F141" s="9" t="n">
        <x:v>31.18</x:v>
      </x:c>
      <x:c r="G141" s="10" t="n">
        <x:v>0.041</x:v>
      </x:c>
      <x:c r="H141" s="10" t="n">
        <x:v>0.018</x:v>
      </x:c>
      <x:c r="I141" s="10" t="n">
        <x:v>0.243</x:v>
      </x:c>
      <x:c r="J141" s="10" t="n">
        <x:v>0.064</x:v>
      </x:c>
      <x:c r="K141" s="10" t="n">
        <x:v>0.237</x:v>
      </x:c>
      <x:c r="L141" s="10" t="n">
        <x:v>0.284</x:v>
      </x:c>
      <x:c r="M141"/>
      <x:c r="N141" s="10"/>
      <x:c r="O141" t="str">
        <x:v>数字金融</x:v>
      </x:c>
      <x:c r="P141" s="10" t="n">
        <x:v>0.284</x:v>
      </x:c>
      <x:c r="Q141" t="str">
        <x:v>绿色金融</x:v>
      </x:c>
      <x:c r="R141" s="10" t="n">
        <x:v>0.243</x:v>
      </x:c>
      <x:c r="S141" t="str">
        <x:v>养老金融</x:v>
      </x:c>
      <x:c r="T141" s="10" t="n">
        <x:v>0.237</x:v>
      </x:c>
    </x:row>
    <x:row r="142">
      <x:c r="A142" s="2" t="s">
        <x:v>354</x:v>
      </x:c>
      <x:c r="B142" s="6" t="s">
        <x:v>355</x:v>
      </x:c>
      <x:c r="C142" t="s">
        <x:v>48</x:v>
      </x:c>
      <x:c r="D142" t="str">
        <x:v>债券型基金</x:v>
      </x:c>
      <x:c r="E142" t="str">
        <x:v>中长期纯债型基金</x:v>
      </x:c>
      <x:c r="F142" s="9" t="n">
        <x:v>6.2</x:v>
      </x:c>
      <x:c r="G142" s="10" t="n">
        <x:v>0.044</x:v>
      </x:c>
      <x:c r="H142" s="10" t="n">
        <x:v>0.024</x:v>
      </x:c>
      <x:c r="I142" s="10" t="n">
        <x:v>0.034</x:v>
      </x:c>
      <x:c r="J142" s="10" t="n">
        <x:v>0.05</x:v>
      </x:c>
      <x:c r="K142" s="10" t="n">
        <x:v>0.017</x:v>
      </x:c>
      <x:c r="L142" s="10" t="n">
        <x:v>0.348</x:v>
      </x:c>
      <x:c r="M142"/>
      <x:c r="N142" s="10"/>
      <x:c r="O142" t="str">
        <x:v>数字金融</x:v>
      </x:c>
      <x:c r="P142" s="10" t="n">
        <x:v>0.348</x:v>
      </x:c>
      <x:c r="Q142"/>
      <x:c r="R142" s="10"/>
      <x:c r="S142"/>
      <x:c r="T142" s="10"/>
    </x:row>
    <x:row r="143">
      <x:c r="A143" s="2" t="s">
        <x:v>356</x:v>
      </x:c>
      <x:c r="B143" s="6" t="s">
        <x:v>357</x:v>
      </x:c>
      <x:c r="C143" t="s">
        <x:v>358</x:v>
      </x:c>
      <x:c r="D143" t="str">
        <x:v>债券型基金</x:v>
      </x:c>
      <x:c r="E143" t="str">
        <x:v>中长期纯债型基金</x:v>
      </x:c>
      <x:c r="F143" s="9" t="n">
        <x:v>80.09</x:v>
      </x:c>
      <x:c r="G143" s="10" t="n">
        <x:v>0.072</x:v>
      </x:c>
      <x:c r="H143" s="10" t="n">
        <x:v>0.016</x:v>
      </x:c>
      <x:c r="I143" s="10" t="n">
        <x:v>0.065</x:v>
      </x:c>
      <x:c r="J143" s="10" t="n">
        <x:v>0.017</x:v>
      </x:c>
      <x:c r="K143" s="10" t="n">
        <x:v>0.601</x:v>
      </x:c>
      <x:c r="L143" s="10" t="n">
        <x:v>0.066</x:v>
      </x:c>
      <x:c r="M143" t="str">
        <x:v>养老金融</x:v>
      </x:c>
      <x:c r="N143" s="10" t="n">
        <x:v>0.601</x:v>
      </x:c>
      <x:c r="O143"/>
      <x:c r="P143" s="10"/>
      <x:c r="Q143"/>
      <x:c r="R143" s="10"/>
      <x:c r="S143"/>
      <x:c r="T143" s="10"/>
    </x:row>
    <x:row r="144">
      <x:c r="A144" s="2" t="s">
        <x:v>359</x:v>
      </x:c>
      <x:c r="B144" s="6" t="s">
        <x:v>360</x:v>
      </x:c>
      <x:c r="C144" t="s">
        <x:v>34</x:v>
      </x:c>
      <x:c r="D144" t="str">
        <x:v>混合型基金</x:v>
      </x:c>
      <x:c r="E144" t="str">
        <x:v>偏股混合型基金</x:v>
      </x:c>
      <x:c r="F144" s="9" t="n">
        <x:v>60.64</x:v>
      </x:c>
      <x:c r="G144" s="10" t="n">
        <x:v>0.648</x:v>
      </x:c>
      <x:c r="H144" s="10" t="n">
        <x:v>0.021</x:v>
      </x:c>
      <x:c r="I144" s="10" t="n">
        <x:v>0.208</x:v>
      </x:c>
      <x:c r="J144" s="10" t="n">
        <x:v>0.011</x:v>
      </x:c>
      <x:c r="K144" s="10" t="n">
        <x:v>0.243</x:v>
      </x:c>
      <x:c r="L144" s="10" t="n">
        <x:v>0.214</x:v>
      </x:c>
      <x:c r="M144"/>
      <x:c r="N144" s="10"/>
      <x:c r="O144" t="str">
        <x:v>养老金融</x:v>
      </x:c>
      <x:c r="P144" s="10" t="n">
        <x:v>0.243</x:v>
      </x:c>
      <x:c r="Q144" t="str">
        <x:v>数字金融</x:v>
      </x:c>
      <x:c r="R144" s="10" t="n">
        <x:v>0.214</x:v>
      </x:c>
      <x:c r="S144" t="str">
        <x:v>绿色金融</x:v>
      </x:c>
      <x:c r="T144" s="10" t="n">
        <x:v>0.208</x:v>
      </x:c>
    </x:row>
    <x:row r="145">
      <x:c r="A145" s="2" t="s">
        <x:v>361</x:v>
      </x:c>
      <x:c r="B145" s="6" t="s">
        <x:v>362</x:v>
      </x:c>
      <x:c r="C145" t="s">
        <x:v>363</x:v>
      </x:c>
      <x:c r="D145" t="str">
        <x:v>债券型基金</x:v>
      </x:c>
      <x:c r="E145" t="str">
        <x:v>中长期纯债型基金</x:v>
      </x:c>
      <x:c r="F145" s="9" t="n">
        <x:v>256.3</x:v>
      </x:c>
      <x:c r="G145" s="10" t="n">
        <x:v>0.035</x:v>
      </x:c>
      <x:c r="H145" s="10" t="n">
        <x:v>0.007</x:v>
      </x:c>
      <x:c r="I145" s="10" t="n">
        <x:v>0.029</x:v>
      </x:c>
      <x:c r="J145" s="10" t="n">
        <x:v>0.011</x:v>
      </x:c>
      <x:c r="K145" s="10" t="n">
        <x:v>0.046</x:v>
      </x:c>
      <x:c r="L145" s="10" t="n">
        <x:v>0.252</x:v>
      </x:c>
      <x:c r="M145"/>
      <x:c r="N145" s="10"/>
      <x:c r="O145" t="str">
        <x:v>数字金融</x:v>
      </x:c>
      <x:c r="P145" s="10" t="n">
        <x:v>0.252</x:v>
      </x:c>
      <x:c r="Q145"/>
      <x:c r="R145" s="10"/>
      <x:c r="S145"/>
      <x:c r="T145" s="10"/>
    </x:row>
    <x:row r="146">
      <x:c r="A146" s="2" t="s">
        <x:v>364</x:v>
      </x:c>
      <x:c r="B146" s="6" t="s">
        <x:v>365</x:v>
      </x:c>
      <x:c r="C146" t="s">
        <x:v>366</x:v>
      </x:c>
      <x:c r="D146" t="str">
        <x:v>债券型基金</x:v>
      </x:c>
      <x:c r="E146" t="str">
        <x:v>中长期纯债型基金</x:v>
      </x:c>
      <x:c r="F146" s="9" t="n">
        <x:v>10.57</x:v>
      </x:c>
      <x:c r="G146" s="10" t="n">
        <x:v>0.015</x:v>
      </x:c>
      <x:c r="H146" s="10" t="n">
        <x:v>0.07</x:v>
      </x:c>
      <x:c r="I146" s="10" t="n">
        <x:v>0.071</x:v>
      </x:c>
      <x:c r="J146" s="10" t="n">
        <x:v>0.159</x:v>
      </x:c>
      <x:c r="K146" s="10" t="n">
        <x:v>0.055</x:v>
      </x:c>
      <x:c r="L146" s="10" t="n">
        <x:v>0.19</x:v>
      </x:c>
      <x:c r="M146"/>
      <x:c r="N146" s="10"/>
      <x:c r="O146"/>
      <x:c r="P146" s="10"/>
      <x:c r="Q146"/>
      <x:c r="R146" s="10"/>
      <x:c r="S146"/>
      <x:c r="T146" s="10"/>
    </x:row>
    <x:row r="147">
      <x:c r="A147" s="2" t="s">
        <x:v>367</x:v>
      </x:c>
      <x:c r="B147" s="6" t="s">
        <x:v>368</x:v>
      </x:c>
      <x:c r="C147" t="s">
        <x:v>68</x:v>
      </x:c>
      <x:c r="D147" t="str">
        <x:v>债券型基金</x:v>
      </x:c>
      <x:c r="E147" t="str">
        <x:v>中长期纯债型基金</x:v>
      </x:c>
      <x:c r="F147" s="9" t="n">
        <x:v>114.61</x:v>
      </x:c>
      <x:c r="G147" s="10" t="n">
        <x:v>0.034</x:v>
      </x:c>
      <x:c r="H147" s="10" t="n">
        <x:v>0.08</x:v>
      </x:c>
      <x:c r="I147" s="10" t="n">
        <x:v>0.017</x:v>
      </x:c>
      <x:c r="J147" s="10" t="n">
        <x:v>0.022</x:v>
      </x:c>
      <x:c r="K147" s="10" t="n">
        <x:v>0.067</x:v>
      </x:c>
      <x:c r="L147" s="10" t="n">
        <x:v>0.588</x:v>
      </x:c>
      <x:c r="M147" t="str">
        <x:v>数字金融</x:v>
      </x:c>
      <x:c r="N147" s="10" t="n">
        <x:v>0.588</x:v>
      </x:c>
      <x:c r="O147"/>
      <x:c r="P147" s="10"/>
      <x:c r="Q147"/>
      <x:c r="R147" s="10"/>
      <x:c r="S147"/>
      <x:c r="T147" s="10"/>
    </x:row>
    <x:row r="148">
      <x:c r="A148" s="2" t="s">
        <x:v>369</x:v>
      </x:c>
      <x:c r="B148" s="6" t="s">
        <x:v>370</x:v>
      </x:c>
      <x:c r="C148" t="s">
        <x:v>371</x:v>
      </x:c>
      <x:c r="D148" t="str">
        <x:v>债券型基金</x:v>
      </x:c>
      <x:c r="E148" t="str">
        <x:v>中长期纯债型基金</x:v>
      </x:c>
      <x:c r="F148" s="9" t="n">
        <x:v>1.35</x:v>
      </x:c>
      <x:c r="G148" s="10" t="n">
        <x:v>0.069</x:v>
      </x:c>
      <x:c r="H148" s="10" t="n">
        <x:v>0.006</x:v>
      </x:c>
      <x:c r="I148" s="10" t="n">
        <x:v>0.397</x:v>
      </x:c>
      <x:c r="J148" s="10" t="n">
        <x:v>0.038</x:v>
      </x:c>
      <x:c r="K148" s="10" t="n">
        <x:v>0.056</x:v>
      </x:c>
      <x:c r="L148" s="10" t="n">
        <x:v>0.047</x:v>
      </x:c>
      <x:c r="M148"/>
      <x:c r="N148" s="10"/>
      <x:c r="O148" t="str">
        <x:v>绿色金融</x:v>
      </x:c>
      <x:c r="P148" s="10" t="n">
        <x:v>0.397</x:v>
      </x:c>
      <x:c r="Q148"/>
      <x:c r="R148" s="10"/>
      <x:c r="S148"/>
      <x:c r="T148" s="10"/>
    </x:row>
    <x:row r="149">
      <x:c r="A149" s="2" t="s">
        <x:v>372</x:v>
      </x:c>
      <x:c r="B149" s="6" t="s">
        <x:v>373</x:v>
      </x:c>
      <x:c r="C149" t="s">
        <x:v>51</x:v>
      </x:c>
      <x:c r="D149" t="str">
        <x:v>债券型基金</x:v>
      </x:c>
      <x:c r="E149" t="str">
        <x:v>中长期纯债型基金</x:v>
      </x:c>
      <x:c r="F149" s="9" t="n">
        <x:v>291.27</x:v>
      </x:c>
      <x:c r="G149" s="10" t="n">
        <x:v>0.017</x:v>
      </x:c>
      <x:c r="H149" s="10" t="n">
        <x:v>0.051</x:v>
      </x:c>
      <x:c r="I149" s="10" t="n">
        <x:v>0.04</x:v>
      </x:c>
      <x:c r="J149" s="10" t="n">
        <x:v>0.01</x:v>
      </x:c>
      <x:c r="K149" s="10" t="n">
        <x:v>0.571</x:v>
      </x:c>
      <x:c r="L149" s="10" t="n">
        <x:v>0.075</x:v>
      </x:c>
      <x:c r="M149" t="str">
        <x:v>养老金融</x:v>
      </x:c>
      <x:c r="N149" s="10" t="n">
        <x:v>0.571</x:v>
      </x:c>
      <x:c r="O149"/>
      <x:c r="P149" s="10"/>
      <x:c r="Q149"/>
      <x:c r="R149" s="10"/>
      <x:c r="S149"/>
      <x:c r="T149" s="10"/>
    </x:row>
    <x:row r="150">
      <x:c r="A150" s="2" t="s">
        <x:v>374</x:v>
      </x:c>
      <x:c r="B150" s="6" t="s">
        <x:v>375</x:v>
      </x:c>
      <x:c r="C150" t="s">
        <x:v>376</x:v>
      </x:c>
      <x:c r="D150" t="str">
        <x:v>债券型基金</x:v>
      </x:c>
      <x:c r="E150" t="str">
        <x:v>中长期纯债型基金</x:v>
      </x:c>
      <x:c r="F150" s="9" t="n">
        <x:v>308.13</x:v>
      </x:c>
      <x:c r="G150" s="10" t="n">
        <x:v>0.04</x:v>
      </x:c>
      <x:c r="H150" s="10" t="n">
        <x:v>0.068</x:v>
      </x:c>
      <x:c r="I150" s="10" t="n">
        <x:v>0.07</x:v>
      </x:c>
      <x:c r="J150" s="10" t="n">
        <x:v>0.095</x:v>
      </x:c>
      <x:c r="K150" s="10" t="n">
        <x:v>0.104</x:v>
      </x:c>
      <x:c r="L150" s="10" t="n">
        <x:v>0.061</x:v>
      </x:c>
      <x:c r="M150"/>
      <x:c r="N150" s="10"/>
      <x:c r="O150"/>
      <x:c r="P150" s="10"/>
      <x:c r="Q150"/>
      <x:c r="R150" s="10"/>
      <x:c r="S150"/>
      <x:c r="T150" s="10"/>
    </x:row>
    <x:row r="151">
      <x:c r="A151" s="2" t="s">
        <x:v>377</x:v>
      </x:c>
      <x:c r="B151" s="6" t="s">
        <x:v>378</x:v>
      </x:c>
      <x:c r="C151" t="s">
        <x:v>379</x:v>
      </x:c>
      <x:c r="D151" t="str">
        <x:v>债券型基金</x:v>
      </x:c>
      <x:c r="E151" t="str">
        <x:v>中长期纯债型基金</x:v>
      </x:c>
      <x:c r="F151" s="9" t="n">
        <x:v>139.72</x:v>
      </x:c>
      <x:c r="G151" s="10" t="n">
        <x:v>0.006</x:v>
      </x:c>
      <x:c r="H151" s="10" t="n">
        <x:v>0.173</x:v>
      </x:c>
      <x:c r="I151" s="10" t="n">
        <x:v>0.03</x:v>
      </x:c>
      <x:c r="J151" s="10" t="n">
        <x:v>0.184</x:v>
      </x:c>
      <x:c r="K151" s="10" t="n">
        <x:v>0.149</x:v>
      </x:c>
      <x:c r="L151" s="10" t="n">
        <x:v>0.11</x:v>
      </x:c>
      <x:c r="M151"/>
      <x:c r="N151" s="10"/>
      <x:c r="O151"/>
      <x:c r="P151" s="10"/>
      <x:c r="Q151"/>
      <x:c r="R151" s="10"/>
      <x:c r="S151"/>
      <x:c r="T151" s="10"/>
    </x:row>
    <x:row r="152">
      <x:c r="A152" s="2" t="s">
        <x:v>380</x:v>
      </x:c>
      <x:c r="B152" s="6" t="s">
        <x:v>381</x:v>
      </x:c>
      <x:c r="C152" t="s">
        <x:v>382</x:v>
      </x:c>
      <x:c r="D152" t="str">
        <x:v>债券型基金</x:v>
      </x:c>
      <x:c r="E152" t="str">
        <x:v>中长期纯债型基金</x:v>
      </x:c>
      <x:c r="F152" s="9" t="n">
        <x:v>2.16</x:v>
      </x:c>
      <x:c r="G152" s="10" t="n">
        <x:v>0.017</x:v>
      </x:c>
      <x:c r="H152" s="10" t="n">
        <x:v>0.059</x:v>
      </x:c>
      <x:c r="I152" s="10" t="n">
        <x:v>0.072</x:v>
      </x:c>
      <x:c r="J152" s="10" t="n">
        <x:v>0.059</x:v>
      </x:c>
      <x:c r="K152" s="10" t="n">
        <x:v>0.114</x:v>
      </x:c>
      <x:c r="L152" s="10" t="n">
        <x:v>0.125</x:v>
      </x:c>
      <x:c r="M152"/>
      <x:c r="N152" s="10"/>
      <x:c r="O152"/>
      <x:c r="P152" s="10"/>
      <x:c r="Q152"/>
      <x:c r="R152" s="10"/>
      <x:c r="S152"/>
      <x:c r="T152" s="10"/>
    </x:row>
    <x:row r="153">
      <x:c r="A153" s="2" t="s">
        <x:v>383</x:v>
      </x:c>
      <x:c r="B153" s="6" t="s">
        <x:v>384</x:v>
      </x:c>
      <x:c r="C153" t="s">
        <x:v>385</x:v>
      </x:c>
      <x:c r="D153" t="str">
        <x:v>债券型基金</x:v>
      </x:c>
      <x:c r="E153" t="str">
        <x:v>中长期纯债型基金</x:v>
      </x:c>
      <x:c r="F153" s="9" t="n">
        <x:v>6.08</x:v>
      </x:c>
      <x:c r="G153" s="10" t="n">
        <x:v>0.059</x:v>
      </x:c>
      <x:c r="H153" s="10" t="n">
        <x:v>0</x:v>
      </x:c>
      <x:c r="I153" s="10" t="n">
        <x:v>0.224</x:v>
      </x:c>
      <x:c r="J153" s="10" t="n">
        <x:v>0.04</x:v>
      </x:c>
      <x:c r="K153" s="10" t="n">
        <x:v>0.673</x:v>
      </x:c>
      <x:c r="L153" s="10" t="n">
        <x:v>0.013</x:v>
      </x:c>
      <x:c r="M153" t="str">
        <x:v>养老金融</x:v>
      </x:c>
      <x:c r="N153" s="10" t="n">
        <x:v>0.673</x:v>
      </x:c>
      <x:c r="O153" t="str">
        <x:v>绿色金融</x:v>
      </x:c>
      <x:c r="P153" s="10" t="n">
        <x:v>0.224</x:v>
      </x:c>
      <x:c r="Q153"/>
      <x:c r="R153" s="10"/>
      <x:c r="S153"/>
      <x:c r="T153" s="10"/>
    </x:row>
    <x:row r="154">
      <x:c r="A154" s="2" t="s">
        <x:v>386</x:v>
      </x:c>
      <x:c r="B154" s="6" t="s">
        <x:v>387</x:v>
      </x:c>
      <x:c r="C154" t="s">
        <x:v>94</x:v>
      </x:c>
      <x:c r="D154" t="str">
        <x:v>债券型基金</x:v>
      </x:c>
      <x:c r="E154" t="str">
        <x:v>中长期纯债型基金</x:v>
      </x:c>
      <x:c r="F154" s="9" t="n">
        <x:v>225.94</x:v>
      </x:c>
      <x:c r="G154" s="10" t="n">
        <x:v>0.047</x:v>
      </x:c>
      <x:c r="H154" s="10" t="n">
        <x:v>0.068</x:v>
      </x:c>
      <x:c r="I154" s="10" t="n">
        <x:v>0.011</x:v>
      </x:c>
      <x:c r="J154" s="10" t="n">
        <x:v>0.067</x:v>
      </x:c>
      <x:c r="K154" s="10" t="n">
        <x:v>0.502</x:v>
      </x:c>
      <x:c r="L154" s="10" t="n">
        <x:v>0.295</x:v>
      </x:c>
      <x:c r="M154" t="str">
        <x:v>养老金融</x:v>
      </x:c>
      <x:c r="N154" s="10" t="n">
        <x:v>0.502</x:v>
      </x:c>
      <x:c r="O154" t="str">
        <x:v>数字金融</x:v>
      </x:c>
      <x:c r="P154" s="10" t="n">
        <x:v>0.295</x:v>
      </x:c>
      <x:c r="Q154"/>
      <x:c r="R154" s="10"/>
      <x:c r="S154"/>
      <x:c r="T154" s="10"/>
    </x:row>
    <x:row r="155">
      <x:c r="A155" s="2" t="s">
        <x:v>388</x:v>
      </x:c>
      <x:c r="B155" s="6" t="s">
        <x:v>389</x:v>
      </x:c>
      <x:c r="C155" t="s">
        <x:v>37</x:v>
      </x:c>
      <x:c r="D155" t="str">
        <x:v>混合型基金</x:v>
      </x:c>
      <x:c r="E155" t="str">
        <x:v>偏股混合型基金</x:v>
      </x:c>
      <x:c r="F155" s="9" t="n">
        <x:v>113.47</x:v>
      </x:c>
      <x:c r="G155" s="10" t="n">
        <x:v>0.313</x:v>
      </x:c>
      <x:c r="H155" s="10" t="n">
        <x:v>0.225</x:v>
      </x:c>
      <x:c r="I155" s="10" t="n">
        <x:v>0.211</x:v>
      </x:c>
      <x:c r="J155" s="10" t="n">
        <x:v>0.239</x:v>
      </x:c>
      <x:c r="K155" s="10" t="n">
        <x:v>0.016</x:v>
      </x:c>
      <x:c r="L155" s="10" t="n">
        <x:v>0.066</x:v>
      </x:c>
      <x:c r="M155"/>
      <x:c r="N155" s="10"/>
      <x:c r="O155" t="str">
        <x:v>普惠金融</x:v>
      </x:c>
      <x:c r="P155" s="10" t="n">
        <x:v>0.239</x:v>
      </x:c>
      <x:c r="Q155" t="str">
        <x:v>科技金融</x:v>
      </x:c>
      <x:c r="R155" s="10" t="n">
        <x:v>0.225</x:v>
      </x:c>
      <x:c r="S155" t="str">
        <x:v>绿色金融</x:v>
      </x:c>
      <x:c r="T155" s="10" t="n">
        <x:v>0.211</x:v>
      </x:c>
    </x:row>
    <x:row r="156">
      <x:c r="A156" s="2" t="s">
        <x:v>390</x:v>
      </x:c>
      <x:c r="B156" s="6" t="s">
        <x:v>391</x:v>
      </x:c>
      <x:c r="C156" t="s">
        <x:v>316</x:v>
      </x:c>
      <x:c r="D156" t="str">
        <x:v>债券型基金</x:v>
      </x:c>
      <x:c r="E156" t="str">
        <x:v>中长期纯债型基金</x:v>
      </x:c>
      <x:c r="F156" s="9" t="n">
        <x:v>161.98</x:v>
      </x:c>
      <x:c r="G156" s="10" t="n">
        <x:v>0.003</x:v>
      </x:c>
      <x:c r="H156" s="10" t="n">
        <x:v>0.097</x:v>
      </x:c>
      <x:c r="I156" s="10" t="n">
        <x:v>0.145</x:v>
      </x:c>
      <x:c r="J156" s="10" t="n">
        <x:v>0.086</x:v>
      </x:c>
      <x:c r="K156" s="10" t="n">
        <x:v>0.039</x:v>
      </x:c>
      <x:c r="L156" s="10" t="n">
        <x:v>0.098</x:v>
      </x:c>
      <x:c r="M156"/>
      <x:c r="N156" s="10"/>
      <x:c r="O156"/>
      <x:c r="P156" s="10"/>
      <x:c r="Q156"/>
      <x:c r="R156" s="10"/>
      <x:c r="S156"/>
      <x:c r="T156" s="10"/>
    </x:row>
    <x:row r="157">
      <x:c r="A157" s="2" t="s">
        <x:v>392</x:v>
      </x:c>
      <x:c r="B157" s="6" t="s">
        <x:v>393</x:v>
      </x:c>
      <x:c r="C157" t="s">
        <x:v>394</x:v>
      </x:c>
      <x:c r="D157" t="str">
        <x:v>债券型基金</x:v>
      </x:c>
      <x:c r="E157" t="str">
        <x:v>中长期纯债型基金</x:v>
      </x:c>
      <x:c r="F157" s="9" t="n">
        <x:v>93.94</x:v>
      </x:c>
      <x:c r="G157" s="10" t="n">
        <x:v>0.07</x:v>
      </x:c>
      <x:c r="H157" s="10" t="n">
        <x:v>0.632</x:v>
      </x:c>
      <x:c r="I157" s="10" t="n">
        <x:v>0.09</x:v>
      </x:c>
      <x:c r="J157" s="10" t="n">
        <x:v>0.036</x:v>
      </x:c>
      <x:c r="K157" s="10" t="n">
        <x:v>0.07</x:v>
      </x:c>
      <x:c r="L157" s="10" t="n">
        <x:v>0.006</x:v>
      </x:c>
      <x:c r="M157" t="str">
        <x:v>科技金融</x:v>
      </x:c>
      <x:c r="N157" s="10" t="n">
        <x:v>0.632</x:v>
      </x:c>
      <x:c r="O157"/>
      <x:c r="P157" s="10"/>
      <x:c r="Q157"/>
      <x:c r="R157" s="10"/>
      <x:c r="S157"/>
      <x:c r="T157" s="10"/>
    </x:row>
    <x:row r="158">
      <x:c r="A158" s="2" t="s">
        <x:v>395</x:v>
      </x:c>
      <x:c r="B158" s="6" t="s">
        <x:v>396</x:v>
      </x:c>
      <x:c r="C158" t="s">
        <x:v>397</x:v>
      </x:c>
      <x:c r="D158" t="str">
        <x:v>债券型基金</x:v>
      </x:c>
      <x:c r="E158" t="str">
        <x:v>中长期纯债型基金</x:v>
      </x:c>
      <x:c r="F158" s="9" t="n">
        <x:v>186.74</x:v>
      </x:c>
      <x:c r="G158" s="10" t="n">
        <x:v>0.058</x:v>
      </x:c>
      <x:c r="H158" s="10" t="n">
        <x:v>0.021</x:v>
      </x:c>
      <x:c r="I158" s="10" t="n">
        <x:v>0.054</x:v>
      </x:c>
      <x:c r="J158" s="10" t="n">
        <x:v>0.219</x:v>
      </x:c>
      <x:c r="K158" s="10" t="n">
        <x:v>0.336</x:v>
      </x:c>
      <x:c r="L158" s="10" t="n">
        <x:v>0.068</x:v>
      </x:c>
      <x:c r="M158"/>
      <x:c r="N158" s="10"/>
      <x:c r="O158" t="str">
        <x:v>养老金融</x:v>
      </x:c>
      <x:c r="P158" s="10" t="n">
        <x:v>0.336</x:v>
      </x:c>
      <x:c r="Q158" t="str">
        <x:v>普惠金融</x:v>
      </x:c>
      <x:c r="R158" s="10" t="n">
        <x:v>0.219</x:v>
      </x:c>
      <x:c r="S158"/>
      <x:c r="T158" s="10"/>
    </x:row>
    <x:row r="159">
      <x:c r="A159" s="2" t="s">
        <x:v>398</x:v>
      </x:c>
      <x:c r="B159" s="6" t="s">
        <x:v>399</x:v>
      </x:c>
      <x:c r="C159" t="s">
        <x:v>268</x:v>
      </x:c>
      <x:c r="D159" t="str">
        <x:v>债券型基金</x:v>
      </x:c>
      <x:c r="E159" t="str">
        <x:v>中长期纯债型基金</x:v>
      </x:c>
      <x:c r="F159" s="9" t="n">
        <x:v>69.72</x:v>
      </x:c>
      <x:c r="G159" s="10" t="n">
        <x:v>0.058</x:v>
      </x:c>
      <x:c r="H159" s="10" t="n">
        <x:v>0.312</x:v>
      </x:c>
      <x:c r="I159" s="10" t="n">
        <x:v>0.01</x:v>
      </x:c>
      <x:c r="J159" s="10" t="n">
        <x:v>0.217</x:v>
      </x:c>
      <x:c r="K159" s="10" t="n">
        <x:v>0.017</x:v>
      </x:c>
      <x:c r="L159" s="10" t="n">
        <x:v>0.022</x:v>
      </x:c>
      <x:c r="M159"/>
      <x:c r="N159" s="10"/>
      <x:c r="O159" t="str">
        <x:v>科技金融</x:v>
      </x:c>
      <x:c r="P159" s="10" t="n">
        <x:v>0.312</x:v>
      </x:c>
      <x:c r="Q159" t="str">
        <x:v>普惠金融</x:v>
      </x:c>
      <x:c r="R159" s="10" t="n">
        <x:v>0.217</x:v>
      </x:c>
      <x:c r="S159"/>
      <x:c r="T159" s="10"/>
    </x:row>
    <x:row r="160">
      <x:c r="A160" s="2" t="s">
        <x:v>400</x:v>
      </x:c>
      <x:c r="B160" s="6" t="s">
        <x:v>401</x:v>
      </x:c>
      <x:c r="C160" t="s">
        <x:v>158</x:v>
      </x:c>
      <x:c r="D160" t="str">
        <x:v>债券型基金</x:v>
      </x:c>
      <x:c r="E160" t="str">
        <x:v>中长期纯债型基金</x:v>
      </x:c>
      <x:c r="F160" s="9" t="n">
        <x:v>37.52</x:v>
      </x:c>
      <x:c r="G160" s="10" t="n">
        <x:v>0.021</x:v>
      </x:c>
      <x:c r="H160" s="10" t="n">
        <x:v>0.005</x:v>
      </x:c>
      <x:c r="I160" s="10" t="n">
        <x:v>0.084</x:v>
      </x:c>
      <x:c r="J160" s="10" t="n">
        <x:v>0.277</x:v>
      </x:c>
      <x:c r="K160" s="10" t="n">
        <x:v>0</x:v>
      </x:c>
      <x:c r="L160" s="10" t="n">
        <x:v>0.584</x:v>
      </x:c>
      <x:c r="M160" t="str">
        <x:v>数字金融</x:v>
      </x:c>
      <x:c r="N160" s="10" t="n">
        <x:v>0.584</x:v>
      </x:c>
      <x:c r="O160" t="str">
        <x:v>普惠金融</x:v>
      </x:c>
      <x:c r="P160" s="10" t="n">
        <x:v>0.277</x:v>
      </x:c>
      <x:c r="Q160"/>
      <x:c r="R160" s="10"/>
      <x:c r="S160"/>
      <x:c r="T160" s="10"/>
    </x:row>
    <x:row r="161">
      <x:c r="A161" s="2" t="s">
        <x:v>402</x:v>
      </x:c>
      <x:c r="B161" s="6" t="s">
        <x:v>403</x:v>
      </x:c>
      <x:c r="C161" t="s">
        <x:v>273</x:v>
      </x:c>
      <x:c r="D161" t="str">
        <x:v>债券型基金</x:v>
      </x:c>
      <x:c r="E161" t="str">
        <x:v>中长期纯债型基金</x:v>
      </x:c>
      <x:c r="F161" s="9" t="n">
        <x:v>266.18</x:v>
      </x:c>
      <x:c r="G161" s="10" t="n">
        <x:v>0.037</x:v>
      </x:c>
      <x:c r="H161" s="10" t="n">
        <x:v>0.056</x:v>
      </x:c>
      <x:c r="I161" s="10" t="n">
        <x:v>0.037</x:v>
      </x:c>
      <x:c r="J161" s="10" t="n">
        <x:v>0.051</x:v>
      </x:c>
      <x:c r="K161" s="10" t="n">
        <x:v>0.074</x:v>
      </x:c>
      <x:c r="L161" s="10" t="n">
        <x:v>0.629</x:v>
      </x:c>
      <x:c r="M161" t="str">
        <x:v>数字金融</x:v>
      </x:c>
      <x:c r="N161" s="10" t="n">
        <x:v>0.629</x:v>
      </x:c>
      <x:c r="O161"/>
      <x:c r="P161" s="10"/>
      <x:c r="Q161"/>
      <x:c r="R161" s="10"/>
      <x:c r="S161"/>
      <x:c r="T161" s="10"/>
    </x:row>
    <x:row r="162">
      <x:c r="A162" s="2" t="s">
        <x:v>404</x:v>
      </x:c>
      <x:c r="B162" s="6" t="s">
        <x:v>405</x:v>
      </x:c>
      <x:c r="C162" t="s">
        <x:v>371</x:v>
      </x:c>
      <x:c r="D162" t="str">
        <x:v>债券型基金</x:v>
      </x:c>
      <x:c r="E162" t="str">
        <x:v>中长期纯债型基金</x:v>
      </x:c>
      <x:c r="F162" s="9" t="n">
        <x:v>308.4</x:v>
      </x:c>
      <x:c r="G162" s="10" t="n">
        <x:v>0.079</x:v>
      </x:c>
      <x:c r="H162" s="10" t="n">
        <x:v>0.602</x:v>
      </x:c>
      <x:c r="I162" s="10" t="n">
        <x:v>0.063</x:v>
      </x:c>
      <x:c r="J162" s="10" t="n">
        <x:v>0.033</x:v>
      </x:c>
      <x:c r="K162" s="10" t="n">
        <x:v>0.007</x:v>
      </x:c>
      <x:c r="L162" s="10" t="n">
        <x:v>0.047</x:v>
      </x:c>
      <x:c r="M162" t="str">
        <x:v>科技金融</x:v>
      </x:c>
      <x:c r="N162" s="10" t="n">
        <x:v>0.602</x:v>
      </x:c>
      <x:c r="O162"/>
      <x:c r="P162" s="10"/>
      <x:c r="Q162"/>
      <x:c r="R162" s="10"/>
      <x:c r="S162"/>
      <x:c r="T162" s="10"/>
    </x:row>
    <x:row r="163">
      <x:c r="A163" s="2" t="s">
        <x:v>406</x:v>
      </x:c>
      <x:c r="B163" s="6" t="s">
        <x:v>407</x:v>
      </x:c>
      <x:c r="C163" t="s">
        <x:v>408</x:v>
      </x:c>
      <x:c r="D163" t="str">
        <x:v>债券型基金</x:v>
      </x:c>
      <x:c r="E163" t="str">
        <x:v>中长期纯债型基金</x:v>
      </x:c>
      <x:c r="F163" s="9" t="n">
        <x:v>27.54</x:v>
      </x:c>
      <x:c r="G163" s="10" t="n">
        <x:v>0.073</x:v>
      </x:c>
      <x:c r="H163" s="10" t="n">
        <x:v>0.255</x:v>
      </x:c>
      <x:c r="I163" s="10" t="n">
        <x:v>0.074</x:v>
      </x:c>
      <x:c r="J163" s="10" t="n">
        <x:v>0.073</x:v>
      </x:c>
      <x:c r="K163" s="10" t="n">
        <x:v>0.228</x:v>
      </x:c>
      <x:c r="L163" s="10" t="n">
        <x:v>0.288</x:v>
      </x:c>
      <x:c r="M163"/>
      <x:c r="N163" s="10"/>
      <x:c r="O163" t="str">
        <x:v>数字金融</x:v>
      </x:c>
      <x:c r="P163" s="10" t="n">
        <x:v>0.288</x:v>
      </x:c>
      <x:c r="Q163" t="str">
        <x:v>科技金融</x:v>
      </x:c>
      <x:c r="R163" s="10" t="n">
        <x:v>0.255</x:v>
      </x:c>
      <x:c r="S163" t="str">
        <x:v>养老金融</x:v>
      </x:c>
      <x:c r="T163" s="10" t="n">
        <x:v>0.228</x:v>
      </x:c>
    </x:row>
    <x:row r="164">
      <x:c r="A164" s="2" t="s">
        <x:v>409</x:v>
      </x:c>
      <x:c r="B164" s="6" t="s">
        <x:v>410</x:v>
      </x:c>
      <x:c r="C164" t="s">
        <x:v>411</x:v>
      </x:c>
      <x:c r="D164" t="str">
        <x:v>债券型基金</x:v>
      </x:c>
      <x:c r="E164" t="str">
        <x:v>中长期纯债型基金</x:v>
      </x:c>
      <x:c r="F164" s="9" t="n">
        <x:v>8.6</x:v>
      </x:c>
      <x:c r="G164" s="10" t="n">
        <x:v>0.036</x:v>
      </x:c>
      <x:c r="H164" s="10" t="n">
        <x:v>0.02</x:v>
      </x:c>
      <x:c r="I164" s="10" t="n">
        <x:v>0.085</x:v>
      </x:c>
      <x:c r="J164" s="10" t="n">
        <x:v>0.056</x:v>
      </x:c>
      <x:c r="K164" s="10" t="n">
        <x:v>0.165</x:v>
      </x:c>
      <x:c r="L164" s="10" t="n">
        <x:v>0.079</x:v>
      </x:c>
      <x:c r="M164"/>
      <x:c r="N164" s="10"/>
      <x:c r="O164"/>
      <x:c r="P164" s="10"/>
      <x:c r="Q164"/>
      <x:c r="R164" s="10"/>
      <x:c r="S164"/>
      <x:c r="T164" s="10"/>
    </x:row>
    <x:row r="165">
      <x:c r="A165" s="2" t="s">
        <x:v>412</x:v>
      </x:c>
      <x:c r="B165" s="6" t="s">
        <x:v>413</x:v>
      </x:c>
      <x:c r="C165" t="s">
        <x:v>273</x:v>
      </x:c>
      <x:c r="D165" t="str">
        <x:v>债券型基金</x:v>
      </x:c>
      <x:c r="E165" t="str">
        <x:v>中长期纯债型基金</x:v>
      </x:c>
      <x:c r="F165" s="9" t="n">
        <x:v>273.89</x:v>
      </x:c>
      <x:c r="G165" s="10" t="n">
        <x:v>0.003</x:v>
      </x:c>
      <x:c r="H165" s="10" t="n">
        <x:v>0.006</x:v>
      </x:c>
      <x:c r="I165" s="10" t="n">
        <x:v>0.07</x:v>
      </x:c>
      <x:c r="J165" s="10" t="n">
        <x:v>0.304</x:v>
      </x:c>
      <x:c r="K165" s="10" t="n">
        <x:v>0.066</x:v>
      </x:c>
      <x:c r="L165" s="10" t="n">
        <x:v>0.071</x:v>
      </x:c>
      <x:c r="M165"/>
      <x:c r="N165" s="10"/>
      <x:c r="O165" t="str">
        <x:v>普惠金融</x:v>
      </x:c>
      <x:c r="P165" s="10" t="n">
        <x:v>0.304</x:v>
      </x:c>
      <x:c r="Q165"/>
      <x:c r="R165" s="10"/>
      <x:c r="S165"/>
      <x:c r="T165" s="10"/>
    </x:row>
    <x:row r="166">
      <x:c r="A166" s="2" t="s">
        <x:v>414</x:v>
      </x:c>
      <x:c r="B166" s="6" t="s">
        <x:v>415</x:v>
      </x:c>
      <x:c r="C166" t="s">
        <x:v>22</x:v>
      </x:c>
      <x:c r="D166" t="str">
        <x:v>债券型基金</x:v>
      </x:c>
      <x:c r="E166" t="str">
        <x:v>中长期纯债型基金</x:v>
      </x:c>
      <x:c r="F166" s="9" t="n">
        <x:v>1.41</x:v>
      </x:c>
      <x:c r="G166" s="10" t="n">
        <x:v>0.005</x:v>
      </x:c>
      <x:c r="H166" s="10" t="n">
        <x:v>0.236</x:v>
      </x:c>
      <x:c r="I166" s="10" t="n">
        <x:v>0.054</x:v>
      </x:c>
      <x:c r="J166" s="10" t="n">
        <x:v>0.009</x:v>
      </x:c>
      <x:c r="K166" s="10" t="n">
        <x:v>0.259</x:v>
      </x:c>
      <x:c r="L166" s="10" t="n">
        <x:v>0.205</x:v>
      </x:c>
      <x:c r="M166"/>
      <x:c r="N166" s="10"/>
      <x:c r="O166" t="str">
        <x:v>养老金融</x:v>
      </x:c>
      <x:c r="P166" s="10" t="n">
        <x:v>0.259</x:v>
      </x:c>
      <x:c r="Q166" t="str">
        <x:v>科技金融</x:v>
      </x:c>
      <x:c r="R166" s="10" t="n">
        <x:v>0.236</x:v>
      </x:c>
      <x:c r="S166" t="str">
        <x:v>数字金融</x:v>
      </x:c>
      <x:c r="T166" s="10" t="n">
        <x:v>0.205</x:v>
      </x:c>
    </x:row>
    <x:row r="167">
      <x:c r="A167" s="2" t="s">
        <x:v>416</x:v>
      </x:c>
      <x:c r="B167" s="6" t="s">
        <x:v>417</x:v>
      </x:c>
      <x:c r="C167" t="s">
        <x:v>202</x:v>
      </x:c>
      <x:c r="D167" t="str">
        <x:v>债券型基金</x:v>
      </x:c>
      <x:c r="E167" t="str">
        <x:v>中长期纯债型基金</x:v>
      </x:c>
      <x:c r="F167" s="9" t="n">
        <x:v>37.92</x:v>
      </x:c>
      <x:c r="G167" s="10" t="n">
        <x:v>0.047</x:v>
      </x:c>
      <x:c r="H167" s="10" t="n">
        <x:v>0.042</x:v>
      </x:c>
      <x:c r="I167" s="10" t="n">
        <x:v>0.07</x:v>
      </x:c>
      <x:c r="J167" s="10" t="n">
        <x:v>0.025</x:v>
      </x:c>
      <x:c r="K167" s="10" t="n">
        <x:v>0.317</x:v>
      </x:c>
      <x:c r="L167" s="10" t="n">
        <x:v>0.262</x:v>
      </x:c>
      <x:c r="M167"/>
      <x:c r="N167" s="10"/>
      <x:c r="O167" t="str">
        <x:v>养老金融</x:v>
      </x:c>
      <x:c r="P167" s="10" t="n">
        <x:v>0.317</x:v>
      </x:c>
      <x:c r="Q167" t="str">
        <x:v>数字金融</x:v>
      </x:c>
      <x:c r="R167" s="10" t="n">
        <x:v>0.262</x:v>
      </x:c>
      <x:c r="S167"/>
      <x:c r="T167" s="10"/>
    </x:row>
    <x:row r="168">
      <x:c r="A168" s="2" t="s">
        <x:v>418</x:v>
      </x:c>
      <x:c r="B168" s="6" t="s">
        <x:v>419</x:v>
      </x:c>
      <x:c r="C168" t="s">
        <x:v>394</x:v>
      </x:c>
      <x:c r="D168" t="str">
        <x:v>债券型基金</x:v>
      </x:c>
      <x:c r="E168" t="str">
        <x:v>中长期纯债型基金</x:v>
      </x:c>
      <x:c r="F168" s="9" t="n">
        <x:v>25.35</x:v>
      </x:c>
      <x:c r="G168" s="10" t="n">
        <x:v>0.075</x:v>
      </x:c>
      <x:c r="H168" s="10" t="n">
        <x:v>0.246</x:v>
      </x:c>
      <x:c r="I168" s="10" t="n">
        <x:v>0.669</x:v>
      </x:c>
      <x:c r="J168" s="10" t="n">
        <x:v>0</x:v>
      </x:c>
      <x:c r="K168" s="10" t="n">
        <x:v>0.035</x:v>
      </x:c>
      <x:c r="L168" s="10" t="n">
        <x:v>0</x:v>
      </x:c>
      <x:c r="M168" t="str">
        <x:v>绿色金融</x:v>
      </x:c>
      <x:c r="N168" s="10" t="n">
        <x:v>0.669</x:v>
      </x:c>
      <x:c r="O168" t="str">
        <x:v>科技金融</x:v>
      </x:c>
      <x:c r="P168" s="10" t="n">
        <x:v>0.246</x:v>
      </x:c>
      <x:c r="Q168"/>
      <x:c r="R168" s="10"/>
      <x:c r="S168"/>
      <x:c r="T168" s="10"/>
    </x:row>
    <x:row r="169">
      <x:c r="A169" s="2" t="s">
        <x:v>420</x:v>
      </x:c>
      <x:c r="B169" s="6" t="s">
        <x:v>421</x:v>
      </x:c>
      <x:c r="C169" t="s">
        <x:v>189</x:v>
      </x:c>
      <x:c r="D169" t="str">
        <x:v>债券型基金</x:v>
      </x:c>
      <x:c r="E169" t="str">
        <x:v>中长期纯债型基金</x:v>
      </x:c>
      <x:c r="F169" s="9" t="n">
        <x:v>235.5</x:v>
      </x:c>
      <x:c r="G169" s="10" t="n">
        <x:v>0.031</x:v>
      </x:c>
      <x:c r="H169" s="10" t="n">
        <x:v>0.294</x:v>
      </x:c>
      <x:c r="I169" s="10" t="n">
        <x:v>0.02</x:v>
      </x:c>
      <x:c r="J169" s="10" t="n">
        <x:v>0</x:v>
      </x:c>
      <x:c r="K169" s="10" t="n">
        <x:v>0.576</x:v>
      </x:c>
      <x:c r="L169" s="10" t="n">
        <x:v>0.06</x:v>
      </x:c>
      <x:c r="M169" t="str">
        <x:v>养老金融</x:v>
      </x:c>
      <x:c r="N169" s="10" t="n">
        <x:v>0.576</x:v>
      </x:c>
      <x:c r="O169" t="str">
        <x:v>科技金融</x:v>
      </x:c>
      <x:c r="P169" s="10" t="n">
        <x:v>0.294</x:v>
      </x:c>
      <x:c r="Q169"/>
      <x:c r="R169" s="10"/>
      <x:c r="S169"/>
      <x:c r="T169" s="10"/>
    </x:row>
    <x:row r="170">
      <x:c r="A170" s="2" t="s">
        <x:v>422</x:v>
      </x:c>
      <x:c r="B170" s="6" t="s">
        <x:v>423</x:v>
      </x:c>
      <x:c r="C170" t="s">
        <x:v>62</x:v>
      </x:c>
      <x:c r="D170" t="str">
        <x:v>债券型基金</x:v>
      </x:c>
      <x:c r="E170" t="str">
        <x:v>中长期纯债型基金</x:v>
      </x:c>
      <x:c r="F170" s="9" t="n">
        <x:v>257.87</x:v>
      </x:c>
      <x:c r="G170" s="10" t="n">
        <x:v>0.08</x:v>
      </x:c>
      <x:c r="H170" s="10" t="n">
        <x:v>0.279</x:v>
      </x:c>
      <x:c r="I170" s="10" t="n">
        <x:v>0.019</x:v>
      </x:c>
      <x:c r="J170" s="10" t="n">
        <x:v>0.026</x:v>
      </x:c>
      <x:c r="K170" s="10" t="n">
        <x:v>0.263</x:v>
      </x:c>
      <x:c r="L170" s="10" t="n">
        <x:v>0.274</x:v>
      </x:c>
      <x:c r="M170"/>
      <x:c r="N170" s="10"/>
      <x:c r="O170" t="str">
        <x:v>科技金融</x:v>
      </x:c>
      <x:c r="P170" s="10" t="n">
        <x:v>0.279</x:v>
      </x:c>
      <x:c r="Q170" t="str">
        <x:v>数字金融</x:v>
      </x:c>
      <x:c r="R170" s="10" t="n">
        <x:v>0.274</x:v>
      </x:c>
      <x:c r="S170" t="str">
        <x:v>养老金融</x:v>
      </x:c>
      <x:c r="T170" s="10" t="n">
        <x:v>0.263</x:v>
      </x:c>
    </x:row>
    <x:row r="171">
      <x:c r="A171" s="2" t="s">
        <x:v>424</x:v>
      </x:c>
      <x:c r="B171" s="6" t="s">
        <x:v>425</x:v>
      </x:c>
      <x:c r="C171" t="s">
        <x:v>110</x:v>
      </x:c>
      <x:c r="D171" t="str">
        <x:v>债券型基金</x:v>
      </x:c>
      <x:c r="E171" t="str">
        <x:v>中长期纯债型基金</x:v>
      </x:c>
      <x:c r="F171" s="9" t="n">
        <x:v>299.51</x:v>
      </x:c>
      <x:c r="G171" s="10" t="n">
        <x:v>0.061</x:v>
      </x:c>
      <x:c r="H171" s="10" t="n">
        <x:v>0.033</x:v>
      </x:c>
      <x:c r="I171" s="10" t="n">
        <x:v>0.034</x:v>
      </x:c>
      <x:c r="J171" s="10" t="n">
        <x:v>0.07</x:v>
      </x:c>
      <x:c r="K171" s="10" t="n">
        <x:v>0.026</x:v>
      </x:c>
      <x:c r="L171" s="10" t="n">
        <x:v>0.303</x:v>
      </x:c>
      <x:c r="M171"/>
      <x:c r="N171" s="10"/>
      <x:c r="O171" t="str">
        <x:v>数字金融</x:v>
      </x:c>
      <x:c r="P171" s="10" t="n">
        <x:v>0.303</x:v>
      </x:c>
      <x:c r="Q171"/>
      <x:c r="R171" s="10"/>
      <x:c r="S171"/>
      <x:c r="T171" s="10"/>
    </x:row>
    <x:row r="172">
      <x:c r="A172" s="2" t="s">
        <x:v>426</x:v>
      </x:c>
      <x:c r="B172" s="6" t="s">
        <x:v>427</x:v>
      </x:c>
      <x:c r="C172" t="s">
        <x:v>158</x:v>
      </x:c>
      <x:c r="D172" t="str">
        <x:v>债券型基金</x:v>
      </x:c>
      <x:c r="E172" t="str">
        <x:v>中长期纯债型基金</x:v>
      </x:c>
      <x:c r="F172" s="9" t="n">
        <x:v>185.55</x:v>
      </x:c>
      <x:c r="G172" s="10" t="n">
        <x:v>0.038</x:v>
      </x:c>
      <x:c r="H172" s="10" t="n">
        <x:v>0.083</x:v>
      </x:c>
      <x:c r="I172" s="10" t="n">
        <x:v>0.042</x:v>
      </x:c>
      <x:c r="J172" s="10" t="n">
        <x:v>0.508</x:v>
      </x:c>
      <x:c r="K172" s="10" t="n">
        <x:v>0.014</x:v>
      </x:c>
      <x:c r="L172" s="10" t="n">
        <x:v>0.031</x:v>
      </x:c>
      <x:c r="M172" t="str">
        <x:v>普惠金融</x:v>
      </x:c>
      <x:c r="N172" s="10" t="n">
        <x:v>0.508</x:v>
      </x:c>
      <x:c r="O172"/>
      <x:c r="P172" s="10"/>
      <x:c r="Q172"/>
      <x:c r="R172" s="10"/>
      <x:c r="S172"/>
      <x:c r="T172" s="10"/>
    </x:row>
    <x:row r="173">
      <x:c r="A173" s="2" t="s">
        <x:v>428</x:v>
      </x:c>
      <x:c r="B173" s="6" t="s">
        <x:v>429</x:v>
      </x:c>
      <x:c r="C173" t="s">
        <x:v>124</x:v>
      </x:c>
      <x:c r="D173" t="str">
        <x:v>债券型基金</x:v>
      </x:c>
      <x:c r="E173" t="str">
        <x:v>中长期纯债型基金</x:v>
      </x:c>
      <x:c r="F173" s="9" t="n">
        <x:v>243</x:v>
      </x:c>
      <x:c r="G173" s="10" t="n">
        <x:v>0.013</x:v>
      </x:c>
      <x:c r="H173" s="10" t="n">
        <x:v>0.117</x:v>
      </x:c>
      <x:c r="I173" s="10" t="n">
        <x:v>0.061</x:v>
      </x:c>
      <x:c r="J173" s="10" t="n">
        <x:v>0.087</x:v>
      </x:c>
      <x:c r="K173" s="10" t="n">
        <x:v>0.038</x:v>
      </x:c>
      <x:c r="L173" s="10" t="n">
        <x:v>0.125</x:v>
      </x:c>
      <x:c r="M173"/>
      <x:c r="N173" s="10"/>
      <x:c r="O173"/>
      <x:c r="P173" s="10"/>
      <x:c r="Q173"/>
      <x:c r="R173" s="10"/>
      <x:c r="S173"/>
      <x:c r="T173" s="10"/>
    </x:row>
    <x:row r="174">
      <x:c r="A174" s="2" t="s">
        <x:v>430</x:v>
      </x:c>
      <x:c r="B174" s="6" t="s">
        <x:v>431</x:v>
      </x:c>
      <x:c r="C174" t="s">
        <x:v>22</x:v>
      </x:c>
      <x:c r="D174" t="str">
        <x:v>债券型基金</x:v>
      </x:c>
      <x:c r="E174" t="str">
        <x:v>中长期纯债型基金</x:v>
      </x:c>
      <x:c r="F174" s="9" t="n">
        <x:v>121.55</x:v>
      </x:c>
      <x:c r="G174" s="10" t="n">
        <x:v>0.066</x:v>
      </x:c>
      <x:c r="H174" s="10" t="n">
        <x:v>0.268</x:v>
      </x:c>
      <x:c r="I174" s="10" t="n">
        <x:v>0.269</x:v>
      </x:c>
      <x:c r="J174" s="10" t="n">
        <x:v>0.228</x:v>
      </x:c>
      <x:c r="K174" s="10" t="n">
        <x:v>0.036</x:v>
      </x:c>
      <x:c r="L174" s="10" t="n">
        <x:v>0.048</x:v>
      </x:c>
      <x:c r="M174"/>
      <x:c r="N174" s="10"/>
      <x:c r="O174" t="str">
        <x:v>绿色金融</x:v>
      </x:c>
      <x:c r="P174" s="10" t="n">
        <x:v>0.269</x:v>
      </x:c>
      <x:c r="Q174" t="str">
        <x:v>科技金融</x:v>
      </x:c>
      <x:c r="R174" s="10" t="n">
        <x:v>0.268</x:v>
      </x:c>
      <x:c r="S174" t="str">
        <x:v>普惠金融</x:v>
      </x:c>
      <x:c r="T174" s="10" t="n">
        <x:v>0.228</x:v>
      </x:c>
    </x:row>
    <x:row r="175">
      <x:c r="A175" s="2" t="s">
        <x:v>432</x:v>
      </x:c>
      <x:c r="B175" s="6" t="s">
        <x:v>433</x:v>
      </x:c>
      <x:c r="C175" t="s">
        <x:v>337</x:v>
      </x:c>
      <x:c r="D175" t="str">
        <x:v>混合型基金</x:v>
      </x:c>
      <x:c r="E175" t="str">
        <x:v>偏股混合型基金</x:v>
      </x:c>
      <x:c r="F175" s="9" t="n">
        <x:v>174.18</x:v>
      </x:c>
      <x:c r="G175" s="10" t="n">
        <x:v>0.371</x:v>
      </x:c>
      <x:c r="H175" s="10" t="n">
        <x:v>0.053</x:v>
      </x:c>
      <x:c r="I175" s="10" t="n">
        <x:v>0.067</x:v>
      </x:c>
      <x:c r="J175" s="10" t="n">
        <x:v>0.07</x:v>
      </x:c>
      <x:c r="K175" s="10" t="n">
        <x:v>0.679</x:v>
      </x:c>
      <x:c r="L175" s="10" t="n">
        <x:v>0.039</x:v>
      </x:c>
      <x:c r="M175" t="str">
        <x:v>养老金融</x:v>
      </x:c>
      <x:c r="N175" s="10" t="n">
        <x:v>0.679</x:v>
      </x:c>
      <x:c r="O175"/>
      <x:c r="P175" s="10"/>
      <x:c r="Q175"/>
      <x:c r="R175" s="10"/>
      <x:c r="S175"/>
      <x:c r="T175" s="10"/>
    </x:row>
    <x:row r="176">
      <x:c r="A176" s="2" t="s">
        <x:v>434</x:v>
      </x:c>
      <x:c r="B176" s="6" t="s">
        <x:v>435</x:v>
      </x:c>
      <x:c r="C176" t="s">
        <x:v>59</x:v>
      </x:c>
      <x:c r="D176" t="str">
        <x:v>债券型基金</x:v>
      </x:c>
      <x:c r="E176" t="str">
        <x:v>中长期纯债型基金</x:v>
      </x:c>
      <x:c r="F176" s="9" t="n">
        <x:v>52.16</x:v>
      </x:c>
      <x:c r="G176" s="10" t="n">
        <x:v>0.024</x:v>
      </x:c>
      <x:c r="H176" s="10" t="n">
        <x:v>0.371</x:v>
      </x:c>
      <x:c r="I176" s="10" t="n">
        <x:v>0.312</x:v>
      </x:c>
      <x:c r="J176" s="10" t="n">
        <x:v>0.044</x:v>
      </x:c>
      <x:c r="K176" s="10" t="n">
        <x:v>0.067</x:v>
      </x:c>
      <x:c r="L176" s="10" t="n">
        <x:v>0.072</x:v>
      </x:c>
      <x:c r="M176"/>
      <x:c r="N176" s="10"/>
      <x:c r="O176" t="str">
        <x:v>科技金融</x:v>
      </x:c>
      <x:c r="P176" s="10" t="n">
        <x:v>0.371</x:v>
      </x:c>
      <x:c r="Q176" t="str">
        <x:v>绿色金融</x:v>
      </x:c>
      <x:c r="R176" s="10" t="n">
        <x:v>0.312</x:v>
      </x:c>
      <x:c r="S176"/>
      <x:c r="T176" s="10"/>
    </x:row>
    <x:row r="177">
      <x:c r="A177" s="2" t="s">
        <x:v>436</x:v>
      </x:c>
      <x:c r="B177" s="6" t="s">
        <x:v>437</x:v>
      </x:c>
      <x:c r="C177" t="s">
        <x:v>59</x:v>
      </x:c>
      <x:c r="D177" t="str">
        <x:v>债券型基金</x:v>
      </x:c>
      <x:c r="E177" t="str">
        <x:v>中长期纯债型基金</x:v>
      </x:c>
      <x:c r="F177" s="9" t="n">
        <x:v>263.39</x:v>
      </x:c>
      <x:c r="G177" s="10" t="n">
        <x:v>0.012</x:v>
      </x:c>
      <x:c r="H177" s="10" t="n">
        <x:v>0.013</x:v>
      </x:c>
      <x:c r="I177" s="10" t="n">
        <x:v>0.067</x:v>
      </x:c>
      <x:c r="J177" s="10" t="n">
        <x:v>0.214</x:v>
      </x:c>
      <x:c r="K177" s="10" t="n">
        <x:v>0.203</x:v>
      </x:c>
      <x:c r="L177" s="10" t="n">
        <x:v>0.033</x:v>
      </x:c>
      <x:c r="M177"/>
      <x:c r="N177" s="10"/>
      <x:c r="O177" t="str">
        <x:v>普惠金融</x:v>
      </x:c>
      <x:c r="P177" s="10" t="n">
        <x:v>0.214</x:v>
      </x:c>
      <x:c r="Q177" t="str">
        <x:v>养老金融</x:v>
      </x:c>
      <x:c r="R177" s="10" t="n">
        <x:v>0.203</x:v>
      </x:c>
      <x:c r="S177"/>
      <x:c r="T177" s="10"/>
    </x:row>
    <x:row r="178">
      <x:c r="A178" s="2" t="s">
        <x:v>438</x:v>
      </x:c>
      <x:c r="B178" s="6" t="s">
        <x:v>439</x:v>
      </x:c>
      <x:c r="C178" t="s">
        <x:v>84</x:v>
      </x:c>
      <x:c r="D178" t="str">
        <x:v>债券型基金</x:v>
      </x:c>
      <x:c r="E178" t="str">
        <x:v>中长期纯债型基金</x:v>
      </x:c>
      <x:c r="F178" s="9" t="n">
        <x:v>31.77</x:v>
      </x:c>
      <x:c r="G178" s="10" t="n">
        <x:v>0.054</x:v>
      </x:c>
      <x:c r="H178" s="10" t="n">
        <x:v>0.057</x:v>
      </x:c>
      <x:c r="I178" s="10" t="n">
        <x:v>0.067</x:v>
      </x:c>
      <x:c r="J178" s="10" t="n">
        <x:v>0.402</x:v>
      </x:c>
      <x:c r="K178" s="10" t="n">
        <x:v>0.056</x:v>
      </x:c>
      <x:c r="L178" s="10" t="n">
        <x:v>0.058</x:v>
      </x:c>
      <x:c r="M178"/>
      <x:c r="N178" s="10"/>
      <x:c r="O178" t="str">
        <x:v>普惠金融</x:v>
      </x:c>
      <x:c r="P178" s="10" t="n">
        <x:v>0.402</x:v>
      </x:c>
      <x:c r="Q178"/>
      <x:c r="R178" s="10"/>
      <x:c r="S178"/>
      <x:c r="T178" s="10"/>
    </x:row>
    <x:row r="179">
      <x:c r="A179" s="2" t="s">
        <x:v>440</x:v>
      </x:c>
      <x:c r="B179" s="6" t="s">
        <x:v>441</x:v>
      </x:c>
      <x:c r="C179" t="s">
        <x:v>59</x:v>
      </x:c>
      <x:c r="D179" t="str">
        <x:v>债券型基金</x:v>
      </x:c>
      <x:c r="E179" t="str">
        <x:v>中长期纯债型基金</x:v>
      </x:c>
      <x:c r="F179" s="9" t="n">
        <x:v>227.74</x:v>
      </x:c>
      <x:c r="G179" s="10" t="n">
        <x:v>0.052</x:v>
      </x:c>
      <x:c r="H179" s="10" t="n">
        <x:v>0.03</x:v>
      </x:c>
      <x:c r="I179" s="10" t="n">
        <x:v>0.065</x:v>
      </x:c>
      <x:c r="J179" s="10" t="n">
        <x:v>0.014</x:v>
      </x:c>
      <x:c r="K179" s="10" t="n">
        <x:v>0.054</x:v>
      </x:c>
      <x:c r="L179" s="10" t="n">
        <x:v>0.605</x:v>
      </x:c>
      <x:c r="M179" t="str">
        <x:v>数字金融</x:v>
      </x:c>
      <x:c r="N179" s="10" t="n">
        <x:v>0.605</x:v>
      </x:c>
      <x:c r="O179"/>
      <x:c r="P179" s="10"/>
      <x:c r="Q179"/>
      <x:c r="R179" s="10"/>
      <x:c r="S179"/>
      <x:c r="T179" s="10"/>
    </x:row>
    <x:row r="180">
      <x:c r="A180" s="2" t="s">
        <x:v>442</x:v>
      </x:c>
      <x:c r="B180" s="6" t="s">
        <x:v>443</x:v>
      </x:c>
      <x:c r="C180" t="s">
        <x:v>444</x:v>
      </x:c>
      <x:c r="D180" t="str">
        <x:v>债券型基金</x:v>
      </x:c>
      <x:c r="E180" t="str">
        <x:v>中长期纯债型基金</x:v>
      </x:c>
      <x:c r="F180" s="9" t="n">
        <x:v>117.02</x:v>
      </x:c>
      <x:c r="G180" s="10" t="n">
        <x:v>0.025</x:v>
      </x:c>
      <x:c r="H180" s="10" t="n">
        <x:v>0.043</x:v>
      </x:c>
      <x:c r="I180" s="10" t="n">
        <x:v>0.101</x:v>
      </x:c>
      <x:c r="J180" s="10" t="n">
        <x:v>0.183</x:v>
      </x:c>
      <x:c r="K180" s="10" t="n">
        <x:v>0.092</x:v>
      </x:c>
      <x:c r="L180" s="10" t="n">
        <x:v>0.177</x:v>
      </x:c>
      <x:c r="M180"/>
      <x:c r="N180" s="10"/>
      <x:c r="O180"/>
      <x:c r="P180" s="10"/>
      <x:c r="Q180"/>
      <x:c r="R180" s="10"/>
      <x:c r="S180"/>
      <x:c r="T180" s="10"/>
    </x:row>
    <x:row r="181">
      <x:c r="A181" s="2" t="s">
        <x:v>445</x:v>
      </x:c>
      <x:c r="B181" s="6" t="s">
        <x:v>446</x:v>
      </x:c>
      <x:c r="C181" t="s">
        <x:v>324</x:v>
      </x:c>
      <x:c r="D181" t="str">
        <x:v>债券型基金</x:v>
      </x:c>
      <x:c r="E181" t="str">
        <x:v>中长期纯债型基金</x:v>
      </x:c>
      <x:c r="F181" s="9" t="n">
        <x:v>5.47</x:v>
      </x:c>
      <x:c r="G181" s="10" t="n">
        <x:v>0.026</x:v>
      </x:c>
      <x:c r="H181" s="10" t="n">
        <x:v>0.313</x:v>
      </x:c>
      <x:c r="I181" s="10" t="n">
        <x:v>0.266</x:v>
      </x:c>
      <x:c r="J181" s="10" t="n">
        <x:v>0.048</x:v>
      </x:c>
      <x:c r="K181" s="10" t="n">
        <x:v>0.033</x:v>
      </x:c>
      <x:c r="L181" s="10" t="n">
        <x:v>0.043</x:v>
      </x:c>
      <x:c r="M181"/>
      <x:c r="N181" s="10"/>
      <x:c r="O181" t="str">
        <x:v>科技金融</x:v>
      </x:c>
      <x:c r="P181" s="10" t="n">
        <x:v>0.313</x:v>
      </x:c>
      <x:c r="Q181" t="str">
        <x:v>绿色金融</x:v>
      </x:c>
      <x:c r="R181" s="10" t="n">
        <x:v>0.266</x:v>
      </x:c>
      <x:c r="S181"/>
      <x:c r="T181" s="10"/>
    </x:row>
    <x:row r="182">
      <x:c r="A182" s="2" t="s">
        <x:v>447</x:v>
      </x:c>
      <x:c r="B182" s="6" t="s">
        <x:v>448</x:v>
      </x:c>
      <x:c r="C182" t="s">
        <x:v>22</x:v>
      </x:c>
      <x:c r="D182" t="str">
        <x:v>债券型基金</x:v>
      </x:c>
      <x:c r="E182" t="str">
        <x:v>中长期纯债型基金</x:v>
      </x:c>
      <x:c r="F182" s="9" t="n">
        <x:v>118.9</x:v>
      </x:c>
      <x:c r="G182" s="10" t="n">
        <x:v>0.007</x:v>
      </x:c>
      <x:c r="H182" s="10" t="n">
        <x:v>0.011</x:v>
      </x:c>
      <x:c r="I182" s="10" t="n">
        <x:v>0.679</x:v>
      </x:c>
      <x:c r="J182" s="10" t="n">
        <x:v>0.02</x:v>
      </x:c>
      <x:c r="K182" s="10" t="n">
        <x:v>0.076</x:v>
      </x:c>
      <x:c r="L182" s="10" t="n">
        <x:v>0.072</x:v>
      </x:c>
      <x:c r="M182" t="str">
        <x:v>绿色金融</x:v>
      </x:c>
      <x:c r="N182" s="10" t="n">
        <x:v>0.679</x:v>
      </x:c>
      <x:c r="O182"/>
      <x:c r="P182" s="10"/>
      <x:c r="Q182"/>
      <x:c r="R182" s="10"/>
      <x:c r="S182"/>
      <x:c r="T182" s="10"/>
    </x:row>
    <x:row r="183">
      <x:c r="A183" s="2" t="s">
        <x:v>449</x:v>
      </x:c>
      <x:c r="B183" s="6" t="s">
        <x:v>450</x:v>
      </x:c>
      <x:c r="C183" t="s">
        <x:v>40</x:v>
      </x:c>
      <x:c r="D183" t="str">
        <x:v>债券型基金</x:v>
      </x:c>
      <x:c r="E183" t="str">
        <x:v>中长期纯债型基金</x:v>
      </x:c>
      <x:c r="F183" s="9" t="n">
        <x:v>40.74</x:v>
      </x:c>
      <x:c r="G183" s="10" t="n">
        <x:v>0.032</x:v>
      </x:c>
      <x:c r="H183" s="10" t="n">
        <x:v>0.063</x:v>
      </x:c>
      <x:c r="I183" s="10" t="n">
        <x:v>0.008</x:v>
      </x:c>
      <x:c r="J183" s="10" t="n">
        <x:v>0.215</x:v>
      </x:c>
      <x:c r="K183" s="10" t="n">
        <x:v>0.617</x:v>
      </x:c>
      <x:c r="L183" s="10" t="n">
        <x:v>0.023</x:v>
      </x:c>
      <x:c r="M183" t="str">
        <x:v>养老金融</x:v>
      </x:c>
      <x:c r="N183" s="10" t="n">
        <x:v>0.617</x:v>
      </x:c>
      <x:c r="O183" t="str">
        <x:v>普惠金融</x:v>
      </x:c>
      <x:c r="P183" s="10" t="n">
        <x:v>0.215</x:v>
      </x:c>
      <x:c r="Q183"/>
      <x:c r="R183" s="10"/>
      <x:c r="S183"/>
      <x:c r="T183" s="10"/>
    </x:row>
    <x:row r="184">
      <x:c r="A184" s="2" t="s">
        <x:v>451</x:v>
      </x:c>
      <x:c r="B184" s="6" t="s">
        <x:v>452</x:v>
      </x:c>
      <x:c r="C184" t="s">
        <x:v>379</x:v>
      </x:c>
      <x:c r="D184" t="str">
        <x:v>债券型基金</x:v>
      </x:c>
      <x:c r="E184" t="str">
        <x:v>中长期纯债型基金</x:v>
      </x:c>
      <x:c r="F184" s="9" t="n">
        <x:v>109.42</x:v>
      </x:c>
      <x:c r="G184" s="10" t="n">
        <x:v>0.027</x:v>
      </x:c>
      <x:c r="H184" s="10" t="n">
        <x:v>0.176</x:v>
      </x:c>
      <x:c r="I184" s="10" t="n">
        <x:v>0.046</x:v>
      </x:c>
      <x:c r="J184" s="10" t="n">
        <x:v>0.139</x:v>
      </x:c>
      <x:c r="K184" s="10" t="n">
        <x:v>0.081</x:v>
      </x:c>
      <x:c r="L184" s="10" t="n">
        <x:v>0.176</x:v>
      </x:c>
      <x:c r="M184"/>
      <x:c r="N184" s="10"/>
      <x:c r="O184"/>
      <x:c r="P184" s="10"/>
      <x:c r="Q184"/>
      <x:c r="R184" s="10"/>
      <x:c r="S184"/>
      <x:c r="T184" s="10"/>
    </x:row>
    <x:row r="185">
      <x:c r="A185" s="2" t="s">
        <x:v>453</x:v>
      </x:c>
      <x:c r="B185" s="6" t="s">
        <x:v>454</x:v>
      </x:c>
      <x:c r="C185" t="s">
        <x:v>444</x:v>
      </x:c>
      <x:c r="D185" t="str">
        <x:v>债券型基金</x:v>
      </x:c>
      <x:c r="E185" t="str">
        <x:v>中长期纯债型基金</x:v>
      </x:c>
      <x:c r="F185" s="9" t="n">
        <x:v>222.21</x:v>
      </x:c>
      <x:c r="G185" s="10" t="n">
        <x:v>0.038</x:v>
      </x:c>
      <x:c r="H185" s="10" t="n">
        <x:v>0.055</x:v>
      </x:c>
      <x:c r="I185" s="10" t="n">
        <x:v>0.06</x:v>
      </x:c>
      <x:c r="J185" s="10" t="n">
        <x:v>0.057</x:v>
      </x:c>
      <x:c r="K185" s="10" t="n">
        <x:v>0.036</x:v>
      </x:c>
      <x:c r="L185" s="10" t="n">
        <x:v>0.401</x:v>
      </x:c>
      <x:c r="M185"/>
      <x:c r="N185" s="10"/>
      <x:c r="O185" t="str">
        <x:v>数字金融</x:v>
      </x:c>
      <x:c r="P185" s="10" t="n">
        <x:v>0.401</x:v>
      </x:c>
      <x:c r="Q185"/>
      <x:c r="R185" s="10"/>
      <x:c r="S185"/>
      <x:c r="T185" s="10"/>
    </x:row>
    <x:row r="186">
      <x:c r="A186" s="2" t="s">
        <x:v>455</x:v>
      </x:c>
      <x:c r="B186" s="6" t="s">
        <x:v>456</x:v>
      </x:c>
      <x:c r="C186" t="s">
        <x:v>457</x:v>
      </x:c>
      <x:c r="D186" t="str">
        <x:v>债券型基金</x:v>
      </x:c>
      <x:c r="E186" t="str">
        <x:v>短期纯债型基金</x:v>
      </x:c>
      <x:c r="F186" s="9" t="n">
        <x:v>68.28</x:v>
      </x:c>
      <x:c r="G186" s="10" t="n">
        <x:v>0.041</x:v>
      </x:c>
      <x:c r="H186" s="10" t="n">
        <x:v>0.042</x:v>
      </x:c>
      <x:c r="I186" s="10" t="n">
        <x:v>0.135</x:v>
      </x:c>
      <x:c r="J186" s="10" t="n">
        <x:v>0.144</x:v>
      </x:c>
      <x:c r="K186" s="10" t="n">
        <x:v>0.151</x:v>
      </x:c>
      <x:c r="L186" s="10" t="n">
        <x:v>0.176</x:v>
      </x:c>
      <x:c r="M186"/>
      <x:c r="N186" s="10"/>
      <x:c r="O186"/>
      <x:c r="P186" s="10"/>
      <x:c r="Q186"/>
      <x:c r="R186" s="10"/>
      <x:c r="S186"/>
      <x:c r="T186" s="10"/>
    </x:row>
    <x:row r="187">
      <x:c r="A187" s="2" t="s">
        <x:v>458</x:v>
      </x:c>
      <x:c r="B187" s="6" t="s">
        <x:v>459</x:v>
      </x:c>
      <x:c r="C187" t="s">
        <x:v>40</x:v>
      </x:c>
      <x:c r="D187" t="str">
        <x:v>债券型基金</x:v>
      </x:c>
      <x:c r="E187" t="str">
        <x:v>中长期纯债型基金</x:v>
      </x:c>
      <x:c r="F187" s="9" t="n">
        <x:v>60.61</x:v>
      </x:c>
      <x:c r="G187" s="10" t="n">
        <x:v>0.055</x:v>
      </x:c>
      <x:c r="H187" s="10" t="n">
        <x:v>0.156</x:v>
      </x:c>
      <x:c r="I187" s="10" t="n">
        <x:v>0.104</x:v>
      </x:c>
      <x:c r="J187" s="10" t="n">
        <x:v>0.062</x:v>
      </x:c>
      <x:c r="K187" s="10" t="n">
        <x:v>0.02</x:v>
      </x:c>
      <x:c r="L187" s="10" t="n">
        <x:v>0.062</x:v>
      </x:c>
      <x:c r="M187"/>
      <x:c r="N187" s="10"/>
      <x:c r="O187"/>
      <x:c r="P187" s="10"/>
      <x:c r="Q187"/>
      <x:c r="R187" s="10"/>
      <x:c r="S187"/>
      <x:c r="T187" s="10"/>
    </x:row>
    <x:row r="188">
      <x:c r="A188" s="2" t="s">
        <x:v>460</x:v>
      </x:c>
      <x:c r="B188" s="6" t="s">
        <x:v>461</x:v>
      </x:c>
      <x:c r="C188" t="s">
        <x:v>462</x:v>
      </x:c>
      <x:c r="D188" t="str">
        <x:v>债券型基金</x:v>
      </x:c>
      <x:c r="E188" t="str">
        <x:v>中长期纯债型基金</x:v>
      </x:c>
      <x:c r="F188" s="9" t="n">
        <x:v>133.04</x:v>
      </x:c>
      <x:c r="G188" s="10" t="n">
        <x:v>0.004</x:v>
      </x:c>
      <x:c r="H188" s="10" t="n">
        <x:v>0.007</x:v>
      </x:c>
      <x:c r="I188" s="10" t="n">
        <x:v>0.318</x:v>
      </x:c>
      <x:c r="J188" s="10" t="n">
        <x:v>0.014</x:v>
      </x:c>
      <x:c r="K188" s="10" t="n">
        <x:v>0.026</x:v>
      </x:c>
      <x:c r="L188" s="10" t="n">
        <x:v>0.056</x:v>
      </x:c>
      <x:c r="M188"/>
      <x:c r="N188" s="10"/>
      <x:c r="O188" t="str">
        <x:v>绿色金融</x:v>
      </x:c>
      <x:c r="P188" s="10" t="n">
        <x:v>0.318</x:v>
      </x:c>
      <x:c r="Q188"/>
      <x:c r="R188" s="10"/>
      <x:c r="S188"/>
      <x:c r="T188" s="10"/>
    </x:row>
    <x:row r="189">
      <x:c r="A189" s="2" t="s">
        <x:v>463</x:v>
      </x:c>
      <x:c r="B189" s="6" t="s">
        <x:v>464</x:v>
      </x:c>
      <x:c r="C189" t="s">
        <x:v>462</x:v>
      </x:c>
      <x:c r="D189" t="str">
        <x:v>债券型基金</x:v>
      </x:c>
      <x:c r="E189" t="str">
        <x:v>中长期纯债型基金</x:v>
      </x:c>
      <x:c r="F189" s="9" t="n">
        <x:v>57.34</x:v>
      </x:c>
      <x:c r="G189" s="10" t="n">
        <x:v>0.058</x:v>
      </x:c>
      <x:c r="H189" s="10" t="n">
        <x:v>0.069</x:v>
      </x:c>
      <x:c r="I189" s="10" t="n">
        <x:v>0.047</x:v>
      </x:c>
      <x:c r="J189" s="10" t="n">
        <x:v>0.607</x:v>
      </x:c>
      <x:c r="K189" s="10" t="n">
        <x:v>0.04</x:v>
      </x:c>
      <x:c r="L189" s="10" t="n">
        <x:v>0.041</x:v>
      </x:c>
      <x:c r="M189" t="str">
        <x:v>普惠金融</x:v>
      </x:c>
      <x:c r="N189" s="10" t="n">
        <x:v>0.607</x:v>
      </x:c>
      <x:c r="O189"/>
      <x:c r="P189" s="10"/>
      <x:c r="Q189"/>
      <x:c r="R189" s="10"/>
      <x:c r="S189"/>
      <x:c r="T189" s="10"/>
    </x:row>
    <x:row r="190">
      <x:c r="A190" s="2" t="s">
        <x:v>465</x:v>
      </x:c>
      <x:c r="B190" s="6" t="s">
        <x:v>466</x:v>
      </x:c>
      <x:c r="C190" t="s">
        <x:v>99</x:v>
      </x:c>
      <x:c r="D190" t="str">
        <x:v>债券型基金</x:v>
      </x:c>
      <x:c r="E190" t="str">
        <x:v>短期纯债型基金</x:v>
      </x:c>
      <x:c r="F190" s="9" t="n">
        <x:v>193.08</x:v>
      </x:c>
      <x:c r="G190" s="10" t="n">
        <x:v>0.06</x:v>
      </x:c>
      <x:c r="H190" s="10" t="n">
        <x:v>0.012</x:v>
      </x:c>
      <x:c r="I190" s="10" t="n">
        <x:v>0.04</x:v>
      </x:c>
      <x:c r="J190" s="10" t="n">
        <x:v>0.017</x:v>
      </x:c>
      <x:c r="K190" s="10" t="n">
        <x:v>0.045</x:v>
      </x:c>
      <x:c r="L190" s="10" t="n">
        <x:v>0.329</x:v>
      </x:c>
      <x:c r="M190"/>
      <x:c r="N190" s="10"/>
      <x:c r="O190" t="str">
        <x:v>数字金融</x:v>
      </x:c>
      <x:c r="P190" s="10" t="n">
        <x:v>0.329</x:v>
      </x:c>
      <x:c r="Q190"/>
      <x:c r="R190" s="10"/>
      <x:c r="S190"/>
      <x:c r="T190" s="10"/>
    </x:row>
    <x:row r="191">
      <x:c r="A191" s="2" t="s">
        <x:v>467</x:v>
      </x:c>
      <x:c r="B191" s="6" t="s">
        <x:v>468</x:v>
      </x:c>
      <x:c r="C191" t="s">
        <x:v>469</x:v>
      </x:c>
      <x:c r="D191" t="str">
        <x:v>债券型基金</x:v>
      </x:c>
      <x:c r="E191" t="str">
        <x:v>短期纯债型基金</x:v>
      </x:c>
      <x:c r="F191" s="9" t="n">
        <x:v>101</x:v>
      </x:c>
      <x:c r="G191" s="10" t="n">
        <x:v>0.071</x:v>
      </x:c>
      <x:c r="H191" s="10" t="n">
        <x:v>0.08</x:v>
      </x:c>
      <x:c r="I191" s="10" t="n">
        <x:v>0.252</x:v>
      </x:c>
      <x:c r="J191" s="10" t="n">
        <x:v>0.069</x:v>
      </x:c>
      <x:c r="K191" s="10" t="n">
        <x:v>0.023</x:v>
      </x:c>
      <x:c r="L191" s="10" t="n">
        <x:v>0.317</x:v>
      </x:c>
      <x:c r="M191"/>
      <x:c r="N191" s="10"/>
      <x:c r="O191" t="str">
        <x:v>数字金融</x:v>
      </x:c>
      <x:c r="P191" s="10" t="n">
        <x:v>0.317</x:v>
      </x:c>
      <x:c r="Q191" t="str">
        <x:v>绿色金融</x:v>
      </x:c>
      <x:c r="R191" s="10" t="n">
        <x:v>0.252</x:v>
      </x:c>
      <x:c r="S191"/>
      <x:c r="T191" s="10"/>
    </x:row>
    <x:row r="192">
      <x:c r="A192" s="2" t="s">
        <x:v>470</x:v>
      </x:c>
      <x:c r="B192" s="6" t="s">
        <x:v>471</x:v>
      </x:c>
      <x:c r="C192" t="s">
        <x:v>94</x:v>
      </x:c>
      <x:c r="D192" t="str">
        <x:v>债券型基金</x:v>
      </x:c>
      <x:c r="E192" t="str">
        <x:v>中长期纯债型基金</x:v>
      </x:c>
      <x:c r="F192" s="9" t="n">
        <x:v>14.6</x:v>
      </x:c>
      <x:c r="G192" s="10" t="n">
        <x:v>0.074</x:v>
      </x:c>
      <x:c r="H192" s="10" t="n">
        <x:v>0.005</x:v>
      </x:c>
      <x:c r="I192" s="10" t="n">
        <x:v>0.288</x:v>
      </x:c>
      <x:c r="J192" s="10" t="n">
        <x:v>0.336</x:v>
      </x:c>
      <x:c r="K192" s="10" t="n">
        <x:v>0.02</x:v>
      </x:c>
      <x:c r="L192" s="10" t="n">
        <x:v>0.051</x:v>
      </x:c>
      <x:c r="M192"/>
      <x:c r="N192" s="10"/>
      <x:c r="O192" t="str">
        <x:v>普惠金融</x:v>
      </x:c>
      <x:c r="P192" s="10" t="n">
        <x:v>0.336</x:v>
      </x:c>
      <x:c r="Q192" t="str">
        <x:v>绿色金融</x:v>
      </x:c>
      <x:c r="R192" s="10" t="n">
        <x:v>0.288</x:v>
      </x:c>
      <x:c r="S192"/>
      <x:c r="T192" s="10"/>
    </x:row>
    <x:row r="193">
      <x:c r="A193" s="2" t="s">
        <x:v>472</x:v>
      </x:c>
      <x:c r="B193" s="6" t="s">
        <x:v>473</x:v>
      </x:c>
      <x:c r="C193" t="s">
        <x:v>65</x:v>
      </x:c>
      <x:c r="D193" t="str">
        <x:v>债券型基金</x:v>
      </x:c>
      <x:c r="E193" t="str">
        <x:v>中长期纯债型基金</x:v>
      </x:c>
      <x:c r="F193" s="9" t="n">
        <x:v>133.51</x:v>
      </x:c>
      <x:c r="G193" s="10" t="n">
        <x:v>0.078</x:v>
      </x:c>
      <x:c r="H193" s="10" t="n">
        <x:v>0.252</x:v>
      </x:c>
      <x:c r="I193" s="10" t="n">
        <x:v>0.288</x:v>
      </x:c>
      <x:c r="J193" s="10" t="n">
        <x:v>0.278</x:v>
      </x:c>
      <x:c r="K193" s="10" t="n">
        <x:v>0.059</x:v>
      </x:c>
      <x:c r="L193" s="10" t="n">
        <x:v>0.032</x:v>
      </x:c>
      <x:c r="M193"/>
      <x:c r="N193" s="10"/>
      <x:c r="O193" t="str">
        <x:v>绿色金融</x:v>
      </x:c>
      <x:c r="P193" s="10" t="n">
        <x:v>0.288</x:v>
      </x:c>
      <x:c r="Q193" t="str">
        <x:v>普惠金融</x:v>
      </x:c>
      <x:c r="R193" s="10" t="n">
        <x:v>0.278</x:v>
      </x:c>
      <x:c r="S193" t="str">
        <x:v>科技金融</x:v>
      </x:c>
      <x:c r="T193" s="10" t="n">
        <x:v>0.252</x:v>
      </x:c>
    </x:row>
    <x:row r="194">
      <x:c r="A194" s="2" t="s">
        <x:v>474</x:v>
      </x:c>
      <x:c r="B194" s="6" t="s">
        <x:v>475</x:v>
      </x:c>
      <x:c r="C194" t="s">
        <x:v>31</x:v>
      </x:c>
      <x:c r="D194" t="str">
        <x:v>债券型基金</x:v>
      </x:c>
      <x:c r="E194" t="str">
        <x:v>中长期纯债型基金</x:v>
      </x:c>
      <x:c r="F194" s="9" t="n">
        <x:v>192.42</x:v>
      </x:c>
      <x:c r="G194" s="10" t="n">
        <x:v>0.053</x:v>
      </x:c>
      <x:c r="H194" s="10" t="n">
        <x:v>0</x:v>
      </x:c>
      <x:c r="I194" s="10" t="n">
        <x:v>0.053</x:v>
      </x:c>
      <x:c r="J194" s="10" t="n">
        <x:v>0.533</x:v>
      </x:c>
      <x:c r="K194" s="10" t="n">
        <x:v>0.083</x:v>
      </x:c>
      <x:c r="L194" s="10" t="n">
        <x:v>0.281</x:v>
      </x:c>
      <x:c r="M194" t="str">
        <x:v>普惠金融</x:v>
      </x:c>
      <x:c r="N194" s="10" t="n">
        <x:v>0.533</x:v>
      </x:c>
      <x:c r="O194" t="str">
        <x:v>数字金融</x:v>
      </x:c>
      <x:c r="P194" s="10" t="n">
        <x:v>0.281</x:v>
      </x:c>
      <x:c r="Q194"/>
      <x:c r="R194" s="10"/>
      <x:c r="S194"/>
      <x:c r="T194" s="10"/>
    </x:row>
    <x:row r="195">
      <x:c r="A195" s="2" t="s">
        <x:v>476</x:v>
      </x:c>
      <x:c r="B195" s="6" t="s">
        <x:v>477</x:v>
      </x:c>
      <x:c r="C195" t="s">
        <x:v>457</x:v>
      </x:c>
      <x:c r="D195" t="str">
        <x:v>债券型基金</x:v>
      </x:c>
      <x:c r="E195" t="str">
        <x:v>中长期纯债型基金</x:v>
      </x:c>
      <x:c r="F195" s="9" t="n">
        <x:v>142.53</x:v>
      </x:c>
      <x:c r="G195" s="10" t="n">
        <x:v>0.021</x:v>
      </x:c>
      <x:c r="H195" s="10" t="n">
        <x:v>0.053</x:v>
      </x:c>
      <x:c r="I195" s="10" t="n">
        <x:v>0.078</x:v>
      </x:c>
      <x:c r="J195" s="10" t="n">
        <x:v>0.261</x:v>
      </x:c>
      <x:c r="K195" s="10" t="n">
        <x:v>0.046</x:v>
      </x:c>
      <x:c r="L195" s="10" t="n">
        <x:v>0.037</x:v>
      </x:c>
      <x:c r="M195"/>
      <x:c r="N195" s="10"/>
      <x:c r="O195" t="str">
        <x:v>普惠金融</x:v>
      </x:c>
      <x:c r="P195" s="10" t="n">
        <x:v>0.261</x:v>
      </x:c>
      <x:c r="Q195"/>
      <x:c r="R195" s="10"/>
      <x:c r="S195"/>
      <x:c r="T195" s="10"/>
    </x:row>
    <x:row r="196">
      <x:c r="A196" s="2" t="s">
        <x:v>478</x:v>
      </x:c>
      <x:c r="B196" s="6" t="s">
        <x:v>479</x:v>
      </x:c>
      <x:c r="C196" t="s">
        <x:v>457</x:v>
      </x:c>
      <x:c r="D196" t="str">
        <x:v>债券型基金</x:v>
      </x:c>
      <x:c r="E196" t="str">
        <x:v>中长期纯债型基金</x:v>
      </x:c>
      <x:c r="F196" s="9" t="n">
        <x:v>25.59</x:v>
      </x:c>
      <x:c r="G196" s="10" t="n">
        <x:v>0.045</x:v>
      </x:c>
      <x:c r="H196" s="10" t="n">
        <x:v>0.03</x:v>
      </x:c>
      <x:c r="I196" s="10" t="n">
        <x:v>0.063</x:v>
      </x:c>
      <x:c r="J196" s="10" t="n">
        <x:v>0.227</x:v>
      </x:c>
      <x:c r="K196" s="10" t="n">
        <x:v>0.064</x:v>
      </x:c>
      <x:c r="L196" s="10" t="n">
        <x:v>0.538</x:v>
      </x:c>
      <x:c r="M196" t="str">
        <x:v>数字金融</x:v>
      </x:c>
      <x:c r="N196" s="10" t="n">
        <x:v>0.538</x:v>
      </x:c>
      <x:c r="O196" t="str">
        <x:v>普惠金融</x:v>
      </x:c>
      <x:c r="P196" s="10" t="n">
        <x:v>0.227</x:v>
      </x:c>
      <x:c r="Q196"/>
      <x:c r="R196" s="10"/>
      <x:c r="S196"/>
      <x:c r="T196" s="10"/>
    </x:row>
    <x:row r="197">
      <x:c r="A197" s="2" t="s">
        <x:v>480</x:v>
      </x:c>
      <x:c r="B197" s="6" t="s">
        <x:v>481</x:v>
      </x:c>
      <x:c r="C197" t="s">
        <x:v>89</x:v>
      </x:c>
      <x:c r="D197" t="str">
        <x:v>债券型基金</x:v>
      </x:c>
      <x:c r="E197" t="str">
        <x:v>短期纯债型基金</x:v>
      </x:c>
      <x:c r="F197" s="9" t="n">
        <x:v>44.11</x:v>
      </x:c>
      <x:c r="G197" s="10" t="n">
        <x:v>0.032</x:v>
      </x:c>
      <x:c r="H197" s="10" t="n">
        <x:v>0.281</x:v>
      </x:c>
      <x:c r="I197" s="10" t="n">
        <x:v>0.277</x:v>
      </x:c>
      <x:c r="J197" s="10" t="n">
        <x:v>0.214</x:v>
      </x:c>
      <x:c r="K197" s="10" t="n">
        <x:v>0.077</x:v>
      </x:c>
      <x:c r="L197" s="10" t="n">
        <x:v>0.072</x:v>
      </x:c>
      <x:c r="M197"/>
      <x:c r="N197" s="10"/>
      <x:c r="O197" t="str">
        <x:v>科技金融</x:v>
      </x:c>
      <x:c r="P197" s="10" t="n">
        <x:v>0.281</x:v>
      </x:c>
      <x:c r="Q197" t="str">
        <x:v>绿色金融</x:v>
      </x:c>
      <x:c r="R197" s="10" t="n">
        <x:v>0.277</x:v>
      </x:c>
      <x:c r="S197" t="str">
        <x:v>普惠金融</x:v>
      </x:c>
      <x:c r="T197" s="10" t="n">
        <x:v>0.214</x:v>
      </x:c>
    </x:row>
    <x:row r="198">
      <x:c r="A198" s="2" t="s">
        <x:v>482</x:v>
      </x:c>
      <x:c r="B198" s="6" t="s">
        <x:v>483</x:v>
      </x:c>
      <x:c r="C198" t="s">
        <x:v>462</x:v>
      </x:c>
      <x:c r="D198" t="str">
        <x:v>债券型基金</x:v>
      </x:c>
      <x:c r="E198" t="str">
        <x:v>中长期纯债型基金</x:v>
      </x:c>
      <x:c r="F198" s="9" t="n">
        <x:v>189.22</x:v>
      </x:c>
      <x:c r="G198" s="10" t="n">
        <x:v>0.008</x:v>
      </x:c>
      <x:c r="H198" s="10" t="n">
        <x:v>0.323</x:v>
      </x:c>
      <x:c r="I198" s="10" t="n">
        <x:v>0.326</x:v>
      </x:c>
      <x:c r="J198" s="10" t="n">
        <x:v>0.058</x:v>
      </x:c>
      <x:c r="K198" s="10" t="n">
        <x:v>0.062</x:v>
      </x:c>
      <x:c r="L198" s="10" t="n">
        <x:v>0.031</x:v>
      </x:c>
      <x:c r="M198"/>
      <x:c r="N198" s="10"/>
      <x:c r="O198" t="str">
        <x:v>绿色金融</x:v>
      </x:c>
      <x:c r="P198" s="10" t="n">
        <x:v>0.326</x:v>
      </x:c>
      <x:c r="Q198" t="str">
        <x:v>科技金融</x:v>
      </x:c>
      <x:c r="R198" s="10" t="n">
        <x:v>0.323</x:v>
      </x:c>
      <x:c r="S198"/>
      <x:c r="T198" s="10"/>
    </x:row>
    <x:row r="199">
      <x:c r="A199" s="2" t="s">
        <x:v>484</x:v>
      </x:c>
      <x:c r="B199" s="6" t="s">
        <x:v>485</x:v>
      </x:c>
      <x:c r="C199" t="s">
        <x:v>469</x:v>
      </x:c>
      <x:c r="D199" t="str">
        <x:v>债券型基金</x:v>
      </x:c>
      <x:c r="E199" t="str">
        <x:v>中长期纯债型基金</x:v>
      </x:c>
      <x:c r="F199" s="9" t="n">
        <x:v>17.82</x:v>
      </x:c>
      <x:c r="G199" s="10" t="n">
        <x:v>0.012</x:v>
      </x:c>
      <x:c r="H199" s="10" t="n">
        <x:v>0.034</x:v>
      </x:c>
      <x:c r="I199" s="10" t="n">
        <x:v>0.082</x:v>
      </x:c>
      <x:c r="J199" s="10" t="n">
        <x:v>0.111</x:v>
      </x:c>
      <x:c r="K199" s="10" t="n">
        <x:v>0.051</x:v>
      </x:c>
      <x:c r="L199" s="10" t="n">
        <x:v>0.106</x:v>
      </x:c>
      <x:c r="M199"/>
      <x:c r="N199" s="10"/>
      <x:c r="O199"/>
      <x:c r="P199" s="10"/>
      <x:c r="Q199"/>
      <x:c r="R199" s="10"/>
      <x:c r="S199"/>
      <x:c r="T199" s="10"/>
    </x:row>
    <x:row r="200">
      <x:c r="A200" s="2" t="s">
        <x:v>486</x:v>
      </x:c>
      <x:c r="B200" s="6" t="s">
        <x:v>487</x:v>
      </x:c>
      <x:c r="C200" t="s">
        <x:v>54</x:v>
      </x:c>
      <x:c r="D200" t="str">
        <x:v>债券型基金</x:v>
      </x:c>
      <x:c r="E200" t="str">
        <x:v>短期纯债型基金</x:v>
      </x:c>
      <x:c r="F200" s="9" t="n">
        <x:v>73.4</x:v>
      </x:c>
      <x:c r="G200" s="10" t="n">
        <x:v>0.065</x:v>
      </x:c>
      <x:c r="H200" s="10" t="n">
        <x:v>0.19</x:v>
      </x:c>
      <x:c r="I200" s="10" t="n">
        <x:v>0.02</x:v>
      </x:c>
      <x:c r="J200" s="10" t="n">
        <x:v>0.043</x:v>
      </x:c>
      <x:c r="K200" s="10" t="n">
        <x:v>0.097</x:v>
      </x:c>
      <x:c r="L200" s="10" t="n">
        <x:v>0.045</x:v>
      </x:c>
      <x:c r="M200"/>
      <x:c r="N200" s="10"/>
      <x:c r="O200"/>
      <x:c r="P200" s="10"/>
      <x:c r="Q200"/>
      <x:c r="R200" s="10"/>
      <x:c r="S200"/>
      <x:c r="T200" s="10"/>
    </x:row>
    <x:row r="201">
      <x:c r="A201" s="2" t="s">
        <x:v>488</x:v>
      </x:c>
      <x:c r="B201" s="6" t="s">
        <x:v>489</x:v>
      </x:c>
      <x:c r="C201" t="s">
        <x:v>59</x:v>
      </x:c>
      <x:c r="D201" t="str">
        <x:v>债券型基金</x:v>
      </x:c>
      <x:c r="E201" t="str">
        <x:v>中长期纯债型基金</x:v>
      </x:c>
      <x:c r="F201" s="9" t="n">
        <x:v>69.66</x:v>
      </x:c>
      <x:c r="G201" s="10" t="n">
        <x:v>0.079</x:v>
      </x:c>
      <x:c r="H201" s="10" t="n">
        <x:v>0</x:v>
      </x:c>
      <x:c r="I201" s="10" t="n">
        <x:v>0.604</x:v>
      </x:c>
      <x:c r="J201" s="10" t="n">
        <x:v>0.073</x:v>
      </x:c>
      <x:c r="K201" s="10" t="n">
        <x:v>0.015</x:v>
      </x:c>
      <x:c r="L201" s="10" t="n">
        <x:v>0.258</x:v>
      </x:c>
      <x:c r="M201" t="str">
        <x:v>绿色金融</x:v>
      </x:c>
      <x:c r="N201" s="10" t="n">
        <x:v>0.604</x:v>
      </x:c>
      <x:c r="O201" t="str">
        <x:v>数字金融</x:v>
      </x:c>
      <x:c r="P201" s="10" t="n">
        <x:v>0.258</x:v>
      </x:c>
      <x:c r="Q201"/>
      <x:c r="R201" s="10"/>
      <x:c r="S201"/>
      <x:c r="T201" s="10"/>
    </x:row>
    <x:row r="202">
      <x:c r="A202" s="2" t="s">
        <x:v>490</x:v>
      </x:c>
      <x:c r="B202" s="6" t="s">
        <x:v>491</x:v>
      </x:c>
      <x:c r="C202" t="s">
        <x:v>268</x:v>
      </x:c>
      <x:c r="D202" t="str">
        <x:v>债券型基金</x:v>
      </x:c>
      <x:c r="E202" t="str">
        <x:v>中长期纯债型基金</x:v>
      </x:c>
      <x:c r="F202" s="9" t="n">
        <x:v>164.71</x:v>
      </x:c>
      <x:c r="G202" s="10" t="n">
        <x:v>0.065</x:v>
      </x:c>
      <x:c r="H202" s="10" t="n">
        <x:v>0.083</x:v>
      </x:c>
      <x:c r="I202" s="10" t="n">
        <x:v>0.102</x:v>
      </x:c>
      <x:c r="J202" s="10" t="n">
        <x:v>0.105</x:v>
      </x:c>
      <x:c r="K202" s="10" t="n">
        <x:v>0.157</x:v>
      </x:c>
      <x:c r="L202" s="10" t="n">
        <x:v>0.089</x:v>
      </x:c>
      <x:c r="M202"/>
      <x:c r="N202" s="10"/>
      <x:c r="O202"/>
      <x:c r="P202" s="10"/>
      <x:c r="Q202"/>
      <x:c r="R202" s="10"/>
      <x:c r="S202"/>
      <x:c r="T202" s="10"/>
    </x:row>
    <x:row r="203">
      <x:c r="A203" s="2" t="s">
        <x:v>492</x:v>
      </x:c>
      <x:c r="B203" s="6" t="s">
        <x:v>493</x:v>
      </x:c>
      <x:c r="C203" t="s">
        <x:v>124</x:v>
      </x:c>
      <x:c r="D203" t="str">
        <x:v>债券型基金</x:v>
      </x:c>
      <x:c r="E203" t="str">
        <x:v>中长期纯债型基金</x:v>
      </x:c>
      <x:c r="F203" s="9" t="n">
        <x:v>147.12</x:v>
      </x:c>
      <x:c r="G203" s="10" t="n">
        <x:v>0.033</x:v>
      </x:c>
      <x:c r="H203" s="10" t="n">
        <x:v>0.041</x:v>
      </x:c>
      <x:c r="I203" s="10" t="n">
        <x:v>0.144</x:v>
      </x:c>
      <x:c r="J203" s="10" t="n">
        <x:v>0.02</x:v>
      </x:c>
      <x:c r="K203" s="10" t="n">
        <x:v>0.188</x:v>
      </x:c>
      <x:c r="L203" s="10" t="n">
        <x:v>0.155</x:v>
      </x:c>
      <x:c r="M203"/>
      <x:c r="N203" s="10"/>
      <x:c r="O203"/>
      <x:c r="P203" s="10"/>
      <x:c r="Q203"/>
      <x:c r="R203" s="10"/>
      <x:c r="S203"/>
      <x:c r="T203" s="10"/>
    </x:row>
    <x:row r="204">
      <x:c r="A204" s="2" t="s">
        <x:v>494</x:v>
      </x:c>
      <x:c r="B204" s="6" t="s">
        <x:v>495</x:v>
      </x:c>
      <x:c r="C204" t="s">
        <x:v>496</x:v>
      </x:c>
      <x:c r="D204" t="str">
        <x:v>债券型基金</x:v>
      </x:c>
      <x:c r="E204" t="str">
        <x:v>中长期纯债型基金</x:v>
      </x:c>
      <x:c r="F204" s="9" t="n">
        <x:v>282.89</x:v>
      </x:c>
      <x:c r="G204" s="10" t="n">
        <x:v>0.031</x:v>
      </x:c>
      <x:c r="H204" s="10" t="n">
        <x:v>0.027</x:v>
      </x:c>
      <x:c r="I204" s="10" t="n">
        <x:v>0.069</x:v>
      </x:c>
      <x:c r="J204" s="10" t="n">
        <x:v>0.336</x:v>
      </x:c>
      <x:c r="K204" s="10" t="n">
        <x:v>0.052</x:v>
      </x:c>
      <x:c r="L204" s="10" t="n">
        <x:v>0.318</x:v>
      </x:c>
      <x:c r="M204"/>
      <x:c r="N204" s="10"/>
      <x:c r="O204" t="str">
        <x:v>普惠金融</x:v>
      </x:c>
      <x:c r="P204" s="10" t="n">
        <x:v>0.336</x:v>
      </x:c>
      <x:c r="Q204" t="str">
        <x:v>数字金融</x:v>
      </x:c>
      <x:c r="R204" s="10" t="n">
        <x:v>0.318</x:v>
      </x:c>
      <x:c r="S204"/>
      <x:c r="T204" s="10"/>
    </x:row>
    <x:row r="205">
      <x:c r="A205" s="2" t="s">
        <x:v>497</x:v>
      </x:c>
      <x:c r="B205" s="6" t="s">
        <x:v>498</x:v>
      </x:c>
      <x:c r="C205" t="s">
        <x:v>444</x:v>
      </x:c>
      <x:c r="D205" t="str">
        <x:v>债券型基金</x:v>
      </x:c>
      <x:c r="E205" t="str">
        <x:v>中长期纯债型基金</x:v>
      </x:c>
      <x:c r="F205" s="9" t="n">
        <x:v>50.22</x:v>
      </x:c>
      <x:c r="G205" s="10" t="n">
        <x:v>0.001</x:v>
      </x:c>
      <x:c r="H205" s="10" t="n">
        <x:v>0.044</x:v>
      </x:c>
      <x:c r="I205" s="10" t="n">
        <x:v>0.512</x:v>
      </x:c>
      <x:c r="J205" s="10" t="n">
        <x:v>0.02</x:v>
      </x:c>
      <x:c r="K205" s="10" t="n">
        <x:v>0.031</x:v>
      </x:c>
      <x:c r="L205" s="10" t="n">
        <x:v>0.046</x:v>
      </x:c>
      <x:c r="M205" t="str">
        <x:v>绿色金融</x:v>
      </x:c>
      <x:c r="N205" s="10" t="n">
        <x:v>0.512</x:v>
      </x:c>
      <x:c r="O205"/>
      <x:c r="P205" s="10"/>
      <x:c r="Q205"/>
      <x:c r="R205" s="10"/>
      <x:c r="S205"/>
      <x:c r="T205" s="10"/>
    </x:row>
    <x:row r="206">
      <x:c r="A206" s="2" t="s">
        <x:v>499</x:v>
      </x:c>
      <x:c r="B206" s="6" t="s">
        <x:v>500</x:v>
      </x:c>
      <x:c r="C206" t="s">
        <x:v>110</x:v>
      </x:c>
      <x:c r="D206" t="str">
        <x:v>债券型基金</x:v>
      </x:c>
      <x:c r="E206" t="str">
        <x:v>中长期纯债型基金</x:v>
      </x:c>
      <x:c r="F206" s="9" t="n">
        <x:v>46.43</x:v>
      </x:c>
      <x:c r="G206" s="10" t="n">
        <x:v>0.002</x:v>
      </x:c>
      <x:c r="H206" s="10" t="n">
        <x:v>0.601</x:v>
      </x:c>
      <x:c r="I206" s="10" t="n">
        <x:v>0.075</x:v>
      </x:c>
      <x:c r="J206" s="10" t="n">
        <x:v>0</x:v>
      </x:c>
      <x:c r="K206" s="10" t="n">
        <x:v>0</x:v>
      </x:c>
      <x:c r="L206" s="10" t="n">
        <x:v>0.274</x:v>
      </x:c>
      <x:c r="M206" t="str">
        <x:v>科技金融</x:v>
      </x:c>
      <x:c r="N206" s="10" t="n">
        <x:v>0.601</x:v>
      </x:c>
      <x:c r="O206" t="str">
        <x:v>数字金融</x:v>
      </x:c>
      <x:c r="P206" s="10" t="n">
        <x:v>0.274</x:v>
      </x:c>
      <x:c r="Q206"/>
      <x:c r="R206" s="10"/>
      <x:c r="S206"/>
      <x:c r="T206" s="10"/>
    </x:row>
    <x:row r="207">
      <x:c r="A207" s="2" t="s">
        <x:v>501</x:v>
      </x:c>
      <x:c r="B207" s="6" t="s">
        <x:v>502</x:v>
      </x:c>
      <x:c r="C207" t="s">
        <x:v>62</x:v>
      </x:c>
      <x:c r="D207" t="str">
        <x:v>债券型基金</x:v>
      </x:c>
      <x:c r="E207" t="str">
        <x:v>中长期纯债型基金</x:v>
      </x:c>
      <x:c r="F207" s="9" t="n">
        <x:v>3.79</x:v>
      </x:c>
      <x:c r="G207" s="10" t="n">
        <x:v>0.005</x:v>
      </x:c>
      <x:c r="H207" s="10" t="n">
        <x:v>0</x:v>
      </x:c>
      <x:c r="I207" s="10" t="n">
        <x:v>0.58</x:v>
      </x:c>
      <x:c r="J207" s="10" t="n">
        <x:v>0.07</x:v>
      </x:c>
      <x:c r="K207" s="10" t="n">
        <x:v>0.3</x:v>
      </x:c>
      <x:c r="L207" s="10" t="n">
        <x:v>0</x:v>
      </x:c>
      <x:c r="M207" t="str">
        <x:v>绿色金融</x:v>
      </x:c>
      <x:c r="N207" s="10" t="n">
        <x:v>0.58</x:v>
      </x:c>
      <x:c r="O207" t="str">
        <x:v>养老金融</x:v>
      </x:c>
      <x:c r="P207" s="10" t="n">
        <x:v>0.3</x:v>
      </x:c>
      <x:c r="Q207"/>
      <x:c r="R207" s="10"/>
      <x:c r="S207"/>
      <x:c r="T207" s="10"/>
    </x:row>
    <x:row r="208">
      <x:c r="A208" s="2" t="s">
        <x:v>503</x:v>
      </x:c>
      <x:c r="B208" s="6" t="s">
        <x:v>504</x:v>
      </x:c>
      <x:c r="C208" t="s">
        <x:v>358</x:v>
      </x:c>
      <x:c r="D208" t="str">
        <x:v>债券型基金</x:v>
      </x:c>
      <x:c r="E208" t="str">
        <x:v>短期纯债型基金</x:v>
      </x:c>
      <x:c r="F208" s="9" t="n">
        <x:v>2.37</x:v>
      </x:c>
      <x:c r="G208" s="10" t="n">
        <x:v>0.027</x:v>
      </x:c>
      <x:c r="H208" s="10" t="n">
        <x:v>0.011</x:v>
      </x:c>
      <x:c r="I208" s="10" t="n">
        <x:v>0</x:v>
      </x:c>
      <x:c r="J208" s="10" t="n">
        <x:v>0.273</x:v>
      </x:c>
      <x:c r="K208" s="10" t="n">
        <x:v>0.01</x:v>
      </x:c>
      <x:c r="L208" s="10" t="n">
        <x:v>0.656</x:v>
      </x:c>
      <x:c r="M208" t="str">
        <x:v>数字金融</x:v>
      </x:c>
      <x:c r="N208" s="10" t="n">
        <x:v>0.656</x:v>
      </x:c>
      <x:c r="O208" t="str">
        <x:v>普惠金融</x:v>
      </x:c>
      <x:c r="P208" s="10" t="n">
        <x:v>0.273</x:v>
      </x:c>
      <x:c r="Q208"/>
      <x:c r="R208" s="10"/>
      <x:c r="S208"/>
      <x:c r="T208" s="10"/>
    </x:row>
    <x:row r="209">
      <x:c r="A209" s="2" t="s">
        <x:v>505</x:v>
      </x:c>
      <x:c r="B209" s="6" t="s">
        <x:v>506</x:v>
      </x:c>
      <x:c r="C209" t="s">
        <x:v>507</x:v>
      </x:c>
      <x:c r="D209" t="str">
        <x:v>债券型基金</x:v>
      </x:c>
      <x:c r="E209" t="str">
        <x:v>中长期纯债型基金</x:v>
      </x:c>
      <x:c r="F209" s="9" t="n">
        <x:v>197.19</x:v>
      </x:c>
      <x:c r="G209" s="10" t="n">
        <x:v>0.001</x:v>
      </x:c>
      <x:c r="H209" s="10" t="n">
        <x:v>0.122</x:v>
      </x:c>
      <x:c r="I209" s="10" t="n">
        <x:v>0.129</x:v>
      </x:c>
      <x:c r="J209" s="10" t="n">
        <x:v>0.094</x:v>
      </x:c>
      <x:c r="K209" s="10" t="n">
        <x:v>0.038</x:v>
      </x:c>
      <x:c r="L209" s="10" t="n">
        <x:v>0.095</x:v>
      </x:c>
      <x:c r="M209"/>
      <x:c r="N209" s="10"/>
      <x:c r="O209"/>
      <x:c r="P209" s="10"/>
      <x:c r="Q209"/>
      <x:c r="R209" s="10"/>
      <x:c r="S209"/>
      <x:c r="T209" s="10"/>
    </x:row>
    <x:row r="210">
      <x:c r="A210" s="2" t="s">
        <x:v>508</x:v>
      </x:c>
      <x:c r="B210" s="6" t="s">
        <x:v>509</x:v>
      </x:c>
      <x:c r="C210" t="s">
        <x:v>62</x:v>
      </x:c>
      <x:c r="D210" t="str">
        <x:v>债券型基金</x:v>
      </x:c>
      <x:c r="E210" t="str">
        <x:v>中长期纯债型基金</x:v>
      </x:c>
      <x:c r="F210" s="9" t="n">
        <x:v>64.61</x:v>
      </x:c>
      <x:c r="G210" s="10" t="n">
        <x:v>0.059</x:v>
      </x:c>
      <x:c r="H210" s="10" t="n">
        <x:v>0.289</x:v>
      </x:c>
      <x:c r="I210" s="10" t="n">
        <x:v>0.017</x:v>
      </x:c>
      <x:c r="J210" s="10" t="n">
        <x:v>0.038</x:v>
      </x:c>
      <x:c r="K210" s="10" t="n">
        <x:v>0.031</x:v>
      </x:c>
      <x:c r="L210" s="10" t="n">
        <x:v>0.063</x:v>
      </x:c>
      <x:c r="M210"/>
      <x:c r="N210" s="10"/>
      <x:c r="O210" t="str">
        <x:v>科技金融</x:v>
      </x:c>
      <x:c r="P210" s="10" t="n">
        <x:v>0.289</x:v>
      </x:c>
      <x:c r="Q210"/>
      <x:c r="R210" s="10"/>
      <x:c r="S210"/>
      <x:c r="T210" s="10"/>
    </x:row>
    <x:row r="211">
      <x:c r="A211" s="2" t="s">
        <x:v>510</x:v>
      </x:c>
      <x:c r="B211" s="6" t="s">
        <x:v>511</x:v>
      </x:c>
      <x:c r="C211" t="s">
        <x:v>34</x:v>
      </x:c>
      <x:c r="D211" t="str">
        <x:v>债券型基金</x:v>
      </x:c>
      <x:c r="E211" t="str">
        <x:v>中长期纯债型基金</x:v>
      </x:c>
      <x:c r="F211" s="9" t="n">
        <x:v>43.32</x:v>
      </x:c>
      <x:c r="G211" s="10" t="n">
        <x:v>0.057</x:v>
      </x:c>
      <x:c r="H211" s="10" t="n">
        <x:v>0.073</x:v>
      </x:c>
      <x:c r="I211" s="10" t="n">
        <x:v>0.221</x:v>
      </x:c>
      <x:c r="J211" s="10" t="n">
        <x:v>0.053</x:v>
      </x:c>
      <x:c r="K211" s="10" t="n">
        <x:v>0.281</x:v>
      </x:c>
      <x:c r="L211" s="10" t="n">
        <x:v>0.08</x:v>
      </x:c>
      <x:c r="M211"/>
      <x:c r="N211" s="10"/>
      <x:c r="O211" t="str">
        <x:v>养老金融</x:v>
      </x:c>
      <x:c r="P211" s="10" t="n">
        <x:v>0.281</x:v>
      </x:c>
      <x:c r="Q211" t="str">
        <x:v>绿色金融</x:v>
      </x:c>
      <x:c r="R211" s="10" t="n">
        <x:v>0.221</x:v>
      </x:c>
      <x:c r="S211"/>
      <x:c r="T211" s="10"/>
    </x:row>
    <x:row r="212">
      <x:c r="A212" s="2" t="s">
        <x:v>512</x:v>
      </x:c>
      <x:c r="B212" s="6" t="s">
        <x:v>513</x:v>
      </x:c>
      <x:c r="C212" t="s">
        <x:v>158</x:v>
      </x:c>
      <x:c r="D212" t="str">
        <x:v>债券型基金</x:v>
      </x:c>
      <x:c r="E212" t="str">
        <x:v>短期纯债型基金</x:v>
      </x:c>
      <x:c r="F212" s="9" t="n">
        <x:v>136.63</x:v>
      </x:c>
      <x:c r="G212" s="10" t="n">
        <x:v>0.05</x:v>
      </x:c>
      <x:c r="H212" s="10" t="n">
        <x:v>0.129</x:v>
      </x:c>
      <x:c r="I212" s="10" t="n">
        <x:v>0.118</x:v>
      </x:c>
      <x:c r="J212" s="10" t="n">
        <x:v>0.099</x:v>
      </x:c>
      <x:c r="K212" s="10" t="n">
        <x:v>0.178</x:v>
      </x:c>
      <x:c r="L212" s="10" t="n">
        <x:v>0.143</x:v>
      </x:c>
      <x:c r="M212"/>
      <x:c r="N212" s="10"/>
      <x:c r="O212"/>
      <x:c r="P212" s="10"/>
      <x:c r="Q212"/>
      <x:c r="R212" s="10"/>
      <x:c r="S212"/>
      <x:c r="T212" s="10"/>
    </x:row>
    <x:row r="213">
      <x:c r="A213" s="2" t="s">
        <x:v>514</x:v>
      </x:c>
      <x:c r="B213" s="6" t="s">
        <x:v>515</x:v>
      </x:c>
      <x:c r="C213" t="s">
        <x:v>99</x:v>
      </x:c>
      <x:c r="D213" t="str">
        <x:v>债券型基金</x:v>
      </x:c>
      <x:c r="E213" t="str">
        <x:v>短期纯债型基金</x:v>
      </x:c>
      <x:c r="F213" s="9" t="n">
        <x:v>288.77</x:v>
      </x:c>
      <x:c r="G213" s="10" t="n">
        <x:v>0.077</x:v>
      </x:c>
      <x:c r="H213" s="10" t="n">
        <x:v>0.157</x:v>
      </x:c>
      <x:c r="I213" s="10" t="n">
        <x:v>0.032</x:v>
      </x:c>
      <x:c r="J213" s="10" t="n">
        <x:v>0.036</x:v>
      </x:c>
      <x:c r="K213" s="10" t="n">
        <x:v>0.06</x:v>
      </x:c>
      <x:c r="L213" s="10" t="n">
        <x:v>0.053</x:v>
      </x:c>
      <x:c r="M213"/>
      <x:c r="N213" s="10"/>
      <x:c r="O213"/>
      <x:c r="P213" s="10"/>
      <x:c r="Q213"/>
      <x:c r="R213" s="10"/>
      <x:c r="S213"/>
      <x:c r="T213" s="10"/>
    </x:row>
    <x:row r="214">
      <x:c r="A214" s="2" t="s">
        <x:v>516</x:v>
      </x:c>
      <x:c r="B214" s="6" t="s">
        <x:v>517</x:v>
      </x:c>
      <x:c r="C214" t="s">
        <x:v>31</x:v>
      </x:c>
      <x:c r="D214" t="str">
        <x:v>债券型基金</x:v>
      </x:c>
      <x:c r="E214" t="str">
        <x:v>中长期纯债型基金</x:v>
      </x:c>
      <x:c r="F214" s="9" t="n">
        <x:v>268.49</x:v>
      </x:c>
      <x:c r="G214" s="10" t="n">
        <x:v>0.065</x:v>
      </x:c>
      <x:c r="H214" s="10" t="n">
        <x:v>0.182</x:v>
      </x:c>
      <x:c r="I214" s="10" t="n">
        <x:v>0.16</x:v>
      </x:c>
      <x:c r="J214" s="10" t="n">
        <x:v>0.024</x:v>
      </x:c>
      <x:c r="K214" s="10" t="n">
        <x:v>0.051</x:v>
      </x:c>
      <x:c r="L214" s="10" t="n">
        <x:v>0.135</x:v>
      </x:c>
      <x:c r="M214"/>
      <x:c r="N214" s="10"/>
      <x:c r="O214"/>
      <x:c r="P214" s="10"/>
      <x:c r="Q214"/>
      <x:c r="R214" s="10"/>
      <x:c r="S214"/>
      <x:c r="T214" s="10"/>
    </x:row>
    <x:row r="215">
      <x:c r="A215" s="2" t="s">
        <x:v>518</x:v>
      </x:c>
      <x:c r="B215" s="6" t="s">
        <x:v>519</x:v>
      </x:c>
      <x:c r="C215" t="s">
        <x:v>250</x:v>
      </x:c>
      <x:c r="D215" t="str">
        <x:v>债券型基金</x:v>
      </x:c>
      <x:c r="E215" t="str">
        <x:v>中长期纯债型基金</x:v>
      </x:c>
      <x:c r="F215" s="9" t="n">
        <x:v>52.76</x:v>
      </x:c>
      <x:c r="G215" s="10" t="n">
        <x:v>0.062</x:v>
      </x:c>
      <x:c r="H215" s="10" t="n">
        <x:v>0.126</x:v>
      </x:c>
      <x:c r="I215" s="10" t="n">
        <x:v>0.109</x:v>
      </x:c>
      <x:c r="J215" s="10" t="n">
        <x:v>0.149</x:v>
      </x:c>
      <x:c r="K215" s="10" t="n">
        <x:v>0.136</x:v>
      </x:c>
      <x:c r="L215" s="10" t="n">
        <x:v>0.128</x:v>
      </x:c>
      <x:c r="M215"/>
      <x:c r="N215" s="10"/>
      <x:c r="O215"/>
      <x:c r="P215" s="10"/>
      <x:c r="Q215"/>
      <x:c r="R215" s="10"/>
      <x:c r="S215"/>
      <x:c r="T215" s="10"/>
    </x:row>
    <x:row r="216">
      <x:c r="A216" s="2" t="s">
        <x:v>520</x:v>
      </x:c>
      <x:c r="B216" s="6" t="s">
        <x:v>521</x:v>
      </x:c>
      <x:c r="C216" t="s">
        <x:v>507</x:v>
      </x:c>
      <x:c r="D216" t="str">
        <x:v>债券型基金</x:v>
      </x:c>
      <x:c r="E216" t="str">
        <x:v>中长期纯债型基金</x:v>
      </x:c>
      <x:c r="F216" s="9" t="n">
        <x:v>71.2</x:v>
      </x:c>
      <x:c r="G216" s="10" t="n">
        <x:v>0.007</x:v>
      </x:c>
      <x:c r="H216" s="10" t="n">
        <x:v>0.204</x:v>
      </x:c>
      <x:c r="I216" s="10" t="n">
        <x:v>0.053</x:v>
      </x:c>
      <x:c r="J216" s="10" t="n">
        <x:v>0.265</x:v>
      </x:c>
      <x:c r="K216" s="10" t="n">
        <x:v>0.242</x:v>
      </x:c>
      <x:c r="L216" s="10" t="n">
        <x:v>0.012</x:v>
      </x:c>
      <x:c r="M216"/>
      <x:c r="N216" s="10"/>
      <x:c r="O216" t="str">
        <x:v>普惠金融</x:v>
      </x:c>
      <x:c r="P216" s="10" t="n">
        <x:v>0.265</x:v>
      </x:c>
      <x:c r="Q216" t="str">
        <x:v>养老金融</x:v>
      </x:c>
      <x:c r="R216" s="10" t="n">
        <x:v>0.242</x:v>
      </x:c>
      <x:c r="S216" t="str">
        <x:v>科技金融</x:v>
      </x:c>
      <x:c r="T216" s="10" t="n">
        <x:v>0.204</x:v>
      </x:c>
    </x:row>
    <x:row r="217">
      <x:c r="A217" s="2" t="s">
        <x:v>522</x:v>
      </x:c>
      <x:c r="B217" s="6" t="s">
        <x:v>523</x:v>
      </x:c>
      <x:c r="C217" t="s">
        <x:v>202</x:v>
      </x:c>
      <x:c r="D217" t="str">
        <x:v>债券型基金</x:v>
      </x:c>
      <x:c r="E217" t="str">
        <x:v>中长期纯债型基金</x:v>
      </x:c>
      <x:c r="F217" s="9" t="n">
        <x:v>155.89</x:v>
      </x:c>
      <x:c r="G217" s="10" t="n">
        <x:v>0.05</x:v>
      </x:c>
      <x:c r="H217" s="10" t="n">
        <x:v>0.05</x:v>
      </x:c>
      <x:c r="I217" s="10" t="n">
        <x:v>0.102</x:v>
      </x:c>
      <x:c r="J217" s="10" t="n">
        <x:v>0.1</x:v>
      </x:c>
      <x:c r="K217" s="10" t="n">
        <x:v>0.045</x:v>
      </x:c>
      <x:c r="L217" s="10" t="n">
        <x:v>0.058</x:v>
      </x:c>
      <x:c r="M217"/>
      <x:c r="N217" s="10"/>
      <x:c r="O217"/>
      <x:c r="P217" s="10"/>
      <x:c r="Q217"/>
      <x:c r="R217" s="10"/>
      <x:c r="S217"/>
      <x:c r="T217" s="10"/>
    </x:row>
    <x:row r="218">
      <x:c r="A218" s="2" t="s">
        <x:v>524</x:v>
      </x:c>
      <x:c r="B218" s="6" t="s">
        <x:v>525</x:v>
      </x:c>
      <x:c r="C218" t="s">
        <x:v>469</x:v>
      </x:c>
      <x:c r="D218" t="str">
        <x:v>债券型基金</x:v>
      </x:c>
      <x:c r="E218" t="str">
        <x:v>中长期纯债型基金</x:v>
      </x:c>
      <x:c r="F218" s="9" t="n">
        <x:v>39.76</x:v>
      </x:c>
      <x:c r="G218" s="10" t="n">
        <x:v>0.006</x:v>
      </x:c>
      <x:c r="H218" s="10" t="n">
        <x:v>0.176</x:v>
      </x:c>
      <x:c r="I218" s="10" t="n">
        <x:v>0.064</x:v>
      </x:c>
      <x:c r="J218" s="10" t="n">
        <x:v>0.083</x:v>
      </x:c>
      <x:c r="K218" s="10" t="n">
        <x:v>0.137</x:v>
      </x:c>
      <x:c r="L218" s="10" t="n">
        <x:v>0.021</x:v>
      </x:c>
      <x:c r="M218"/>
      <x:c r="N218" s="10"/>
      <x:c r="O218"/>
      <x:c r="P218" s="10"/>
      <x:c r="Q218"/>
      <x:c r="R218" s="10"/>
      <x:c r="S218"/>
      <x:c r="T218" s="10"/>
    </x:row>
    <x:row r="219">
      <x:c r="A219" s="2" t="s">
        <x:v>526</x:v>
      </x:c>
      <x:c r="B219" s="6" t="s">
        <x:v>527</x:v>
      </x:c>
      <x:c r="C219" t="s">
        <x:v>327</x:v>
      </x:c>
      <x:c r="D219" t="str">
        <x:v>混合型基金</x:v>
      </x:c>
      <x:c r="E219" t="str">
        <x:v>偏股混合型基金</x:v>
      </x:c>
      <x:c r="F219" s="9" t="n">
        <x:v>242.97</x:v>
      </x:c>
      <x:c r="G219" s="10" t="n">
        <x:v>0.266</x:v>
      </x:c>
      <x:c r="H219" s="10" t="n">
        <x:v>0.532</x:v>
      </x:c>
      <x:c r="I219" s="10" t="n">
        <x:v>0.075</x:v>
      </x:c>
      <x:c r="J219" s="10" t="n">
        <x:v>0.061</x:v>
      </x:c>
      <x:c r="K219" s="10" t="n">
        <x:v>0.031</x:v>
      </x:c>
      <x:c r="L219" s="10" t="n">
        <x:v>0.051</x:v>
      </x:c>
      <x:c r="M219" t="str">
        <x:v>科技金融</x:v>
      </x:c>
      <x:c r="N219" s="10" t="n">
        <x:v>0.532</x:v>
      </x:c>
      <x:c r="O219"/>
      <x:c r="P219" s="10"/>
      <x:c r="Q219"/>
      <x:c r="R219" s="10"/>
      <x:c r="S219"/>
      <x:c r="T219" s="10"/>
    </x:row>
    <x:row r="220">
      <x:c r="A220" s="2" t="s">
        <x:v>528</x:v>
      </x:c>
      <x:c r="B220" s="6" t="s">
        <x:v>529</x:v>
      </x:c>
      <x:c r="C220" t="s">
        <x:v>89</x:v>
      </x:c>
      <x:c r="D220" t="str">
        <x:v>债券型基金</x:v>
      </x:c>
      <x:c r="E220" t="str">
        <x:v>中长期纯债型基金</x:v>
      </x:c>
      <x:c r="F220" s="9" t="n">
        <x:v>269.84</x:v>
      </x:c>
      <x:c r="G220" s="10" t="n">
        <x:v>0.001</x:v>
      </x:c>
      <x:c r="H220" s="10" t="n">
        <x:v>0.238</x:v>
      </x:c>
      <x:c r="I220" s="10" t="n">
        <x:v>0.058</x:v>
      </x:c>
      <x:c r="J220" s="10" t="n">
        <x:v>0.053</x:v>
      </x:c>
      <x:c r="K220" s="10" t="n">
        <x:v>0.017</x:v>
      </x:c>
      <x:c r="L220" s="10" t="n">
        <x:v>0.214</x:v>
      </x:c>
      <x:c r="M220"/>
      <x:c r="N220" s="10"/>
      <x:c r="O220" t="str">
        <x:v>科技金融</x:v>
      </x:c>
      <x:c r="P220" s="10" t="n">
        <x:v>0.238</x:v>
      </x:c>
      <x:c r="Q220" t="str">
        <x:v>数字金融</x:v>
      </x:c>
      <x:c r="R220" s="10" t="n">
        <x:v>0.214</x:v>
      </x:c>
      <x:c r="S220"/>
      <x:c r="T220" s="10"/>
    </x:row>
    <x:row r="221">
      <x:c r="A221" s="2" t="s">
        <x:v>530</x:v>
      </x:c>
      <x:c r="B221" s="5" t="s">
        <x:v>531</x:v>
      </x:c>
      <x:c r="C221" t="s">
        <x:v>507</x:v>
      </x:c>
      <x:c r="D221" t="str">
        <x:v>债券型基金</x:v>
      </x:c>
      <x:c r="E221" t="str">
        <x:v>中长期纯债型基金</x:v>
      </x:c>
      <x:c r="F221" s="9" t="n">
        <x:v>0.65</x:v>
      </x:c>
      <x:c r="G221" s="10" t="n">
        <x:v>0.075</x:v>
      </x:c>
      <x:c r="H221" s="10" t="n">
        <x:v>0.302</x:v>
      </x:c>
      <x:c r="I221" s="10" t="n">
        <x:v>0.358</x:v>
      </x:c>
      <x:c r="J221" s="10" t="n">
        <x:v>0.039</x:v>
      </x:c>
      <x:c r="K221" s="10" t="n">
        <x:v>0.073</x:v>
      </x:c>
      <x:c r="L221" s="10" t="n">
        <x:v>0.069</x:v>
      </x:c>
      <x:c r="M221"/>
      <x:c r="N221" s="10"/>
      <x:c r="O221" t="str">
        <x:v>绿色金融</x:v>
      </x:c>
      <x:c r="P221" s="10" t="n">
        <x:v>0.358</x:v>
      </x:c>
      <x:c r="Q221" t="str">
        <x:v>科技金融</x:v>
      </x:c>
      <x:c r="R221" s="10" t="n">
        <x:v>0.302</x:v>
      </x:c>
      <x:c r="S221"/>
      <x:c r="T221" s="10"/>
    </x:row>
    <x:row r="222">
      <x:c r="A222" s="2" t="s">
        <x:v>532</x:v>
      </x:c>
      <x:c r="B222" s="5" t="s">
        <x:v>533</x:v>
      </x:c>
      <x:c r="C222" t="s">
        <x:v>324</x:v>
      </x:c>
      <x:c r="D222" t="str">
        <x:v>债券型基金</x:v>
      </x:c>
      <x:c r="E222" t="str">
        <x:v>中长期纯债型基金</x:v>
      </x:c>
      <x:c r="F222" s="9" t="n">
        <x:v>103.45</x:v>
      </x:c>
      <x:c r="G222" s="10" t="n">
        <x:v>0.001</x:v>
      </x:c>
      <x:c r="H222" s="10" t="n">
        <x:v>0.173</x:v>
      </x:c>
      <x:c r="I222" s="10" t="n">
        <x:v>0.079</x:v>
      </x:c>
      <x:c r="J222" s="10" t="n">
        <x:v>0.094</x:v>
      </x:c>
      <x:c r="K222" s="10" t="n">
        <x:v>0.079</x:v>
      </x:c>
      <x:c r="L222" s="10" t="n">
        <x:v>0.178</x:v>
      </x:c>
      <x:c r="M222"/>
      <x:c r="N222" s="10"/>
      <x:c r="O222"/>
      <x:c r="P222" s="10"/>
      <x:c r="Q222"/>
      <x:c r="R222" s="10"/>
      <x:c r="S222"/>
      <x:c r="T222" s="10"/>
    </x:row>
    <x:row r="223">
      <x:c r="A223" s="2" t="s">
        <x:v>534</x:v>
      </x:c>
      <x:c r="B223" s="5" t="s">
        <x:v>535</x:v>
      </x:c>
      <x:c r="C223" t="s">
        <x:v>51</x:v>
      </x:c>
      <x:c r="D223" t="str">
        <x:v>债券型基金</x:v>
      </x:c>
      <x:c r="E223" t="str">
        <x:v>中长期纯债型基金</x:v>
      </x:c>
      <x:c r="F223" s="9" t="n">
        <x:v>269.13</x:v>
      </x:c>
      <x:c r="G223" s="10" t="n">
        <x:v>0.076</x:v>
      </x:c>
      <x:c r="H223" s="10" t="n">
        <x:v>0.209</x:v>
      </x:c>
      <x:c r="I223" s="10" t="n">
        <x:v>0.289</x:v>
      </x:c>
      <x:c r="J223" s="10" t="n">
        <x:v>0.067</x:v>
      </x:c>
      <x:c r="K223" s="10" t="n">
        <x:v>0.043</x:v>
      </x:c>
      <x:c r="L223" s="10" t="n">
        <x:v>0.207</x:v>
      </x:c>
      <x:c r="M223"/>
      <x:c r="N223" s="10"/>
      <x:c r="O223" t="str">
        <x:v>绿色金融</x:v>
      </x:c>
      <x:c r="P223" s="10" t="n">
        <x:v>0.289</x:v>
      </x:c>
      <x:c r="Q223" t="str">
        <x:v>科技金融</x:v>
      </x:c>
      <x:c r="R223" s="10" t="n">
        <x:v>0.209</x:v>
      </x:c>
      <x:c r="S223" t="str">
        <x:v>数字金融</x:v>
      </x:c>
      <x:c r="T223" s="10" t="n">
        <x:v>0.207</x:v>
      </x:c>
    </x:row>
    <x:row r="224">
      <x:c r="A224" s="2" t="s">
        <x:v>536</x:v>
      </x:c>
      <x:c r="B224" s="5" t="s">
        <x:v>537</x:v>
      </x:c>
      <x:c r="C224" t="s">
        <x:v>469</x:v>
      </x:c>
      <x:c r="D224" t="str">
        <x:v>债券型基金</x:v>
      </x:c>
      <x:c r="E224" t="str">
        <x:v>中长期纯债型基金</x:v>
      </x:c>
      <x:c r="F224" s="9" t="n">
        <x:v>17.52</x:v>
      </x:c>
      <x:c r="G224" s="10" t="n">
        <x:v>0.03</x:v>
      </x:c>
      <x:c r="H224" s="10" t="n">
        <x:v>0.157</x:v>
      </x:c>
      <x:c r="I224" s="10" t="n">
        <x:v>0.022</x:v>
      </x:c>
      <x:c r="J224" s="10" t="n">
        <x:v>0.092</x:v>
      </x:c>
      <x:c r="K224" s="10" t="n">
        <x:v>0.178</x:v>
      </x:c>
      <x:c r="L224" s="10" t="n">
        <x:v>0.044</x:v>
      </x:c>
      <x:c r="M224"/>
      <x:c r="N224" s="10"/>
      <x:c r="O224"/>
      <x:c r="P224" s="10"/>
      <x:c r="Q224"/>
      <x:c r="R224" s="10"/>
      <x:c r="S224"/>
      <x:c r="T224" s="10"/>
    </x:row>
    <x:row r="225">
      <x:c r="A225" s="2" t="s">
        <x:v>538</x:v>
      </x:c>
      <x:c r="B225" s="5" t="s">
        <x:v>539</x:v>
      </x:c>
      <x:c r="C225" t="s">
        <x:v>62</x:v>
      </x:c>
      <x:c r="D225" t="str">
        <x:v>债券型基金</x:v>
      </x:c>
      <x:c r="E225" t="str">
        <x:v>中长期纯债型基金</x:v>
      </x:c>
      <x:c r="F225" s="9" t="n">
        <x:v>6.33</x:v>
      </x:c>
      <x:c r="G225" s="10" t="n">
        <x:v>0.07</x:v>
      </x:c>
      <x:c r="H225" s="10" t="n">
        <x:v>0.272</x:v>
      </x:c>
      <x:c r="I225" s="10" t="n">
        <x:v>0.029</x:v>
      </x:c>
      <x:c r="J225" s="10" t="n">
        <x:v>0.248</x:v>
      </x:c>
      <x:c r="K225" s="10" t="n">
        <x:v>0.037</x:v>
      </x:c>
      <x:c r="L225" s="10" t="n">
        <x:v>0.265</x:v>
      </x:c>
      <x:c r="M225"/>
      <x:c r="N225" s="10"/>
      <x:c r="O225" t="str">
        <x:v>科技金融</x:v>
      </x:c>
      <x:c r="P225" s="10" t="n">
        <x:v>0.272</x:v>
      </x:c>
      <x:c r="Q225" t="str">
        <x:v>数字金融</x:v>
      </x:c>
      <x:c r="R225" s="10" t="n">
        <x:v>0.265</x:v>
      </x:c>
      <x:c r="S225" t="str">
        <x:v>普惠金融</x:v>
      </x:c>
      <x:c r="T225" s="10" t="n">
        <x:v>0.248</x:v>
      </x:c>
    </x:row>
    <x:row r="226">
      <x:c r="A226" s="2" t="s">
        <x:v>540</x:v>
      </x:c>
      <x:c r="B226" s="5" t="s">
        <x:v>541</x:v>
      </x:c>
      <x:c r="C226" t="s">
        <x:v>99</x:v>
      </x:c>
      <x:c r="D226" t="str">
        <x:v>债券型基金</x:v>
      </x:c>
      <x:c r="E226" t="str">
        <x:v>中长期纯债型基金</x:v>
      </x:c>
      <x:c r="F226" s="9" t="n">
        <x:v>111.18</x:v>
      </x:c>
      <x:c r="G226" s="10" t="n">
        <x:v>0.055</x:v>
      </x:c>
      <x:c r="H226" s="10" t="n">
        <x:v>0.156</x:v>
      </x:c>
      <x:c r="I226" s="10" t="n">
        <x:v>0.028</x:v>
      </x:c>
      <x:c r="J226" s="10" t="n">
        <x:v>0.066</x:v>
      </x:c>
      <x:c r="K226" s="10" t="n">
        <x:v>0.164</x:v>
      </x:c>
      <x:c r="L226" s="10" t="n">
        <x:v>0.059</x:v>
      </x:c>
      <x:c r="M226"/>
      <x:c r="N226" s="10"/>
      <x:c r="O226"/>
      <x:c r="P226" s="10"/>
      <x:c r="Q226"/>
      <x:c r="R226" s="10"/>
      <x:c r="S226"/>
      <x:c r="T226" s="10"/>
    </x:row>
    <x:row r="227">
      <x:c r="A227" s="2" t="s">
        <x:v>542</x:v>
      </x:c>
      <x:c r="B227" s="5" t="s">
        <x:v>543</x:v>
      </x:c>
      <x:c r="C227" t="s">
        <x:v>353</x:v>
      </x:c>
      <x:c r="D227" t="str">
        <x:v>债券型基金</x:v>
      </x:c>
      <x:c r="E227" t="str">
        <x:v>短期纯债型基金</x:v>
      </x:c>
      <x:c r="F227" s="9" t="n">
        <x:v>237.33</x:v>
      </x:c>
      <x:c r="G227" s="10" t="n">
        <x:v>0.049</x:v>
      </x:c>
      <x:c r="H227" s="10" t="n">
        <x:v>0.043</x:v>
      </x:c>
      <x:c r="I227" s="10" t="n">
        <x:v>0.059</x:v>
      </x:c>
      <x:c r="J227" s="10" t="n">
        <x:v>0.082</x:v>
      </x:c>
      <x:c r="K227" s="10" t="n">
        <x:v>0.154</x:v>
      </x:c>
      <x:c r="L227" s="10" t="n">
        <x:v>0.105</x:v>
      </x:c>
      <x:c r="M227"/>
      <x:c r="N227" s="10"/>
      <x:c r="O227"/>
      <x:c r="P227" s="10"/>
      <x:c r="Q227"/>
      <x:c r="R227" s="10"/>
      <x:c r="S227"/>
      <x:c r="T227" s="10"/>
    </x:row>
    <x:row r="228">
      <x:c r="A228" s="2" t="s">
        <x:v>544</x:v>
      </x:c>
      <x:c r="B228" s="5" t="s">
        <x:v>545</x:v>
      </x:c>
      <x:c r="C228" t="s">
        <x:v>358</x:v>
      </x:c>
      <x:c r="D228" t="str">
        <x:v>债券型基金</x:v>
      </x:c>
      <x:c r="E228" t="str">
        <x:v>短期纯债型基金</x:v>
      </x:c>
      <x:c r="F228" s="9" t="n">
        <x:v>7.58</x:v>
      </x:c>
      <x:c r="G228" s="10" t="n">
        <x:v>0.034</x:v>
      </x:c>
      <x:c r="H228" s="10" t="n">
        <x:v>0.208</x:v>
      </x:c>
      <x:c r="I228" s="10" t="n">
        <x:v>0.223</x:v>
      </x:c>
      <x:c r="J228" s="10" t="n">
        <x:v>0.224</x:v>
      </x:c>
      <x:c r="K228" s="10" t="n">
        <x:v>0.012</x:v>
      </x:c>
      <x:c r="L228" s="10" t="n">
        <x:v>0.011</x:v>
      </x:c>
      <x:c r="M228"/>
      <x:c r="N228" s="10"/>
      <x:c r="O228" t="str">
        <x:v>普惠金融</x:v>
      </x:c>
      <x:c r="P228" s="10" t="n">
        <x:v>0.224</x:v>
      </x:c>
      <x:c r="Q228" t="str">
        <x:v>绿色金融</x:v>
      </x:c>
      <x:c r="R228" s="10" t="n">
        <x:v>0.223</x:v>
      </x:c>
      <x:c r="S228" t="str">
        <x:v>科技金融</x:v>
      </x:c>
      <x:c r="T228" s="10" t="n">
        <x:v>0.208</x:v>
      </x:c>
    </x:row>
    <x:row r="229">
      <x:c r="A229" s="2" t="s">
        <x:v>546</x:v>
      </x:c>
      <x:c r="B229" s="5" t="s">
        <x:v>547</x:v>
      </x:c>
      <x:c r="C229" t="s">
        <x:v>79</x:v>
      </x:c>
      <x:c r="D229" t="str">
        <x:v>债券型基金</x:v>
      </x:c>
      <x:c r="E229" t="str">
        <x:v>中长期纯债型基金</x:v>
      </x:c>
      <x:c r="F229" s="9" t="n">
        <x:v>65.53</x:v>
      </x:c>
      <x:c r="G229" s="10" t="n">
        <x:v>0.043</x:v>
      </x:c>
      <x:c r="H229" s="10" t="n">
        <x:v>0.171</x:v>
      </x:c>
      <x:c r="I229" s="10" t="n">
        <x:v>0.175</x:v>
      </x:c>
      <x:c r="J229" s="10" t="n">
        <x:v>0.065</x:v>
      </x:c>
      <x:c r="K229" s="10" t="n">
        <x:v>0.076</x:v>
      </x:c>
      <x:c r="L229" s="10" t="n">
        <x:v>0.08</x:v>
      </x:c>
      <x:c r="M229"/>
      <x:c r="N229" s="10"/>
      <x:c r="O229"/>
      <x:c r="P229" s="10"/>
      <x:c r="Q229"/>
      <x:c r="R229" s="10"/>
      <x:c r="S229"/>
      <x:c r="T229" s="10"/>
    </x:row>
    <x:row r="230">
      <x:c r="A230" s="2" t="s">
        <x:v>548</x:v>
      </x:c>
      <x:c r="B230" s="5" t="s">
        <x:v>549</x:v>
      </x:c>
      <x:c r="C230" t="s">
        <x:v>444</x:v>
      </x:c>
      <x:c r="D230" t="str">
        <x:v>债券型基金</x:v>
      </x:c>
      <x:c r="E230" t="str">
        <x:v>中长期纯债型基金</x:v>
      </x:c>
      <x:c r="F230" s="9" t="n">
        <x:v>58.2</x:v>
      </x:c>
      <x:c r="G230" s="10" t="n">
        <x:v>0.001</x:v>
      </x:c>
      <x:c r="H230" s="10" t="n">
        <x:v>0.366</x:v>
      </x:c>
      <x:c r="I230" s="10" t="n">
        <x:v>0.292</x:v>
      </x:c>
      <x:c r="J230" s="10" t="n">
        <x:v>0.016</x:v>
      </x:c>
      <x:c r="K230" s="10" t="n">
        <x:v>0.039</x:v>
      </x:c>
      <x:c r="L230" s="10" t="n">
        <x:v>0.037</x:v>
      </x:c>
      <x:c r="M230"/>
      <x:c r="N230" s="10"/>
      <x:c r="O230" t="str">
        <x:v>科技金融</x:v>
      </x:c>
      <x:c r="P230" s="10" t="n">
        <x:v>0.366</x:v>
      </x:c>
      <x:c r="Q230" t="str">
        <x:v>绿色金融</x:v>
      </x:c>
      <x:c r="R230" s="10" t="n">
        <x:v>0.292</x:v>
      </x:c>
      <x:c r="S230"/>
      <x:c r="T230" s="10"/>
    </x:row>
    <x:row r="231">
      <x:c r="A231" s="2" t="s">
        <x:v>550</x:v>
      </x:c>
      <x:c r="B231" s="5" t="s">
        <x:v>551</x:v>
      </x:c>
      <x:c r="C231" t="s">
        <x:v>65</x:v>
      </x:c>
      <x:c r="D231" t="str">
        <x:v>债券型基金</x:v>
      </x:c>
      <x:c r="E231" t="str">
        <x:v>中长期纯债型基金</x:v>
      </x:c>
      <x:c r="F231" s="9" t="n">
        <x:v>101.53</x:v>
      </x:c>
      <x:c r="G231" s="10" t="n">
        <x:v>0.071</x:v>
      </x:c>
      <x:c r="H231" s="10" t="n">
        <x:v>0.007</x:v>
      </x:c>
      <x:c r="I231" s="10" t="n">
        <x:v>0.579</x:v>
      </x:c>
      <x:c r="J231" s="10" t="n">
        <x:v>0.041</x:v>
      </x:c>
      <x:c r="K231" s="10" t="n">
        <x:v>0.038</x:v>
      </x:c>
      <x:c r="L231" s="10" t="n">
        <x:v>0.079</x:v>
      </x:c>
      <x:c r="M231" t="str">
        <x:v>绿色金融</x:v>
      </x:c>
      <x:c r="N231" s="10" t="n">
        <x:v>0.579</x:v>
      </x:c>
      <x:c r="O231"/>
      <x:c r="P231" s="10"/>
      <x:c r="Q231"/>
      <x:c r="R231" s="10"/>
      <x:c r="S231"/>
      <x:c r="T231" s="10"/>
    </x:row>
    <x:row r="232">
      <x:c r="A232" s="2" t="s">
        <x:v>552</x:v>
      </x:c>
      <x:c r="B232" s="5" t="s">
        <x:v>553</x:v>
      </x:c>
      <x:c r="C232" t="s">
        <x:v>376</x:v>
      </x:c>
      <x:c r="D232" t="str">
        <x:v>债券型基金</x:v>
      </x:c>
      <x:c r="E232" t="str">
        <x:v>短期纯债型基金</x:v>
      </x:c>
      <x:c r="F232" s="9" t="n">
        <x:v>61.7</x:v>
      </x:c>
      <x:c r="G232" s="10" t="n">
        <x:v>0.043</x:v>
      </x:c>
      <x:c r="H232" s="10" t="n">
        <x:v>0.05</x:v>
      </x:c>
      <x:c r="I232" s="10" t="n">
        <x:v>0.05</x:v>
      </x:c>
      <x:c r="J232" s="10" t="n">
        <x:v>0.421</x:v>
      </x:c>
      <x:c r="K232" s="10" t="n">
        <x:v>0.012</x:v>
      </x:c>
      <x:c r="L232" s="10" t="n">
        <x:v>0.015</x:v>
      </x:c>
      <x:c r="M232"/>
      <x:c r="N232" s="10"/>
      <x:c r="O232" t="str">
        <x:v>普惠金融</x:v>
      </x:c>
      <x:c r="P232" s="10" t="n">
        <x:v>0.421</x:v>
      </x:c>
      <x:c r="Q232"/>
      <x:c r="R232" s="10"/>
      <x:c r="S232"/>
      <x:c r="T232" s="10"/>
    </x:row>
    <x:row r="233">
      <x:c r="A233" s="2" t="s">
        <x:v>554</x:v>
      </x:c>
      <x:c r="B233" s="5" t="s">
        <x:v>555</x:v>
      </x:c>
      <x:c r="C233" t="s">
        <x:v>556</x:v>
      </x:c>
      <x:c r="D233" t="str">
        <x:v>债券型基金</x:v>
      </x:c>
      <x:c r="E233" t="str">
        <x:v>中长期纯债型基金</x:v>
      </x:c>
      <x:c r="F233" s="9" t="n">
        <x:v>208.43</x:v>
      </x:c>
      <x:c r="G233" s="10" t="n">
        <x:v>0.041</x:v>
      </x:c>
      <x:c r="H233" s="10" t="n">
        <x:v>0.063</x:v>
      </x:c>
      <x:c r="I233" s="10" t="n">
        <x:v>0.009</x:v>
      </x:c>
      <x:c r="J233" s="10" t="n">
        <x:v>0.239</x:v>
      </x:c>
      <x:c r="K233" s="10" t="n">
        <x:v>0.5</x:v>
      </x:c>
      <x:c r="L233" s="10" t="n">
        <x:v>0.032</x:v>
      </x:c>
      <x:c r="M233" t="str">
        <x:v>养老金融</x:v>
      </x:c>
      <x:c r="N233" s="10" t="n">
        <x:v>0.5</x:v>
      </x:c>
      <x:c r="O233" t="str">
        <x:v>普惠金融</x:v>
      </x:c>
      <x:c r="P233" s="10" t="n">
        <x:v>0.239</x:v>
      </x:c>
      <x:c r="Q233"/>
      <x:c r="R233" s="10"/>
      <x:c r="S233"/>
      <x:c r="T233" s="10"/>
    </x:row>
    <x:row r="234">
      <x:c r="A234" s="2" t="s">
        <x:v>557</x:v>
      </x:c>
      <x:c r="B234" s="5" t="s">
        <x:v>558</x:v>
      </x:c>
      <x:c r="C234" t="s">
        <x:v>94</x:v>
      </x:c>
      <x:c r="D234" t="str">
        <x:v>债券型基金</x:v>
      </x:c>
      <x:c r="E234" t="str">
        <x:v>短期纯债型基金</x:v>
      </x:c>
      <x:c r="F234" s="9" t="n">
        <x:v>1.23</x:v>
      </x:c>
      <x:c r="G234" s="10" t="n">
        <x:v>0.032</x:v>
      </x:c>
      <x:c r="H234" s="10" t="n">
        <x:v>0.356</x:v>
      </x:c>
      <x:c r="I234" s="10" t="n">
        <x:v>0.067</x:v>
      </x:c>
      <x:c r="J234" s="10" t="n">
        <x:v>0.05</x:v>
      </x:c>
      <x:c r="K234" s="10" t="n">
        <x:v>0.365</x:v>
      </x:c>
      <x:c r="L234" s="10" t="n">
        <x:v>0.045</x:v>
      </x:c>
      <x:c r="M234"/>
      <x:c r="N234" s="10"/>
      <x:c r="O234" t="str">
        <x:v>养老金融</x:v>
      </x:c>
      <x:c r="P234" s="10" t="n">
        <x:v>0.365</x:v>
      </x:c>
      <x:c r="Q234" t="str">
        <x:v>科技金融</x:v>
      </x:c>
      <x:c r="R234" s="10" t="n">
        <x:v>0.356</x:v>
      </x:c>
      <x:c r="S234"/>
      <x:c r="T234" s="10"/>
    </x:row>
    <x:row r="235">
      <x:c r="A235" s="2" t="s">
        <x:v>559</x:v>
      </x:c>
      <x:c r="B235" s="5" t="s">
        <x:v>560</x:v>
      </x:c>
      <x:c r="C235" t="s">
        <x:v>457</x:v>
      </x:c>
      <x:c r="D235" t="str">
        <x:v>债券型基金</x:v>
      </x:c>
      <x:c r="E235" t="str">
        <x:v>短期纯债型基金</x:v>
      </x:c>
      <x:c r="F235" s="9" t="n">
        <x:v>18.72</x:v>
      </x:c>
      <x:c r="G235" s="10" t="n">
        <x:v>0.005</x:v>
      </x:c>
      <x:c r="H235" s="10" t="n">
        <x:v>0.082</x:v>
      </x:c>
      <x:c r="I235" s="10" t="n">
        <x:v>0.019</x:v>
      </x:c>
      <x:c r="J235" s="10" t="n">
        <x:v>0.549</x:v>
      </x:c>
      <x:c r="K235" s="10" t="n">
        <x:v>0.063</x:v>
      </x:c>
      <x:c r="L235" s="10" t="n">
        <x:v>0.237</x:v>
      </x:c>
      <x:c r="M235" t="str">
        <x:v>普惠金融</x:v>
      </x:c>
      <x:c r="N235" s="10" t="n">
        <x:v>0.549</x:v>
      </x:c>
      <x:c r="O235" t="str">
        <x:v>数字金融</x:v>
      </x:c>
      <x:c r="P235" s="10" t="n">
        <x:v>0.237</x:v>
      </x:c>
      <x:c r="Q235"/>
      <x:c r="R235" s="10"/>
      <x:c r="S235"/>
      <x:c r="T235" s="10"/>
    </x:row>
    <x:row r="236">
      <x:c r="A236" s="2" t="s">
        <x:v>561</x:v>
      </x:c>
      <x:c r="B236" s="5" t="s">
        <x:v>562</x:v>
      </x:c>
      <x:c r="C236" t="s">
        <x:v>54</x:v>
      </x:c>
      <x:c r="D236" t="str">
        <x:v>债券型基金</x:v>
      </x:c>
      <x:c r="E236" t="str">
        <x:v>中长期纯债型基金</x:v>
      </x:c>
      <x:c r="F236" s="9" t="n">
        <x:v>231.37</x:v>
      </x:c>
      <x:c r="G236" s="10" t="n">
        <x:v>0.024</x:v>
      </x:c>
      <x:c r="H236" s="10" t="n">
        <x:v>0.057</x:v>
      </x:c>
      <x:c r="I236" s="10" t="n">
        <x:v>0.041</x:v>
      </x:c>
      <x:c r="J236" s="10" t="n">
        <x:v>0.044</x:v>
      </x:c>
      <x:c r="K236" s="10" t="n">
        <x:v>0.604</x:v>
      </x:c>
      <x:c r="L236" s="10" t="n">
        <x:v>0.08</x:v>
      </x:c>
      <x:c r="M236" t="str">
        <x:v>养老金融</x:v>
      </x:c>
      <x:c r="N236" s="10" t="n">
        <x:v>0.604</x:v>
      </x:c>
      <x:c r="O236"/>
      <x:c r="P236" s="10"/>
      <x:c r="Q236"/>
      <x:c r="R236" s="10"/>
      <x:c r="S236"/>
      <x:c r="T236" s="10"/>
    </x:row>
    <x:row r="237">
      <x:c r="A237" s="2" t="s">
        <x:v>563</x:v>
      </x:c>
      <x:c r="B237" s="5" t="s">
        <x:v>564</x:v>
      </x:c>
      <x:c r="C237" t="s">
        <x:v>65</x:v>
      </x:c>
      <x:c r="D237" t="str">
        <x:v>混合型基金</x:v>
      </x:c>
      <x:c r="E237" t="str">
        <x:v>偏股混合型基金</x:v>
      </x:c>
      <x:c r="F237" s="9" t="n">
        <x:v>113.87</x:v>
      </x:c>
      <x:c r="G237" s="10" t="n">
        <x:v>0.383</x:v>
      </x:c>
      <x:c r="H237" s="10" t="n">
        <x:v>0.17</x:v>
      </x:c>
      <x:c r="I237" s="10" t="n">
        <x:v>0.145</x:v>
      </x:c>
      <x:c r="J237" s="10" t="n">
        <x:v>0.137</x:v>
      </x:c>
      <x:c r="K237" s="10" t="n">
        <x:v>0.13</x:v>
      </x:c>
      <x:c r="L237" s="10" t="n">
        <x:v>0.129</x:v>
      </x:c>
      <x:c r="M237"/>
      <x:c r="N237" s="10"/>
      <x:c r="O237"/>
      <x:c r="P237" s="10"/>
      <x:c r="Q237"/>
      <x:c r="R237" s="10"/>
      <x:c r="S237"/>
      <x:c r="T237" s="10"/>
    </x:row>
    <x:row r="238">
      <x:c r="A238" s="2" t="s">
        <x:v>565</x:v>
      </x:c>
      <x:c r="B238" s="5" t="s">
        <x:v>566</x:v>
      </x:c>
      <x:c r="C238" t="s">
        <x:v>31</x:v>
      </x:c>
      <x:c r="D238" t="str">
        <x:v>债券型基金</x:v>
      </x:c>
      <x:c r="E238" t="str">
        <x:v>中长期纯债型基金</x:v>
      </x:c>
      <x:c r="F238" s="9" t="n">
        <x:v>35.59</x:v>
      </x:c>
      <x:c r="G238" s="10" t="n">
        <x:v>0.047</x:v>
      </x:c>
      <x:c r="H238" s="10" t="n">
        <x:v>0.052</x:v>
      </x:c>
      <x:c r="I238" s="10" t="n">
        <x:v>0.056</x:v>
      </x:c>
      <x:c r="J238" s="10" t="n">
        <x:v>0.052</x:v>
      </x:c>
      <x:c r="K238" s="10" t="n">
        <x:v>0.142</x:v>
      </x:c>
      <x:c r="L238" s="10" t="n">
        <x:v>0.045</x:v>
      </x:c>
      <x:c r="M238"/>
      <x:c r="N238" s="10"/>
      <x:c r="O238"/>
      <x:c r="P238" s="10"/>
      <x:c r="Q238"/>
      <x:c r="R238" s="10"/>
      <x:c r="S238"/>
      <x:c r="T238" s="10"/>
    </x:row>
    <x:row r="239">
      <x:c r="A239" s="2" t="s">
        <x:v>567</x:v>
      </x:c>
      <x:c r="B239" s="5" t="s">
        <x:v>568</x:v>
      </x:c>
      <x:c r="C239" t="s">
        <x:v>40</x:v>
      </x:c>
      <x:c r="D239" t="str">
        <x:v>债券型基金</x:v>
      </x:c>
      <x:c r="E239" t="str">
        <x:v>中长期纯债型基金</x:v>
      </x:c>
      <x:c r="F239" s="9" t="n">
        <x:v>102.09</x:v>
      </x:c>
      <x:c r="G239" s="10" t="n">
        <x:v>0.039</x:v>
      </x:c>
      <x:c r="H239" s="10" t="n">
        <x:v>0.036</x:v>
      </x:c>
      <x:c r="I239" s="10" t="n">
        <x:v>0.053</x:v>
      </x:c>
      <x:c r="J239" s="10" t="n">
        <x:v>0.273</x:v>
      </x:c>
      <x:c r="K239" s="10" t="n">
        <x:v>0.311</x:v>
      </x:c>
      <x:c r="L239" s="10" t="n">
        <x:v>0.056</x:v>
      </x:c>
      <x:c r="M239"/>
      <x:c r="N239" s="10"/>
      <x:c r="O239" t="str">
        <x:v>养老金融</x:v>
      </x:c>
      <x:c r="P239" s="10" t="n">
        <x:v>0.311</x:v>
      </x:c>
      <x:c r="Q239" t="str">
        <x:v>普惠金融</x:v>
      </x:c>
      <x:c r="R239" s="10" t="n">
        <x:v>0.273</x:v>
      </x:c>
      <x:c r="S239"/>
      <x:c r="T239" s="10"/>
    </x:row>
    <x:row r="240">
      <x:c r="A240" s="2" t="s">
        <x:v>569</x:v>
      </x:c>
      <x:c r="B240" s="5" t="s">
        <x:v>570</x:v>
      </x:c>
      <x:c r="C240" t="s">
        <x:v>28</x:v>
      </x:c>
      <x:c r="D240" t="str">
        <x:v>债券型基金</x:v>
      </x:c>
      <x:c r="E240" t="str">
        <x:v>中长期纯债型基金</x:v>
      </x:c>
      <x:c r="F240" s="9" t="n">
        <x:v>306.62</x:v>
      </x:c>
      <x:c r="G240" s="10" t="n">
        <x:v>0.047</x:v>
      </x:c>
      <x:c r="H240" s="10" t="n">
        <x:v>0.071</x:v>
      </x:c>
      <x:c r="I240" s="10" t="n">
        <x:v>0.047</x:v>
      </x:c>
      <x:c r="J240" s="10" t="n">
        <x:v>0.375</x:v>
      </x:c>
      <x:c r="K240" s="10" t="n">
        <x:v>0.294</x:v>
      </x:c>
      <x:c r="L240" s="10" t="n">
        <x:v>0.046</x:v>
      </x:c>
      <x:c r="M240"/>
      <x:c r="N240" s="10"/>
      <x:c r="O240" t="str">
        <x:v>普惠金融</x:v>
      </x:c>
      <x:c r="P240" s="10" t="n">
        <x:v>0.375</x:v>
      </x:c>
      <x:c r="Q240" t="str">
        <x:v>养老金融</x:v>
      </x:c>
      <x:c r="R240" s="10" t="n">
        <x:v>0.294</x:v>
      </x:c>
      <x:c r="S240"/>
      <x:c r="T240" s="10"/>
    </x:row>
    <x:row r="241">
      <x:c r="A241" s="2" t="s">
        <x:v>571</x:v>
      </x:c>
      <x:c r="B241" s="5" t="s">
        <x:v>572</x:v>
      </x:c>
      <x:c r="C241" t="s">
        <x:v>54</x:v>
      </x:c>
      <x:c r="D241" t="str">
        <x:v>债券型基金</x:v>
      </x:c>
      <x:c r="E241" t="str">
        <x:v>中长期纯债型基金</x:v>
      </x:c>
      <x:c r="F241" s="9" t="n">
        <x:v>312.17</x:v>
      </x:c>
      <x:c r="G241" s="10" t="n">
        <x:v>0.03</x:v>
      </x:c>
      <x:c r="H241" s="10" t="n">
        <x:v>0.05</x:v>
      </x:c>
      <x:c r="I241" s="10" t="n">
        <x:v>0.024</x:v>
      </x:c>
      <x:c r="J241" s="10" t="n">
        <x:v>0.142</x:v>
      </x:c>
      <x:c r="K241" s="10" t="n">
        <x:v>0.122</x:v>
      </x:c>
      <x:c r="L241" s="10" t="n">
        <x:v>0.097</x:v>
      </x:c>
      <x:c r="M241"/>
      <x:c r="N241" s="10"/>
      <x:c r="O241"/>
      <x:c r="P241" s="10"/>
      <x:c r="Q241"/>
      <x:c r="R241" s="10"/>
      <x:c r="S241"/>
      <x:c r="T241" s="10"/>
    </x:row>
    <x:row r="242">
      <x:c r="A242" s="2" t="s">
        <x:v>573</x:v>
      </x:c>
      <x:c r="B242" s="5" t="s">
        <x:v>574</x:v>
      </x:c>
      <x:c r="C242" t="s">
        <x:v>99</x:v>
      </x:c>
      <x:c r="D242" t="str">
        <x:v>债券型基金</x:v>
      </x:c>
      <x:c r="E242" t="str">
        <x:v>中长期纯债型基金</x:v>
      </x:c>
      <x:c r="F242" s="9" t="n">
        <x:v>258.67</x:v>
      </x:c>
      <x:c r="G242" s="10" t="n">
        <x:v>0.023</x:v>
      </x:c>
      <x:c r="H242" s="10" t="n">
        <x:v>0.223</x:v>
      </x:c>
      <x:c r="I242" s="10" t="n">
        <x:v>0.039</x:v>
      </x:c>
      <x:c r="J242" s="10" t="n">
        <x:v>0.023</x:v>
      </x:c>
      <x:c r="K242" s="10" t="n">
        <x:v>0.068</x:v>
      </x:c>
      <x:c r="L242" s="10" t="n">
        <x:v>0.07</x:v>
      </x:c>
      <x:c r="M242"/>
      <x:c r="N242" s="10"/>
      <x:c r="O242" t="str">
        <x:v>科技金融</x:v>
      </x:c>
      <x:c r="P242" s="10" t="n">
        <x:v>0.223</x:v>
      </x:c>
      <x:c r="Q242"/>
      <x:c r="R242" s="10"/>
      <x:c r="S242"/>
      <x:c r="T242" s="10"/>
    </x:row>
    <x:row r="243">
      <x:c r="A243" s="2" t="s">
        <x:v>575</x:v>
      </x:c>
      <x:c r="B243" s="5" t="s">
        <x:v>576</x:v>
      </x:c>
      <x:c r="C243" t="s">
        <x:v>462</x:v>
      </x:c>
      <x:c r="D243" t="str">
        <x:v>债券型基金</x:v>
      </x:c>
      <x:c r="E243" t="str">
        <x:v>中长期纯债型基金</x:v>
      </x:c>
      <x:c r="F243" s="9" t="n">
        <x:v>272.53</x:v>
      </x:c>
      <x:c r="G243" s="10" t="n">
        <x:v>0.046</x:v>
      </x:c>
      <x:c r="H243" s="10" t="n">
        <x:v>0.038</x:v>
      </x:c>
      <x:c r="I243" s="10" t="n">
        <x:v>0.062</x:v>
      </x:c>
      <x:c r="J243" s="10" t="n">
        <x:v>0.307</x:v>
      </x:c>
      <x:c r="K243" s="10" t="n">
        <x:v>0.031</x:v>
      </x:c>
      <x:c r="L243" s="10" t="n">
        <x:v>0.38</x:v>
      </x:c>
      <x:c r="M243"/>
      <x:c r="N243" s="10"/>
      <x:c r="O243" t="str">
        <x:v>数字金融</x:v>
      </x:c>
      <x:c r="P243" s="10" t="n">
        <x:v>0.38</x:v>
      </x:c>
      <x:c r="Q243" t="str">
        <x:v>普惠金融</x:v>
      </x:c>
      <x:c r="R243" s="10" t="n">
        <x:v>0.307</x:v>
      </x:c>
      <x:c r="S243"/>
      <x:c r="T243" s="10"/>
    </x:row>
    <x:row r="244">
      <x:c r="A244" s="2" t="s">
        <x:v>577</x:v>
      </x:c>
      <x:c r="B244" s="5" t="s">
        <x:v>578</x:v>
      </x:c>
      <x:c r="C244" t="s">
        <x:v>59</x:v>
      </x:c>
      <x:c r="D244" t="str">
        <x:v>债券型基金</x:v>
      </x:c>
      <x:c r="E244" t="str">
        <x:v>中长期纯债型基金</x:v>
      </x:c>
      <x:c r="F244" s="9" t="n">
        <x:v>212.41</x:v>
      </x:c>
      <x:c r="G244" s="10" t="n">
        <x:v>0.017</x:v>
      </x:c>
      <x:c r="H244" s="10" t="n">
        <x:v>0.053</x:v>
      </x:c>
      <x:c r="I244" s="10" t="n">
        <x:v>0.014</x:v>
      </x:c>
      <x:c r="J244" s="10" t="n">
        <x:v>0.612</x:v>
      </x:c>
      <x:c r="K244" s="10" t="n">
        <x:v>0</x:v>
      </x:c>
      <x:c r="L244" s="10" t="n">
        <x:v>0.271</x:v>
      </x:c>
      <x:c r="M244" t="str">
        <x:v>普惠金融</x:v>
      </x:c>
      <x:c r="N244" s="10" t="n">
        <x:v>0.612</x:v>
      </x:c>
      <x:c r="O244" t="str">
        <x:v>数字金融</x:v>
      </x:c>
      <x:c r="P244" s="10" t="n">
        <x:v>0.271</x:v>
      </x:c>
      <x:c r="Q244"/>
      <x:c r="R244" s="10"/>
      <x:c r="S244"/>
      <x:c r="T244" s="10"/>
    </x:row>
    <x:row r="245">
      <x:c r="A245" s="2" t="s">
        <x:v>579</x:v>
      </x:c>
      <x:c r="B245" s="5" t="s">
        <x:v>580</x:v>
      </x:c>
      <x:c r="C245" t="s">
        <x:v>469</x:v>
      </x:c>
      <x:c r="D245" t="str">
        <x:v>债券型基金</x:v>
      </x:c>
      <x:c r="E245" t="str">
        <x:v>中长期纯债型基金</x:v>
      </x:c>
      <x:c r="F245" s="9" t="n">
        <x:v>242.63</x:v>
      </x:c>
      <x:c r="G245" s="10" t="n">
        <x:v>0.046</x:v>
      </x:c>
      <x:c r="H245" s="10" t="n">
        <x:v>0.091</x:v>
      </x:c>
      <x:c r="I245" s="10" t="n">
        <x:v>0.03</x:v>
      </x:c>
      <x:c r="J245" s="10" t="n">
        <x:v>0.043</x:v>
      </x:c>
      <x:c r="K245" s="10" t="n">
        <x:v>0.185</x:v>
      </x:c>
      <x:c r="L245" s="10" t="n">
        <x:v>0.053</x:v>
      </x:c>
      <x:c r="M245"/>
      <x:c r="N245" s="10"/>
      <x:c r="O245"/>
      <x:c r="P245" s="10"/>
      <x:c r="Q245"/>
      <x:c r="R245" s="10"/>
      <x:c r="S245"/>
      <x:c r="T245" s="10"/>
    </x:row>
    <x:row r="246">
      <x:c r="A246" s="2" t="s">
        <x:v>581</x:v>
      </x:c>
      <x:c r="B246" s="5" t="s">
        <x:v>582</x:v>
      </x:c>
      <x:c r="C246" t="s">
        <x:v>25</x:v>
      </x:c>
      <x:c r="D246" t="str">
        <x:v>QDII基金</x:v>
      </x:c>
      <x:c r="E246" t="str">
        <x:v>QDII股票型基金</x:v>
      </x:c>
      <x:c r="F246" s="9" t="n">
        <x:v>74.78</x:v>
      </x:c>
      <x:c r="G246" s="10" t="n">
        <x:v>0.929</x:v>
      </x:c>
      <x:c r="H246" s="10" t="n">
        <x:v>0.015</x:v>
      </x:c>
      <x:c r="I246" s="10" t="n">
        <x:v>0.625</x:v>
      </x:c>
      <x:c r="J246" s="10" t="n">
        <x:v>0.038</x:v>
      </x:c>
      <x:c r="K246" s="10" t="n">
        <x:v>0.072</x:v>
      </x:c>
      <x:c r="L246" s="10" t="n">
        <x:v>0.08</x:v>
      </x:c>
      <x:c r="M246" t="str">
        <x:v>绿色金融</x:v>
      </x:c>
      <x:c r="N246" s="10" t="n">
        <x:v>0.625</x:v>
      </x:c>
      <x:c r="O246"/>
      <x:c r="P246" s="10"/>
      <x:c r="Q246"/>
      <x:c r="R246" s="10"/>
      <x:c r="S246"/>
      <x:c r="T246" s="10"/>
    </x:row>
    <x:row r="247">
      <x:c r="A247" s="2" t="s">
        <x:v>583</x:v>
      </x:c>
      <x:c r="B247" s="5" t="s">
        <x:v>584</x:v>
      </x:c>
      <x:c r="C247" t="s">
        <x:v>59</x:v>
      </x:c>
      <x:c r="D247" t="str">
        <x:v>债券型基金</x:v>
      </x:c>
      <x:c r="E247" t="str">
        <x:v>中长期纯债型基金</x:v>
      </x:c>
      <x:c r="F247" s="9" t="n">
        <x:v>9.46</x:v>
      </x:c>
      <x:c r="G247" s="10" t="n">
        <x:v>0.011</x:v>
      </x:c>
      <x:c r="H247" s="10" t="n">
        <x:v>0.076</x:v>
      </x:c>
      <x:c r="I247" s="10" t="n">
        <x:v>0.26</x:v>
      </x:c>
      <x:c r="J247" s="10" t="n">
        <x:v>0.226</x:v>
      </x:c>
      <x:c r="K247" s="10" t="n">
        <x:v>0.227</x:v>
      </x:c>
      <x:c r="L247" s="10" t="n">
        <x:v>0.041</x:v>
      </x:c>
      <x:c r="M247"/>
      <x:c r="N247" s="10"/>
      <x:c r="O247" t="str">
        <x:v>绿色金融</x:v>
      </x:c>
      <x:c r="P247" s="10" t="n">
        <x:v>0.26</x:v>
      </x:c>
      <x:c r="Q247" t="str">
        <x:v>养老金融</x:v>
      </x:c>
      <x:c r="R247" s="10" t="n">
        <x:v>0.227</x:v>
      </x:c>
      <x:c r="S247" t="str">
        <x:v>普惠金融</x:v>
      </x:c>
      <x:c r="T247" s="10" t="n">
        <x:v>0.226</x:v>
      </x:c>
    </x:row>
    <x:row r="248">
      <x:c r="A248" s="2" t="s">
        <x:v>585</x:v>
      </x:c>
      <x:c r="B248" s="5" t="s">
        <x:v>586</x:v>
      </x:c>
      <x:c r="C248" t="s">
        <x:v>268</x:v>
      </x:c>
      <x:c r="D248" t="str">
        <x:v>混合型基金</x:v>
      </x:c>
      <x:c r="E248" t="str">
        <x:v>偏股混合型基金</x:v>
      </x:c>
      <x:c r="F248" s="9" t="n">
        <x:v>28.65</x:v>
      </x:c>
      <x:c r="G248" s="10" t="n">
        <x:v>0.298</x:v>
      </x:c>
      <x:c r="H248" s="10" t="n">
        <x:v>0.034</x:v>
      </x:c>
      <x:c r="I248" s="10" t="n">
        <x:v>0.007</x:v>
      </x:c>
      <x:c r="J248" s="10" t="n">
        <x:v>0.087</x:v>
      </x:c>
      <x:c r="K248" s="10" t="n">
        <x:v>0.046</x:v>
      </x:c>
      <x:c r="L248" s="10" t="n">
        <x:v>0.641</x:v>
      </x:c>
      <x:c r="M248" t="str">
        <x:v>数字金融</x:v>
      </x:c>
      <x:c r="N248" s="10" t="n">
        <x:v>0.641</x:v>
      </x:c>
      <x:c r="O248"/>
      <x:c r="P248" s="10"/>
      <x:c r="Q248"/>
      <x:c r="R248" s="10"/>
      <x:c r="S248"/>
      <x:c r="T248" s="10"/>
    </x:row>
    <x:row r="249">
      <x:c r="A249" s="2" t="s">
        <x:v>587</x:v>
      </x:c>
      <x:c r="B249" s="6" t="s">
        <x:v>588</x:v>
      </x:c>
      <x:c r="C249" t="s">
        <x:v>313</x:v>
      </x:c>
      <x:c r="D249" t="str">
        <x:v>混合型基金</x:v>
      </x:c>
      <x:c r="E249" t="str">
        <x:v>偏股混合型基金</x:v>
      </x:c>
      <x:c r="F249" s="9" t="n">
        <x:v>10.11</x:v>
      </x:c>
      <x:c r="G249" s="10" t="n">
        <x:v>0.483</x:v>
      </x:c>
      <x:c r="H249" s="10" t="n">
        <x:v>0.071</x:v>
      </x:c>
      <x:c r="I249" s="10" t="n">
        <x:v>0.232</x:v>
      </x:c>
      <x:c r="J249" s="10" t="n">
        <x:v>0</x:v>
      </x:c>
      <x:c r="K249" s="10" t="n">
        <x:v>0</x:v>
      </x:c>
      <x:c r="L249" s="10" t="n">
        <x:v>0.647</x:v>
      </x:c>
      <x:c r="M249" t="str">
        <x:v>数字金融</x:v>
      </x:c>
      <x:c r="N249" s="10" t="n">
        <x:v>0.647</x:v>
      </x:c>
      <x:c r="O249" t="str">
        <x:v>绿色金融</x:v>
      </x:c>
      <x:c r="P249" s="10" t="n">
        <x:v>0.232</x:v>
      </x:c>
      <x:c r="Q249"/>
      <x:c r="R249" s="10"/>
      <x:c r="S249"/>
      <x:c r="T249" s="10"/>
    </x:row>
    <x:row r="250">
      <x:c r="A250" s="2" t="s">
        <x:v>589</x:v>
      </x:c>
      <x:c r="B250" s="6" t="s">
        <x:v>590</x:v>
      </x:c>
      <x:c r="C250" t="s">
        <x:v>59</x:v>
      </x:c>
      <x:c r="D250" t="str">
        <x:v>混合型基金</x:v>
      </x:c>
      <x:c r="E250" t="str">
        <x:v>偏股混合型基金</x:v>
      </x:c>
      <x:c r="F250" s="9" t="n">
        <x:v>24.1</x:v>
      </x:c>
      <x:c r="G250" s="10" t="n">
        <x:v>0.752</x:v>
      </x:c>
      <x:c r="H250" s="10" t="n">
        <x:v>0.02</x:v>
      </x:c>
      <x:c r="I250" s="10" t="n">
        <x:v>0.09</x:v>
      </x:c>
      <x:c r="J250" s="10" t="n">
        <x:v>0.083</x:v>
      </x:c>
      <x:c r="K250" s="10" t="n">
        <x:v>0.032</x:v>
      </x:c>
      <x:c r="L250" s="10" t="n">
        <x:v>0.551</x:v>
      </x:c>
      <x:c r="M250" t="str">
        <x:v>数字金融</x:v>
      </x:c>
      <x:c r="N250" s="10" t="n">
        <x:v>0.551</x:v>
      </x:c>
      <x:c r="O250"/>
      <x:c r="P250" s="10"/>
      <x:c r="Q250"/>
      <x:c r="R250" s="10"/>
      <x:c r="S250"/>
      <x:c r="T250" s="10"/>
    </x:row>
    <x:row r="251">
      <x:c r="A251" s="2" t="s">
        <x:v>591</x:v>
      </x:c>
      <x:c r="B251" s="6" t="s">
        <x:v>592</x:v>
      </x:c>
      <x:c r="C251" t="s">
        <x:v>59</x:v>
      </x:c>
      <x:c r="D251" t="str">
        <x:v>债券型基金</x:v>
      </x:c>
      <x:c r="E251" t="str">
        <x:v>中长期纯债型基金</x:v>
      </x:c>
      <x:c r="F251" s="9" t="n">
        <x:v>256.79</x:v>
      </x:c>
      <x:c r="G251" s="10" t="n">
        <x:v>0.06</x:v>
      </x:c>
      <x:c r="H251" s="10" t="n">
        <x:v>0.238</x:v>
      </x:c>
      <x:c r="I251" s="10" t="n">
        <x:v>0.065</x:v>
      </x:c>
      <x:c r="J251" s="10" t="n">
        <x:v>0.043</x:v>
      </x:c>
      <x:c r="K251" s="10" t="n">
        <x:v>0.217</x:v>
      </x:c>
      <x:c r="L251" s="10" t="n">
        <x:v>0.285</x:v>
      </x:c>
      <x:c r="M251"/>
      <x:c r="N251" s="10"/>
      <x:c r="O251" t="str">
        <x:v>数字金融</x:v>
      </x:c>
      <x:c r="P251" s="10" t="n">
        <x:v>0.285</x:v>
      </x:c>
      <x:c r="Q251" t="str">
        <x:v>科技金融</x:v>
      </x:c>
      <x:c r="R251" s="10" t="n">
        <x:v>0.238</x:v>
      </x:c>
      <x:c r="S251" t="str">
        <x:v>养老金融</x:v>
      </x:c>
      <x:c r="T251" s="10" t="n">
        <x:v>0.217</x:v>
      </x:c>
    </x:row>
    <x:row r="252">
      <x:c r="A252" s="2" t="s">
        <x:v>593</x:v>
      </x:c>
      <x:c r="B252" s="6" t="s">
        <x:v>594</x:v>
      </x:c>
      <x:c r="C252" t="s">
        <x:v>250</x:v>
      </x:c>
      <x:c r="D252" t="str">
        <x:v>QDII基金</x:v>
      </x:c>
      <x:c r="E252" t="str">
        <x:v>QDII股票型基金</x:v>
      </x:c>
      <x:c r="F252" s="9" t="n">
        <x:v>111.21</x:v>
      </x:c>
      <x:c r="G252" s="10" t="n">
        <x:v>0.873</x:v>
      </x:c>
      <x:c r="H252" s="10" t="n">
        <x:v>0.06</x:v>
      </x:c>
      <x:c r="I252" s="10" t="n">
        <x:v>0.205</x:v>
      </x:c>
      <x:c r="J252" s="10" t="n">
        <x:v>0.006</x:v>
      </x:c>
      <x:c r="K252" s="10" t="n">
        <x:v>0.212</x:v>
      </x:c>
      <x:c r="L252" s="10" t="n">
        <x:v>0.272</x:v>
      </x:c>
      <x:c r="M252"/>
      <x:c r="N252" s="10"/>
      <x:c r="O252" t="str">
        <x:v>数字金融</x:v>
      </x:c>
      <x:c r="P252" s="10" t="n">
        <x:v>0.272</x:v>
      </x:c>
      <x:c r="Q252" t="str">
        <x:v>养老金融</x:v>
      </x:c>
      <x:c r="R252" s="10" t="n">
        <x:v>0.212</x:v>
      </x:c>
      <x:c r="S252" t="str">
        <x:v>绿色金融</x:v>
      </x:c>
      <x:c r="T252" s="10" t="n">
        <x:v>0.205</x:v>
      </x:c>
    </x:row>
    <x:row r="253">
      <x:c r="A253" s="2" t="s">
        <x:v>595</x:v>
      </x:c>
      <x:c r="B253" s="6" t="s">
        <x:v>596</x:v>
      </x:c>
      <x:c r="C253" t="s">
        <x:v>250</x:v>
      </x:c>
      <x:c r="D253" t="str">
        <x:v>债券型基金</x:v>
      </x:c>
      <x:c r="E253" t="str">
        <x:v>短期纯债型基金</x:v>
      </x:c>
      <x:c r="F253" s="9" t="n">
        <x:v>13.74</x:v>
      </x:c>
      <x:c r="G253" s="10" t="n">
        <x:v>0.046</x:v>
      </x:c>
      <x:c r="H253" s="10" t="n">
        <x:v>0.239</x:v>
      </x:c>
      <x:c r="I253" s="10" t="n">
        <x:v>0.048</x:v>
      </x:c>
      <x:c r="J253" s="10" t="n">
        <x:v>0.232</x:v>
      </x:c>
      <x:c r="K253" s="10" t="n">
        <x:v>0.04</x:v>
      </x:c>
      <x:c r="L253" s="10" t="n">
        <x:v>0.052</x:v>
      </x:c>
      <x:c r="M253"/>
      <x:c r="N253" s="10"/>
      <x:c r="O253" t="str">
        <x:v>科技金融</x:v>
      </x:c>
      <x:c r="P253" s="10" t="n">
        <x:v>0.239</x:v>
      </x:c>
      <x:c r="Q253" t="str">
        <x:v>普惠金融</x:v>
      </x:c>
      <x:c r="R253" s="10" t="n">
        <x:v>0.232</x:v>
      </x:c>
      <x:c r="S253"/>
      <x:c r="T253" s="10"/>
    </x:row>
    <x:row r="254">
      <x:c r="A254" s="2" t="s">
        <x:v>597</x:v>
      </x:c>
      <x:c r="B254" s="6" t="s">
        <x:v>598</x:v>
      </x:c>
      <x:c r="C254" t="s">
        <x:v>99</x:v>
      </x:c>
      <x:c r="D254" t="str">
        <x:v>债券型基金</x:v>
      </x:c>
      <x:c r="E254" t="str">
        <x:v>混合债券型基金</x:v>
      </x:c>
      <x:c r="F254" s="9" t="n">
        <x:v>27.82</x:v>
      </x:c>
      <x:c r="G254" s="10" t="n">
        <x:v>0.2</x:v>
      </x:c>
      <x:c r="H254" s="10" t="n">
        <x:v>0.037</x:v>
      </x:c>
      <x:c r="I254" s="10" t="n">
        <x:v>0.076</x:v>
      </x:c>
      <x:c r="J254" s="10" t="n">
        <x:v>0.024</x:v>
      </x:c>
      <x:c r="K254" s="10" t="n">
        <x:v>0.371</x:v>
      </x:c>
      <x:c r="L254" s="10" t="n">
        <x:v>0.23</x:v>
      </x:c>
      <x:c r="M254"/>
      <x:c r="N254" s="10"/>
      <x:c r="O254" t="str">
        <x:v>养老金融</x:v>
      </x:c>
      <x:c r="P254" s="10" t="n">
        <x:v>0.371</x:v>
      </x:c>
      <x:c r="Q254" t="str">
        <x:v>数字金融</x:v>
      </x:c>
      <x:c r="R254" s="10" t="n">
        <x:v>0.23</x:v>
      </x:c>
      <x:c r="S254"/>
      <x:c r="T254" s="10"/>
    </x:row>
    <x:row r="255">
      <x:c r="A255" s="2" t="s">
        <x:v>599</x:v>
      </x:c>
      <x:c r="B255" s="6" t="s">
        <x:v>600</x:v>
      </x:c>
      <x:c r="C255" t="s">
        <x:v>124</x:v>
      </x:c>
      <x:c r="D255" t="str">
        <x:v>债券型基金</x:v>
      </x:c>
      <x:c r="E255" t="str">
        <x:v>中长期纯债型基金</x:v>
      </x:c>
      <x:c r="F255" s="9" t="n">
        <x:v>49.35</x:v>
      </x:c>
      <x:c r="G255" s="10" t="n">
        <x:v>0.058</x:v>
      </x:c>
      <x:c r="H255" s="10" t="n">
        <x:v>0.148</x:v>
      </x:c>
      <x:c r="I255" s="10" t="n">
        <x:v>0.065</x:v>
      </x:c>
      <x:c r="J255" s="10" t="n">
        <x:v>0.178</x:v>
      </x:c>
      <x:c r="K255" s="10" t="n">
        <x:v>0.124</x:v>
      </x:c>
      <x:c r="L255" s="10" t="n">
        <x:v>0.154</x:v>
      </x:c>
      <x:c r="M255"/>
      <x:c r="N255" s="10"/>
      <x:c r="O255"/>
      <x:c r="P255" s="10"/>
      <x:c r="Q255"/>
      <x:c r="R255" s="10"/>
      <x:c r="S255"/>
      <x:c r="T255" s="10"/>
    </x:row>
    <x:row r="256">
      <x:c r="A256" s="2" t="s">
        <x:v>601</x:v>
      </x:c>
      <x:c r="B256" s="6" t="s">
        <x:v>602</x:v>
      </x:c>
      <x:c r="C256" t="s">
        <x:v>124</x:v>
      </x:c>
      <x:c r="D256" t="str">
        <x:v>债券型基金</x:v>
      </x:c>
      <x:c r="E256" t="str">
        <x:v>中长期纯债型基金</x:v>
      </x:c>
      <x:c r="F256" s="9" t="n">
        <x:v>34.89</x:v>
      </x:c>
      <x:c r="G256" s="10" t="n">
        <x:v>0.057</x:v>
      </x:c>
      <x:c r="H256" s="10" t="n">
        <x:v>0.075</x:v>
      </x:c>
      <x:c r="I256" s="10" t="n">
        <x:v>0.184</x:v>
      </x:c>
      <x:c r="J256" s="10" t="n">
        <x:v>0.037</x:v>
      </x:c>
      <x:c r="K256" s="10" t="n">
        <x:v>0.053</x:v>
      </x:c>
      <x:c r="L256" s="10" t="n">
        <x:v>0.051</x:v>
      </x:c>
      <x:c r="M256"/>
      <x:c r="N256" s="10"/>
      <x:c r="O256"/>
      <x:c r="P256" s="10"/>
      <x:c r="Q256"/>
      <x:c r="R256" s="10"/>
      <x:c r="S256"/>
      <x:c r="T256" s="10"/>
    </x:row>
    <x:row r="257">
      <x:c r="A257" s="2" t="s">
        <x:v>603</x:v>
      </x:c>
      <x:c r="B257" s="6" t="s">
        <x:v>604</x:v>
      </x:c>
      <x:c r="C257" t="s">
        <x:v>124</x:v>
      </x:c>
      <x:c r="D257" t="str">
        <x:v>债券型基金</x:v>
      </x:c>
      <x:c r="E257" t="str">
        <x:v>中长期纯债型基金</x:v>
      </x:c>
      <x:c r="F257" s="9" t="n">
        <x:v>20.49</x:v>
      </x:c>
      <x:c r="G257" s="10" t="n">
        <x:v>0.001</x:v>
      </x:c>
      <x:c r="H257" s="10" t="n">
        <x:v>0.063</x:v>
      </x:c>
      <x:c r="I257" s="10" t="n">
        <x:v>0.073</x:v>
      </x:c>
      <x:c r="J257" s="10" t="n">
        <x:v>0.312</x:v>
      </x:c>
      <x:c r="K257" s="10" t="n">
        <x:v>0.073</x:v>
      </x:c>
      <x:c r="L257" s="10" t="n">
        <x:v>0.35</x:v>
      </x:c>
      <x:c r="M257"/>
      <x:c r="N257" s="10"/>
      <x:c r="O257" t="str">
        <x:v>数字金融</x:v>
      </x:c>
      <x:c r="P257" s="10" t="n">
        <x:v>0.35</x:v>
      </x:c>
      <x:c r="Q257" t="str">
        <x:v>普惠金融</x:v>
      </x:c>
      <x:c r="R257" s="10" t="n">
        <x:v>0.312</x:v>
      </x:c>
      <x:c r="S257"/>
      <x:c r="T257" s="10"/>
    </x:row>
    <x:row r="258">
      <x:c r="A258" s="2" t="s">
        <x:v>605</x:v>
      </x:c>
      <x:c r="B258" s="6" t="s">
        <x:v>606</x:v>
      </x:c>
      <x:c r="C258" t="s">
        <x:v>94</x:v>
      </x:c>
      <x:c r="D258" t="str">
        <x:v>债券型基金</x:v>
      </x:c>
      <x:c r="E258" t="str">
        <x:v>中长期纯债型基金</x:v>
      </x:c>
      <x:c r="F258" s="9" t="n">
        <x:v>273.59</x:v>
      </x:c>
      <x:c r="G258" s="10" t="n">
        <x:v>0.045</x:v>
      </x:c>
      <x:c r="H258" s="10" t="n">
        <x:v>0.012</x:v>
      </x:c>
      <x:c r="I258" s="10" t="n">
        <x:v>0.052</x:v>
      </x:c>
      <x:c r="J258" s="10" t="n">
        <x:v>0.062</x:v>
      </x:c>
      <x:c r="K258" s="10" t="n">
        <x:v>0.53</x:v>
      </x:c>
      <x:c r="L258" s="10" t="n">
        <x:v>0.038</x:v>
      </x:c>
      <x:c r="M258" t="str">
        <x:v>养老金融</x:v>
      </x:c>
      <x:c r="N258" s="10" t="n">
        <x:v>0.53</x:v>
      </x:c>
      <x:c r="O258"/>
      <x:c r="P258" s="10"/>
      <x:c r="Q258"/>
      <x:c r="R258" s="10"/>
      <x:c r="S258"/>
      <x:c r="T258" s="10"/>
    </x:row>
    <x:row r="259">
      <x:c r="A259" s="2" t="s">
        <x:v>607</x:v>
      </x:c>
      <x:c r="B259" s="6" t="s">
        <x:v>608</x:v>
      </x:c>
      <x:c r="C259" t="s">
        <x:v>94</x:v>
      </x:c>
      <x:c r="D259" t="str">
        <x:v>债券型基金</x:v>
      </x:c>
      <x:c r="E259" t="str">
        <x:v>混合债券型基金</x:v>
      </x:c>
      <x:c r="F259" s="9" t="n">
        <x:v>248.74</x:v>
      </x:c>
      <x:c r="G259" s="10" t="n">
        <x:v>0.119</x:v>
      </x:c>
      <x:c r="H259" s="10" t="n">
        <x:v>0.223</x:v>
      </x:c>
      <x:c r="I259" s="10" t="n">
        <x:v>0.022</x:v>
      </x:c>
      <x:c r="J259" s="10" t="n">
        <x:v>0.039</x:v>
      </x:c>
      <x:c r="K259" s="10" t="n">
        <x:v>0.035</x:v>
      </x:c>
      <x:c r="L259" s="10" t="n">
        <x:v>0.562</x:v>
      </x:c>
      <x:c r="M259" t="str">
        <x:v>数字金融</x:v>
      </x:c>
      <x:c r="N259" s="10" t="n">
        <x:v>0.562</x:v>
      </x:c>
      <x:c r="O259" t="str">
        <x:v>科技金融</x:v>
      </x:c>
      <x:c r="P259" s="10" t="n">
        <x:v>0.223</x:v>
      </x:c>
      <x:c r="Q259"/>
      <x:c r="R259" s="10"/>
      <x:c r="S259"/>
      <x:c r="T259" s="10"/>
    </x:row>
    <x:row r="260">
      <x:c r="A260" s="2" t="s">
        <x:v>609</x:v>
      </x:c>
      <x:c r="B260" s="6" t="s">
        <x:v>610</x:v>
      </x:c>
      <x:c r="C260" t="s">
        <x:v>94</x:v>
      </x:c>
      <x:c r="D260" t="str">
        <x:v>混合型基金</x:v>
      </x:c>
      <x:c r="E260" t="str">
        <x:v>偏股混合型基金</x:v>
      </x:c>
      <x:c r="F260" s="9" t="n">
        <x:v>67.42</x:v>
      </x:c>
      <x:c r="G260" s="10" t="n">
        <x:v>0.489</x:v>
      </x:c>
      <x:c r="H260" s="10" t="n">
        <x:v>0.057</x:v>
      </x:c>
      <x:c r="I260" s="10" t="n">
        <x:v>0.076</x:v>
      </x:c>
      <x:c r="J260" s="10" t="n">
        <x:v>0.272</x:v>
      </x:c>
      <x:c r="K260" s="10" t="n">
        <x:v>0.204</x:v>
      </x:c>
      <x:c r="L260" s="10" t="n">
        <x:v>0.247</x:v>
      </x:c>
      <x:c r="M260"/>
      <x:c r="N260" s="10"/>
      <x:c r="O260" t="str">
        <x:v>普惠金融</x:v>
      </x:c>
      <x:c r="P260" s="10" t="n">
        <x:v>0.272</x:v>
      </x:c>
      <x:c r="Q260" t="str">
        <x:v>数字金融</x:v>
      </x:c>
      <x:c r="R260" s="10" t="n">
        <x:v>0.247</x:v>
      </x:c>
      <x:c r="S260" t="str">
        <x:v>养老金融</x:v>
      </x:c>
      <x:c r="T260" s="10" t="n">
        <x:v>0.204</x:v>
      </x:c>
    </x:row>
    <x:row r="261">
      <x:c r="A261" s="2" t="s">
        <x:v>611</x:v>
      </x:c>
      <x:c r="B261" s="6" t="s">
        <x:v>612</x:v>
      </x:c>
      <x:c r="C261" t="s">
        <x:v>94</x:v>
      </x:c>
      <x:c r="D261" t="str">
        <x:v>混合型基金</x:v>
      </x:c>
      <x:c r="E261" t="str">
        <x:v>偏股混合型基金</x:v>
      </x:c>
      <x:c r="F261" s="9" t="n">
        <x:v>133.74</x:v>
      </x:c>
      <x:c r="G261" s="10" t="n">
        <x:v>0.391</x:v>
      </x:c>
      <x:c r="H261" s="10" t="n">
        <x:v>0.564</x:v>
      </x:c>
      <x:c r="I261" s="10" t="n">
        <x:v>0.089</x:v>
      </x:c>
      <x:c r="J261" s="10" t="n">
        <x:v>0.011</x:v>
      </x:c>
      <x:c r="K261" s="10" t="n">
        <x:v>0.2</x:v>
      </x:c>
      <x:c r="L261" s="10" t="n">
        <x:v>0.086</x:v>
      </x:c>
      <x:c r="M261" t="str">
        <x:v>科技金融</x:v>
      </x:c>
      <x:c r="N261" s="10" t="n">
        <x:v>0.564</x:v>
      </x:c>
      <x:c r="O261" t="str">
        <x:v>养老金融</x:v>
      </x:c>
      <x:c r="P261" s="10" t="n">
        <x:v>0.2</x:v>
      </x:c>
      <x:c r="Q261"/>
      <x:c r="R261" s="10"/>
      <x:c r="S261"/>
      <x:c r="T261" s="10"/>
    </x:row>
    <x:row r="262">
      <x:c r="A262" s="2" t="s">
        <x:v>613</x:v>
      </x:c>
      <x:c r="B262" s="6" t="s">
        <x:v>614</x:v>
      </x:c>
      <x:c r="C262" t="s">
        <x:v>379</x:v>
      </x:c>
      <x:c r="D262" t="str">
        <x:v>债券型基金</x:v>
      </x:c>
      <x:c r="E262" t="str">
        <x:v>中长期纯债型基金</x:v>
      </x:c>
      <x:c r="F262" s="9" t="n">
        <x:v>278.3</x:v>
      </x:c>
      <x:c r="G262" s="10" t="n">
        <x:v>0.049</x:v>
      </x:c>
      <x:c r="H262" s="10" t="n">
        <x:v>0.062</x:v>
      </x:c>
      <x:c r="I262" s="10" t="n">
        <x:v>0.11</x:v>
      </x:c>
      <x:c r="J262" s="10" t="n">
        <x:v>0.145</x:v>
      </x:c>
      <x:c r="K262" s="10" t="n">
        <x:v>0.066</x:v>
      </x:c>
      <x:c r="L262" s="10" t="n">
        <x:v>0.037</x:v>
      </x:c>
      <x:c r="M262"/>
      <x:c r="N262" s="10"/>
      <x:c r="O262"/>
      <x:c r="P262" s="10"/>
      <x:c r="Q262"/>
      <x:c r="R262" s="10"/>
      <x:c r="S262"/>
      <x:c r="T262" s="10"/>
    </x:row>
    <x:row r="263">
      <x:c r="A263" s="2" t="s">
        <x:v>615</x:v>
      </x:c>
      <x:c r="B263" s="6" t="s">
        <x:v>616</x:v>
      </x:c>
      <x:c r="C263" t="s">
        <x:v>379</x:v>
      </x:c>
      <x:c r="D263" t="str">
        <x:v>债券型基金</x:v>
      </x:c>
      <x:c r="E263" t="str">
        <x:v>中长期纯债型基金</x:v>
      </x:c>
      <x:c r="F263" s="9" t="n">
        <x:v>41.82</x:v>
      </x:c>
      <x:c r="G263" s="10" t="n">
        <x:v>0.072</x:v>
      </x:c>
      <x:c r="H263" s="10" t="n">
        <x:v>0.076</x:v>
      </x:c>
      <x:c r="I263" s="10" t="n">
        <x:v>0.164</x:v>
      </x:c>
      <x:c r="J263" s="10" t="n">
        <x:v>0.14</x:v>
      </x:c>
      <x:c r="K263" s="10" t="n">
        <x:v>0.1</x:v>
      </x:c>
      <x:c r="L263" s="10" t="n">
        <x:v>0.144</x:v>
      </x:c>
      <x:c r="M263"/>
      <x:c r="N263" s="10"/>
      <x:c r="O263"/>
      <x:c r="P263" s="10"/>
      <x:c r="Q263"/>
      <x:c r="R263" s="10"/>
      <x:c r="S263"/>
      <x:c r="T263" s="10"/>
    </x:row>
    <x:row r="264">
      <x:c r="A264" s="2" t="s">
        <x:v>617</x:v>
      </x:c>
      <x:c r="B264" s="6" t="s">
        <x:v>618</x:v>
      </x:c>
      <x:c r="C264" t="s">
        <x:v>379</x:v>
      </x:c>
      <x:c r="D264" t="str">
        <x:v>债券型基金</x:v>
      </x:c>
      <x:c r="E264" t="str">
        <x:v>中长期纯债型基金</x:v>
      </x:c>
      <x:c r="F264" s="9" t="n">
        <x:v>161.79</x:v>
      </x:c>
      <x:c r="G264" s="10" t="n">
        <x:v>0.076</x:v>
      </x:c>
      <x:c r="H264" s="10" t="n">
        <x:v>0.33</x:v>
      </x:c>
      <x:c r="I264" s="10" t="n">
        <x:v>0.049</x:v>
      </x:c>
      <x:c r="J264" s="10" t="n">
        <x:v>0.03</x:v>
      </x:c>
      <x:c r="K264" s="10" t="n">
        <x:v>0.045</x:v>
      </x:c>
      <x:c r="L264" s="10" t="n">
        <x:v>0.263</x:v>
      </x:c>
      <x:c r="M264"/>
      <x:c r="N264" s="10"/>
      <x:c r="O264" t="str">
        <x:v>科技金融</x:v>
      </x:c>
      <x:c r="P264" s="10" t="n">
        <x:v>0.33</x:v>
      </x:c>
      <x:c r="Q264" t="str">
        <x:v>数字金融</x:v>
      </x:c>
      <x:c r="R264" s="10" t="n">
        <x:v>0.263</x:v>
      </x:c>
      <x:c r="S264"/>
      <x:c r="T264" s="10"/>
    </x:row>
    <x:row r="265">
      <x:c r="A265" s="2" t="s">
        <x:v>619</x:v>
      </x:c>
      <x:c r="B265" s="6" t="s">
        <x:v>620</x:v>
      </x:c>
      <x:c r="C265" t="s">
        <x:v>379</x:v>
      </x:c>
      <x:c r="D265" t="str">
        <x:v>债券型基金</x:v>
      </x:c>
      <x:c r="E265" t="str">
        <x:v>中长期纯债型基金</x:v>
      </x:c>
      <x:c r="F265" s="9" t="n">
        <x:v>105.99</x:v>
      </x:c>
      <x:c r="G265" s="10" t="n">
        <x:v>0.051</x:v>
      </x:c>
      <x:c r="H265" s="10" t="n">
        <x:v>0.355</x:v>
      </x:c>
      <x:c r="I265" s="10" t="n">
        <x:v>0.304</x:v>
      </x:c>
      <x:c r="J265" s="10" t="n">
        <x:v>0.052</x:v>
      </x:c>
      <x:c r="K265" s="10" t="n">
        <x:v>0.019</x:v>
      </x:c>
      <x:c r="L265" s="10" t="n">
        <x:v>0.014</x:v>
      </x:c>
      <x:c r="M265"/>
      <x:c r="N265" s="10"/>
      <x:c r="O265" t="str">
        <x:v>科技金融</x:v>
      </x:c>
      <x:c r="P265" s="10" t="n">
        <x:v>0.355</x:v>
      </x:c>
      <x:c r="Q265" t="str">
        <x:v>绿色金融</x:v>
      </x:c>
      <x:c r="R265" s="10" t="n">
        <x:v>0.304</x:v>
      </x:c>
      <x:c r="S265"/>
      <x:c r="T265" s="10"/>
    </x:row>
    <x:row r="266">
      <x:c r="A266" s="2" t="s">
        <x:v>621</x:v>
      </x:c>
      <x:c r="B266" s="6" t="s">
        <x:v>622</x:v>
      </x:c>
      <x:c r="C266" t="s">
        <x:v>379</x:v>
      </x:c>
      <x:c r="D266" t="str">
        <x:v>债券型基金</x:v>
      </x:c>
      <x:c r="E266" t="str">
        <x:v>中长期纯债型基金</x:v>
      </x:c>
      <x:c r="F266" s="9" t="n">
        <x:v>54.29</x:v>
      </x:c>
      <x:c r="G266" s="10" t="n">
        <x:v>0</x:v>
      </x:c>
      <x:c r="H266" s="10" t="n">
        <x:v>0.276</x:v>
      </x:c>
      <x:c r="I266" s="10" t="n">
        <x:v>0.03</x:v>
      </x:c>
      <x:c r="J266" s="10" t="n">
        <x:v>0.068</x:v>
      </x:c>
      <x:c r="K266" s="10" t="n">
        <x:v>0.321</x:v>
      </x:c>
      <x:c r="L266" s="10" t="n">
        <x:v>0.008</x:v>
      </x:c>
      <x:c r="M266"/>
      <x:c r="N266" s="10"/>
      <x:c r="O266" t="str">
        <x:v>养老金融</x:v>
      </x:c>
      <x:c r="P266" s="10" t="n">
        <x:v>0.321</x:v>
      </x:c>
      <x:c r="Q266" t="str">
        <x:v>科技金融</x:v>
      </x:c>
      <x:c r="R266" s="10" t="n">
        <x:v>0.276</x:v>
      </x:c>
      <x:c r="S266"/>
      <x:c r="T266" s="10"/>
    </x:row>
    <x:row r="267">
      <x:c r="A267" s="2" t="s">
        <x:v>623</x:v>
      </x:c>
      <x:c r="B267" s="6" t="s">
        <x:v>624</x:v>
      </x:c>
      <x:c r="C267" t="s">
        <x:v>379</x:v>
      </x:c>
      <x:c r="D267" t="str">
        <x:v>债券型基金</x:v>
      </x:c>
      <x:c r="E267" t="str">
        <x:v>中长期纯债型基金</x:v>
      </x:c>
      <x:c r="F267" s="9" t="n">
        <x:v>231.62</x:v>
      </x:c>
      <x:c r="G267" s="10" t="n">
        <x:v>0.059</x:v>
      </x:c>
      <x:c r="H267" s="10" t="n">
        <x:v>0.247</x:v>
      </x:c>
      <x:c r="I267" s="10" t="n">
        <x:v>0.025</x:v>
      </x:c>
      <x:c r="J267" s="10" t="n">
        <x:v>0.064</x:v>
      </x:c>
      <x:c r="K267" s="10" t="n">
        <x:v>0.216</x:v>
      </x:c>
      <x:c r="L267" s="10" t="n">
        <x:v>0.041</x:v>
      </x:c>
      <x:c r="M267"/>
      <x:c r="N267" s="10"/>
      <x:c r="O267" t="str">
        <x:v>科技金融</x:v>
      </x:c>
      <x:c r="P267" s="10" t="n">
        <x:v>0.247</x:v>
      </x:c>
      <x:c r="Q267" t="str">
        <x:v>养老金融</x:v>
      </x:c>
      <x:c r="R267" s="10" t="n">
        <x:v>0.216</x:v>
      </x:c>
      <x:c r="S267"/>
      <x:c r="T267" s="10"/>
    </x:row>
    <x:row r="268">
      <x:c r="A268" s="2" t="s">
        <x:v>625</x:v>
      </x:c>
      <x:c r="B268" s="6" t="s">
        <x:v>626</x:v>
      </x:c>
      <x:c r="C268" t="s">
        <x:v>22</x:v>
      </x:c>
      <x:c r="D268" t="str">
        <x:v>指数型基金</x:v>
      </x:c>
      <x:c r="E268" t="str">
        <x:v>增强指数型基金</x:v>
      </x:c>
      <x:c r="F268" s="9" t="n">
        <x:v>91.45</x:v>
      </x:c>
      <x:c r="G268" s="10" t="n">
        <x:v>0.732</x:v>
      </x:c>
      <x:c r="H268" s="10" t="n">
        <x:v>0.018</x:v>
      </x:c>
      <x:c r="I268" s="10" t="n">
        <x:v>0.088</x:v>
      </x:c>
      <x:c r="J268" s="10" t="n">
        <x:v>0.552</x:v>
      </x:c>
      <x:c r="K268" s="10" t="n">
        <x:v>0.07</x:v>
      </x:c>
      <x:c r="L268" s="10" t="n">
        <x:v>0.065</x:v>
      </x:c>
      <x:c r="M268" t="str">
        <x:v>普惠金融</x:v>
      </x:c>
      <x:c r="N268" s="10" t="n">
        <x:v>0.552</x:v>
      </x:c>
      <x:c r="O268"/>
      <x:c r="P268" s="10"/>
      <x:c r="Q268"/>
      <x:c r="R268" s="10"/>
      <x:c r="S268"/>
      <x:c r="T268" s="10"/>
    </x:row>
    <x:row r="269">
      <x:c r="A269" s="2" t="s">
        <x:v>627</x:v>
      </x:c>
      <x:c r="B269" s="6" t="s">
        <x:v>628</x:v>
      </x:c>
      <x:c r="C269" t="s">
        <x:v>99</x:v>
      </x:c>
      <x:c r="D269" t="str">
        <x:v>债券型基金</x:v>
      </x:c>
      <x:c r="E269" t="str">
        <x:v>中长期纯债型基金</x:v>
      </x:c>
      <x:c r="F269" s="9" t="n">
        <x:v>198.41</x:v>
      </x:c>
      <x:c r="G269" s="10" t="n">
        <x:v>0.006</x:v>
      </x:c>
      <x:c r="H269" s="10" t="n">
        <x:v>0.044</x:v>
      </x:c>
      <x:c r="I269" s="10" t="n">
        <x:v>0.032</x:v>
      </x:c>
      <x:c r="J269" s="10" t="n">
        <x:v>0.12</x:v>
      </x:c>
      <x:c r="K269" s="10" t="n">
        <x:v>0.127</x:v>
      </x:c>
      <x:c r="L269" s="10" t="n">
        <x:v>0.084</x:v>
      </x:c>
      <x:c r="M269"/>
      <x:c r="N269" s="10"/>
      <x:c r="O269"/>
      <x:c r="P269" s="10"/>
      <x:c r="Q269"/>
      <x:c r="R269" s="10"/>
      <x:c r="S269"/>
      <x:c r="T269" s="10"/>
    </x:row>
    <x:row r="270">
      <x:c r="A270" s="2" t="s">
        <x:v>629</x:v>
      </x:c>
      <x:c r="B270" s="6" t="s">
        <x:v>630</x:v>
      </x:c>
      <x:c r="C270" t="s">
        <x:v>94</x:v>
      </x:c>
      <x:c r="D270" t="str">
        <x:v>债券型基金</x:v>
      </x:c>
      <x:c r="E270" t="str">
        <x:v>中长期纯债型基金</x:v>
      </x:c>
      <x:c r="F270" s="9" t="n">
        <x:v>294.29</x:v>
      </x:c>
      <x:c r="G270" s="10" t="n">
        <x:v>0.054</x:v>
      </x:c>
      <x:c r="H270" s="10" t="n">
        <x:v>0.096</x:v>
      </x:c>
      <x:c r="I270" s="10" t="n">
        <x:v>0.136</x:v>
      </x:c>
      <x:c r="J270" s="10" t="n">
        <x:v>0.084</x:v>
      </x:c>
      <x:c r="K270" s="10" t="n">
        <x:v>0.067</x:v>
      </x:c>
      <x:c r="L270" s="10" t="n">
        <x:v>0.092</x:v>
      </x:c>
      <x:c r="M270"/>
      <x:c r="N270" s="10"/>
      <x:c r="O270"/>
      <x:c r="P270" s="10"/>
      <x:c r="Q270"/>
      <x:c r="R270" s="10"/>
      <x:c r="S270"/>
      <x:c r="T270" s="10"/>
    </x:row>
    <x:row r="271">
      <x:c r="A271" s="2" t="s">
        <x:v>631</x:v>
      </x:c>
      <x:c r="B271" s="6" t="s">
        <x:v>632</x:v>
      </x:c>
      <x:c r="C271" t="s">
        <x:v>94</x:v>
      </x:c>
      <x:c r="D271" t="str">
        <x:v>指数型基金</x:v>
      </x:c>
      <x:c r="E271" t="str">
        <x:v>股票指数型基金</x:v>
      </x:c>
      <x:c r="F271" s="9" t="n">
        <x:v>239.93</x:v>
      </x:c>
      <x:c r="G271" s="10" t="n">
        <x:v>0.836</x:v>
      </x:c>
      <x:c r="H271" s="10" t="n">
        <x:v>0.611</x:v>
      </x:c>
      <x:c r="I271" s="10" t="n">
        <x:v>0.04</x:v>
      </x:c>
      <x:c r="J271" s="10" t="n">
        <x:v>0.026</x:v>
      </x:c>
      <x:c r="K271" s="10" t="n">
        <x:v>0.005</x:v>
      </x:c>
      <x:c r="L271" s="10" t="n">
        <x:v>0.053</x:v>
      </x:c>
      <x:c r="M271" t="str">
        <x:v>科技金融</x:v>
      </x:c>
      <x:c r="N271" s="10" t="n">
        <x:v>0.611</x:v>
      </x:c>
      <x:c r="O271"/>
      <x:c r="P271" s="10"/>
      <x:c r="Q271"/>
      <x:c r="R271" s="10"/>
      <x:c r="S271"/>
      <x:c r="T271" s="10"/>
    </x:row>
    <x:row r="272">
      <x:c r="A272" s="2" t="s">
        <x:v>633</x:v>
      </x:c>
      <x:c r="B272" s="6" t="s">
        <x:v>634</x:v>
      </x:c>
      <x:c r="C272" t="s">
        <x:v>99</x:v>
      </x:c>
      <x:c r="D272" t="str">
        <x:v>混合型基金</x:v>
      </x:c>
      <x:c r="E272" t="str">
        <x:v>偏股混合型基金</x:v>
      </x:c>
      <x:c r="F272" s="9" t="n">
        <x:v>93.99</x:v>
      </x:c>
      <x:c r="G272" s="10" t="n">
        <x:v>0.463</x:v>
      </x:c>
      <x:c r="H272" s="10" t="n">
        <x:v>0.048</x:v>
      </x:c>
      <x:c r="I272" s="10" t="n">
        <x:v>0.054</x:v>
      </x:c>
      <x:c r="J272" s="10" t="n">
        <x:v>0.032</x:v>
      </x:c>
      <x:c r="K272" s="10" t="n">
        <x:v>0.51</x:v>
      </x:c>
      <x:c r="L272" s="10" t="n">
        <x:v>0.278</x:v>
      </x:c>
      <x:c r="M272" t="str">
        <x:v>养老金融</x:v>
      </x:c>
      <x:c r="N272" s="10" t="n">
        <x:v>0.51</x:v>
      </x:c>
      <x:c r="O272" t="str">
        <x:v>数字金融</x:v>
      </x:c>
      <x:c r="P272" s="10" t="n">
        <x:v>0.278</x:v>
      </x:c>
      <x:c r="Q272"/>
      <x:c r="R272" s="10"/>
      <x:c r="S272"/>
      <x:c r="T272" s="10"/>
    </x:row>
    <x:row r="273">
      <x:c r="A273" s="2" t="s">
        <x:v>635</x:v>
      </x:c>
      <x:c r="B273" s="6" t="s">
        <x:v>636</x:v>
      </x:c>
      <x:c r="C273" t="s">
        <x:v>110</x:v>
      </x:c>
      <x:c r="D273" t="str">
        <x:v>混合型基金</x:v>
      </x:c>
      <x:c r="E273" t="str">
        <x:v>偏股混合型基金</x:v>
      </x:c>
      <x:c r="F273" s="9" t="n">
        <x:v>305.64</x:v>
      </x:c>
      <x:c r="G273" s="10" t="n">
        <x:v>0.5</x:v>
      </x:c>
      <x:c r="H273" s="10" t="n">
        <x:v>0.056</x:v>
      </x:c>
      <x:c r="I273" s="10" t="n">
        <x:v>0.02</x:v>
      </x:c>
      <x:c r="J273" s="10" t="n">
        <x:v>0.013</x:v>
      </x:c>
      <x:c r="K273" s="10" t="n">
        <x:v>0.576</x:v>
      </x:c>
      <x:c r="L273" s="10" t="n">
        <x:v>0.023</x:v>
      </x:c>
      <x:c r="M273" t="str">
        <x:v>养老金融</x:v>
      </x:c>
      <x:c r="N273" s="10" t="n">
        <x:v>0.576</x:v>
      </x:c>
      <x:c r="O273"/>
      <x:c r="P273" s="10"/>
      <x:c r="Q273"/>
      <x:c r="R273" s="10"/>
      <x:c r="S273"/>
      <x:c r="T273" s="10"/>
    </x:row>
    <x:row r="274">
      <x:c r="A274" s="2" t="s">
        <x:v>637</x:v>
      </x:c>
      <x:c r="B274" s="6" t="s">
        <x:v>638</x:v>
      </x:c>
      <x:c r="C274" t="s">
        <x:v>110</x:v>
      </x:c>
      <x:c r="D274" t="str">
        <x:v>混合型基金</x:v>
      </x:c>
      <x:c r="E274" t="str">
        <x:v>偏股混合型基金</x:v>
      </x:c>
      <x:c r="F274" s="9" t="n">
        <x:v>235.65</x:v>
      </x:c>
      <x:c r="G274" s="10" t="n">
        <x:v>0.542</x:v>
      </x:c>
      <x:c r="H274" s="10" t="n">
        <x:v>0.122</x:v>
      </x:c>
      <x:c r="I274" s="10" t="n">
        <x:v>0.169</x:v>
      </x:c>
      <x:c r="J274" s="10" t="n">
        <x:v>0.076</x:v>
      </x:c>
      <x:c r="K274" s="10" t="n">
        <x:v>0.107</x:v>
      </x:c>
      <x:c r="L274" s="10" t="n">
        <x:v>0.047</x:v>
      </x:c>
      <x:c r="M274"/>
      <x:c r="N274" s="10"/>
      <x:c r="O274"/>
      <x:c r="P274" s="10"/>
      <x:c r="Q274"/>
      <x:c r="R274" s="10"/>
      <x:c r="S274"/>
      <x:c r="T274" s="10"/>
    </x:row>
    <x:row r="275">
      <x:c r="A275" s="2" t="s">
        <x:v>639</x:v>
      </x:c>
      <x:c r="B275" s="6" t="s">
        <x:v>640</x:v>
      </x:c>
      <x:c r="C275" t="s">
        <x:v>62</x:v>
      </x:c>
      <x:c r="D275" t="str">
        <x:v>混合型基金</x:v>
      </x:c>
      <x:c r="E275" t="str">
        <x:v>偏股混合型基金</x:v>
      </x:c>
      <x:c r="F275" s="9" t="n">
        <x:v>28.09</x:v>
      </x:c>
      <x:c r="G275" s="10" t="n">
        <x:v>0.754</x:v>
      </x:c>
      <x:c r="H275" s="10" t="n">
        <x:v>0.069</x:v>
      </x:c>
      <x:c r="I275" s="10" t="n">
        <x:v>0.102</x:v>
      </x:c>
      <x:c r="J275" s="10" t="n">
        <x:v>0.124</x:v>
      </x:c>
      <x:c r="K275" s="10" t="n">
        <x:v>0.03</x:v>
      </x:c>
      <x:c r="L275" s="10" t="n">
        <x:v>0.162</x:v>
      </x:c>
      <x:c r="M275"/>
      <x:c r="N275" s="10"/>
      <x:c r="O275"/>
      <x:c r="P275" s="10"/>
      <x:c r="Q275"/>
      <x:c r="R275" s="10"/>
      <x:c r="S275"/>
      <x:c r="T275" s="10"/>
    </x:row>
    <x:row r="276">
      <x:c r="A276" s="2" t="s">
        <x:v>641</x:v>
      </x:c>
      <x:c r="B276" s="6" t="s">
        <x:v>642</x:v>
      </x:c>
      <x:c r="C276" t="s">
        <x:v>99</x:v>
      </x:c>
      <x:c r="D276" t="str">
        <x:v>混合型基金</x:v>
      </x:c>
      <x:c r="E276" t="str">
        <x:v>偏股混合型基金</x:v>
      </x:c>
      <x:c r="F276" s="9" t="n">
        <x:v>156.26</x:v>
      </x:c>
      <x:c r="G276" s="10" t="n">
        <x:v>0.685</x:v>
      </x:c>
      <x:c r="H276" s="10" t="n">
        <x:v>0.023</x:v>
      </x:c>
      <x:c r="I276" s="10" t="n">
        <x:v>0.05</x:v>
      </x:c>
      <x:c r="J276" s="10" t="n">
        <x:v>0.259</x:v>
      </x:c>
      <x:c r="K276" s="10" t="n">
        <x:v>0.234</x:v>
      </x:c>
      <x:c r="L276" s="10" t="n">
        <x:v>0.25</x:v>
      </x:c>
      <x:c r="M276"/>
      <x:c r="N276" s="10"/>
      <x:c r="O276" t="str">
        <x:v>普惠金融</x:v>
      </x:c>
      <x:c r="P276" s="10" t="n">
        <x:v>0.259</x:v>
      </x:c>
      <x:c r="Q276" t="str">
        <x:v>数字金融</x:v>
      </x:c>
      <x:c r="R276" s="10" t="n">
        <x:v>0.25</x:v>
      </x:c>
      <x:c r="S276" t="str">
        <x:v>养老金融</x:v>
      </x:c>
      <x:c r="T276" s="10" t="n">
        <x:v>0.234</x:v>
      </x:c>
    </x:row>
    <x:row r="277">
      <x:c r="A277" s="2" t="s">
        <x:v>643</x:v>
      </x:c>
      <x:c r="B277" s="6" t="s">
        <x:v>644</x:v>
      </x:c>
      <x:c r="C277" t="s">
        <x:v>62</x:v>
      </x:c>
      <x:c r="D277" t="str">
        <x:v>混合型基金</x:v>
      </x:c>
      <x:c r="E277" t="str">
        <x:v>偏股混合型基金</x:v>
      </x:c>
      <x:c r="F277" s="9" t="n">
        <x:v>73.13</x:v>
      </x:c>
      <x:c r="G277" s="10" t="n">
        <x:v>0.463</x:v>
      </x:c>
      <x:c r="H277" s="10" t="n">
        <x:v>0.086</x:v>
      </x:c>
      <x:c r="I277" s="10" t="n">
        <x:v>0.018</x:v>
      </x:c>
      <x:c r="J277" s="10" t="n">
        <x:v>0.057</x:v>
      </x:c>
      <x:c r="K277" s="10" t="n">
        <x:v>0.2</x:v>
      </x:c>
      <x:c r="L277" s="10" t="n">
        <x:v>0.583</x:v>
      </x:c>
      <x:c r="M277" t="str">
        <x:v>数字金融</x:v>
      </x:c>
      <x:c r="N277" s="10" t="n">
        <x:v>0.583</x:v>
      </x:c>
      <x:c r="O277" t="str">
        <x:v>养老金融</x:v>
      </x:c>
      <x:c r="P277" s="10" t="n">
        <x:v>0.2</x:v>
      </x:c>
      <x:c r="Q277"/>
      <x:c r="R277" s="10"/>
      <x:c r="S277"/>
      <x:c r="T277" s="10"/>
    </x:row>
    <x:row r="278">
      <x:c r="A278" s="2" t="s">
        <x:v>645</x:v>
      </x:c>
      <x:c r="B278" s="6" t="s">
        <x:v>646</x:v>
      </x:c>
      <x:c r="C278" t="s">
        <x:v>54</x:v>
      </x:c>
      <x:c r="D278" t="str">
        <x:v>混合型基金</x:v>
      </x:c>
      <x:c r="E278" t="str">
        <x:v>偏股混合型基金</x:v>
      </x:c>
      <x:c r="F278" s="9" t="n">
        <x:v>140.86</x:v>
      </x:c>
      <x:c r="G278" s="10" t="n">
        <x:v>0.618</x:v>
      </x:c>
      <x:c r="H278" s="10" t="n">
        <x:v>0.019</x:v>
      </x:c>
      <x:c r="I278" s="10" t="n">
        <x:v>0.068</x:v>
      </x:c>
      <x:c r="J278" s="10" t="n">
        <x:v>0.223</x:v>
      </x:c>
      <x:c r="K278" s="10" t="n">
        <x:v>0.044</x:v>
      </x:c>
      <x:c r="L278" s="10" t="n">
        <x:v>0.596</x:v>
      </x:c>
      <x:c r="M278" t="str">
        <x:v>数字金融</x:v>
      </x:c>
      <x:c r="N278" s="10" t="n">
        <x:v>0.596</x:v>
      </x:c>
      <x:c r="O278" t="str">
        <x:v>普惠金融</x:v>
      </x:c>
      <x:c r="P278" s="10" t="n">
        <x:v>0.223</x:v>
      </x:c>
      <x:c r="Q278"/>
      <x:c r="R278" s="10"/>
      <x:c r="S278"/>
      <x:c r="T278" s="10"/>
    </x:row>
    <x:row r="279">
      <x:c r="A279" s="2" t="s">
        <x:v>647</x:v>
      </x:c>
      <x:c r="B279" s="6" t="s">
        <x:v>648</x:v>
      </x:c>
      <x:c r="C279" t="s">
        <x:v>62</x:v>
      </x:c>
      <x:c r="D279" t="str">
        <x:v>混合型基金</x:v>
      </x:c>
      <x:c r="E279" t="str">
        <x:v>偏股混合型基金</x:v>
      </x:c>
      <x:c r="F279" s="9" t="n">
        <x:v>227.57</x:v>
      </x:c>
      <x:c r="G279" s="10" t="n">
        <x:v>0.562</x:v>
      </x:c>
      <x:c r="H279" s="10" t="n">
        <x:v>0.275</x:v>
      </x:c>
      <x:c r="I279" s="10" t="n">
        <x:v>0.085</x:v>
      </x:c>
      <x:c r="J279" s="10" t="n">
        <x:v>0</x:v>
      </x:c>
      <x:c r="K279" s="10" t="n">
        <x:v>0.513</x:v>
      </x:c>
      <x:c r="L279" s="10" t="n">
        <x:v>0.077</x:v>
      </x:c>
      <x:c r="M279" t="str">
        <x:v>养老金融</x:v>
      </x:c>
      <x:c r="N279" s="10" t="n">
        <x:v>0.513</x:v>
      </x:c>
      <x:c r="O279" t="str">
        <x:v>科技金融</x:v>
      </x:c>
      <x:c r="P279" s="10" t="n">
        <x:v>0.275</x:v>
      </x:c>
      <x:c r="Q279"/>
      <x:c r="R279" s="10"/>
      <x:c r="S279"/>
      <x:c r="T279" s="10"/>
    </x:row>
    <x:row r="280">
      <x:c r="A280" s="2" t="s">
        <x:v>649</x:v>
      </x:c>
      <x:c r="B280" s="6" t="s">
        <x:v>650</x:v>
      </x:c>
      <x:c r="C280" t="s">
        <x:v>62</x:v>
      </x:c>
      <x:c r="D280" t="str">
        <x:v>混合型基金</x:v>
      </x:c>
      <x:c r="E280" t="str">
        <x:v>偏股混合型基金</x:v>
      </x:c>
      <x:c r="F280" s="9" t="n">
        <x:v>230.01</x:v>
      </x:c>
      <x:c r="G280" s="10" t="n">
        <x:v>0.619</x:v>
      </x:c>
      <x:c r="H280" s="10" t="n">
        <x:v>0.006</x:v>
      </x:c>
      <x:c r="I280" s="10" t="n">
        <x:v>0.645</x:v>
      </x:c>
      <x:c r="J280" s="10" t="n">
        <x:v>0.058</x:v>
      </x:c>
      <x:c r="K280" s="10" t="n">
        <x:v>0.02</x:v>
      </x:c>
      <x:c r="L280" s="10" t="n">
        <x:v>0.221</x:v>
      </x:c>
      <x:c r="M280" t="str">
        <x:v>绿色金融</x:v>
      </x:c>
      <x:c r="N280" s="10" t="n">
        <x:v>0.645</x:v>
      </x:c>
      <x:c r="O280" t="str">
        <x:v>数字金融</x:v>
      </x:c>
      <x:c r="P280" s="10" t="n">
        <x:v>0.221</x:v>
      </x:c>
      <x:c r="Q280"/>
      <x:c r="R280" s="10"/>
      <x:c r="S280"/>
      <x:c r="T280" s="10"/>
    </x:row>
    <x:row r="281">
      <x:c r="A281" s="2" t="s">
        <x:v>651</x:v>
      </x:c>
      <x:c r="B281" s="6" t="s">
        <x:v>652</x:v>
      </x:c>
      <x:c r="C281" t="s">
        <x:v>99</x:v>
      </x:c>
      <x:c r="D281" t="str">
        <x:v>混合型基金</x:v>
      </x:c>
      <x:c r="E281" t="str">
        <x:v>偏股混合型基金</x:v>
      </x:c>
      <x:c r="F281" s="9" t="n">
        <x:v>56.32</x:v>
      </x:c>
      <x:c r="G281" s="10" t="n">
        <x:v>0.34</x:v>
      </x:c>
      <x:c r="H281" s="10" t="n">
        <x:v>0.036</x:v>
      </x:c>
      <x:c r="I281" s="10" t="n">
        <x:v>0.035</x:v>
      </x:c>
      <x:c r="J281" s="10" t="n">
        <x:v>0.02</x:v>
      </x:c>
      <x:c r="K281" s="10" t="n">
        <x:v>0.066</x:v>
      </x:c>
      <x:c r="L281" s="10" t="n">
        <x:v>0.236</x:v>
      </x:c>
      <x:c r="M281"/>
      <x:c r="N281" s="10"/>
      <x:c r="O281" t="str">
        <x:v>数字金融</x:v>
      </x:c>
      <x:c r="P281" s="10" t="n">
        <x:v>0.236</x:v>
      </x:c>
      <x:c r="Q281"/>
      <x:c r="R281" s="10"/>
      <x:c r="S281"/>
      <x:c r="T281" s="10"/>
    </x:row>
    <x:row r="282">
      <x:c r="A282" s="2" t="s">
        <x:v>653</x:v>
      </x:c>
      <x:c r="B282" s="6" t="s">
        <x:v>654</x:v>
      </x:c>
      <x:c r="C282" t="s">
        <x:v>408</x:v>
      </x:c>
      <x:c r="D282" t="str">
        <x:v>混合型基金</x:v>
      </x:c>
      <x:c r="E282" t="str">
        <x:v>偏股混合型基金</x:v>
      </x:c>
      <x:c r="F282" s="9" t="n">
        <x:v>11.65</x:v>
      </x:c>
      <x:c r="G282" s="10" t="n">
        <x:v>0.588</x:v>
      </x:c>
      <x:c r="H282" s="10" t="n">
        <x:v>0.06</x:v>
      </x:c>
      <x:c r="I282" s="10" t="n">
        <x:v>0.029</x:v>
      </x:c>
      <x:c r="J282" s="10" t="n">
        <x:v>0.054</x:v>
      </x:c>
      <x:c r="K282" s="10" t="n">
        <x:v>0.461</x:v>
      </x:c>
      <x:c r="L282" s="10" t="n">
        <x:v>0.059</x:v>
      </x:c>
      <x:c r="M282"/>
      <x:c r="N282" s="10"/>
      <x:c r="O282" t="str">
        <x:v>养老金融</x:v>
      </x:c>
      <x:c r="P282" s="10" t="n">
        <x:v>0.461</x:v>
      </x:c>
      <x:c r="Q282"/>
      <x:c r="R282" s="10"/>
      <x:c r="S282"/>
      <x:c r="T282" s="10"/>
    </x:row>
    <x:row r="283">
      <x:c r="A283" s="2" t="s">
        <x:v>655</x:v>
      </x:c>
      <x:c r="B283" s="6" t="s">
        <x:v>656</x:v>
      </x:c>
      <x:c r="C283" t="s">
        <x:v>124</x:v>
      </x:c>
      <x:c r="D283" t="str">
        <x:v>混合型基金</x:v>
      </x:c>
      <x:c r="E283" t="str">
        <x:v>偏股混合型基金</x:v>
      </x:c>
      <x:c r="F283" s="9" t="n">
        <x:v>8.19</x:v>
      </x:c>
      <x:c r="G283" s="10" t="n">
        <x:v>0.273</x:v>
      </x:c>
      <x:c r="H283" s="10" t="n">
        <x:v>0.275</x:v>
      </x:c>
      <x:c r="I283" s="10" t="n">
        <x:v>0.254</x:v>
      </x:c>
      <x:c r="J283" s="10" t="n">
        <x:v>0.057</x:v>
      </x:c>
      <x:c r="K283" s="10" t="n">
        <x:v>0.063</x:v>
      </x:c>
      <x:c r="L283" s="10" t="n">
        <x:v>0.264</x:v>
      </x:c>
      <x:c r="M283"/>
      <x:c r="N283" s="10"/>
      <x:c r="O283" t="str">
        <x:v>科技金融</x:v>
      </x:c>
      <x:c r="P283" s="10" t="n">
        <x:v>0.275</x:v>
      </x:c>
      <x:c r="Q283" t="str">
        <x:v>数字金融</x:v>
      </x:c>
      <x:c r="R283" s="10" t="n">
        <x:v>0.264</x:v>
      </x:c>
      <x:c r="S283" t="str">
        <x:v>绿色金融</x:v>
      </x:c>
      <x:c r="T283" s="10" t="n">
        <x:v>0.254</x:v>
      </x:c>
    </x:row>
    <x:row r="284">
      <x:c r="A284" s="2" t="s">
        <x:v>657</x:v>
      </x:c>
      <x:c r="B284" s="6" t="s">
        <x:v>658</x:v>
      </x:c>
      <x:c r="C284" t="s">
        <x:v>22</x:v>
      </x:c>
      <x:c r="D284" t="str">
        <x:v>指数型基金</x:v>
      </x:c>
      <x:c r="E284" t="str">
        <x:v>股票指数型基金</x:v>
      </x:c>
      <x:c r="F284" s="9" t="n">
        <x:v>49.39</x:v>
      </x:c>
      <x:c r="G284" s="10" t="n">
        <x:v>0.893</x:v>
      </x:c>
      <x:c r="H284" s="10" t="n">
        <x:v>0.549</x:v>
      </x:c>
      <x:c r="I284" s="10" t="n">
        <x:v>0.081</x:v>
      </x:c>
      <x:c r="J284" s="10" t="n">
        <x:v>0.029</x:v>
      </x:c>
      <x:c r="K284" s="10" t="n">
        <x:v>0.005</x:v>
      </x:c>
      <x:c r="L284" s="10" t="n">
        <x:v>0.286</x:v>
      </x:c>
      <x:c r="M284" t="str">
        <x:v>科技金融</x:v>
      </x:c>
      <x:c r="N284" s="10" t="n">
        <x:v>0.549</x:v>
      </x:c>
      <x:c r="O284" t="str">
        <x:v>数字金融</x:v>
      </x:c>
      <x:c r="P284" s="10" t="n">
        <x:v>0.286</x:v>
      </x:c>
      <x:c r="Q284"/>
      <x:c r="R284" s="10"/>
      <x:c r="S284"/>
      <x:c r="T284" s="10"/>
    </x:row>
    <x:row r="285">
      <x:c r="A285" s="2" t="s">
        <x:v>659</x:v>
      </x:c>
      <x:c r="B285" s="6" t="s">
        <x:v>660</x:v>
      </x:c>
      <x:c r="C285" t="s">
        <x:v>99</x:v>
      </x:c>
      <x:c r="D285" t="str">
        <x:v>指数型基金</x:v>
      </x:c>
      <x:c r="E285" t="str">
        <x:v>增强指数型基金</x:v>
      </x:c>
      <x:c r="F285" s="9" t="n">
        <x:v>149.39</x:v>
      </x:c>
      <x:c r="G285" s="10" t="n">
        <x:v>0.879</x:v>
      </x:c>
      <x:c r="H285" s="10" t="n">
        <x:v>0.174</x:v>
      </x:c>
      <x:c r="I285" s="10" t="n">
        <x:v>0.149</x:v>
      </x:c>
      <x:c r="J285" s="10" t="n">
        <x:v>0.148</x:v>
      </x:c>
      <x:c r="K285" s="10" t="n">
        <x:v>0.081</x:v>
      </x:c>
      <x:c r="L285" s="10" t="n">
        <x:v>0.143</x:v>
      </x:c>
      <x:c r="M285"/>
      <x:c r="N285" s="10"/>
      <x:c r="O285"/>
      <x:c r="P285" s="10"/>
      <x:c r="Q285"/>
      <x:c r="R285" s="10"/>
      <x:c r="S285"/>
      <x:c r="T285" s="10"/>
    </x:row>
    <x:row r="286">
      <x:c r="A286" s="2" t="s">
        <x:v>661</x:v>
      </x:c>
      <x:c r="B286" s="6" t="s">
        <x:v>662</x:v>
      </x:c>
      <x:c r="C286" t="s">
        <x:v>124</x:v>
      </x:c>
      <x:c r="D286" t="str">
        <x:v>指数型基金</x:v>
      </x:c>
      <x:c r="E286" t="str">
        <x:v>增强指数型基金</x:v>
      </x:c>
      <x:c r="F286" s="9" t="n">
        <x:v>287.56</x:v>
      </x:c>
      <x:c r="G286" s="10" t="n">
        <x:v>0.859</x:v>
      </x:c>
      <x:c r="H286" s="10" t="n">
        <x:v>0.064</x:v>
      </x:c>
      <x:c r="I286" s="10" t="n">
        <x:v>0.009</x:v>
      </x:c>
      <x:c r="J286" s="10" t="n">
        <x:v>0.034</x:v>
      </x:c>
      <x:c r="K286" s="10" t="n">
        <x:v>0.04</x:v>
      </x:c>
      <x:c r="L286" s="10" t="n">
        <x:v>0.6</x:v>
      </x:c>
      <x:c r="M286" t="str">
        <x:v>数字金融</x:v>
      </x:c>
      <x:c r="N286" s="10" t="n">
        <x:v>0.6</x:v>
      </x:c>
      <x:c r="O286"/>
      <x:c r="P286" s="10"/>
      <x:c r="Q286"/>
      <x:c r="R286" s="10"/>
      <x:c r="S286"/>
      <x:c r="T286" s="10"/>
    </x:row>
    <x:row r="287">
      <x:c r="A287" s="2" t="s">
        <x:v>663</x:v>
      </x:c>
      <x:c r="B287" s="6" t="s">
        <x:v>664</x:v>
      </x:c>
      <x:c r="C287" t="s">
        <x:v>99</x:v>
      </x:c>
      <x:c r="D287" t="str">
        <x:v>指数型基金</x:v>
      </x:c>
      <x:c r="E287" t="str">
        <x:v>增强指数型基金</x:v>
      </x:c>
      <x:c r="F287" s="9" t="n">
        <x:v>179.57</x:v>
      </x:c>
      <x:c r="G287" s="10" t="n">
        <x:v>0.808</x:v>
      </x:c>
      <x:c r="H287" s="10" t="n">
        <x:v>0.045</x:v>
      </x:c>
      <x:c r="I287" s="10" t="n">
        <x:v>0.054</x:v>
      </x:c>
      <x:c r="J287" s="10" t="n">
        <x:v>0.036</x:v>
      </x:c>
      <x:c r="K287" s="10" t="n">
        <x:v>0.132</x:v>
      </x:c>
      <x:c r="L287" s="10" t="n">
        <x:v>0.146</x:v>
      </x:c>
      <x:c r="M287"/>
      <x:c r="N287" s="10"/>
      <x:c r="O287"/>
      <x:c r="P287" s="10"/>
      <x:c r="Q287"/>
      <x:c r="R287" s="10"/>
      <x:c r="S287"/>
      <x:c r="T287" s="10"/>
    </x:row>
    <x:row r="288">
      <x:c r="A288" s="2" t="s">
        <x:v>665</x:v>
      </x:c>
      <x:c r="B288" s="6" t="s">
        <x:v>666</x:v>
      </x:c>
      <x:c r="C288" t="s">
        <x:v>62</x:v>
      </x:c>
      <x:c r="D288" t="str">
        <x:v>指数型基金</x:v>
      </x:c>
      <x:c r="E288" t="str">
        <x:v>增强指数型基金</x:v>
      </x:c>
      <x:c r="F288" s="9" t="n">
        <x:v>256.53</x:v>
      </x:c>
      <x:c r="G288" s="10" t="n">
        <x:v>0.764</x:v>
      </x:c>
      <x:c r="H288" s="10" t="n">
        <x:v>0.064</x:v>
      </x:c>
      <x:c r="I288" s="10" t="n">
        <x:v>0.052</x:v>
      </x:c>
      <x:c r="J288" s="10" t="n">
        <x:v>0.659</x:v>
      </x:c>
      <x:c r="K288" s="10" t="n">
        <x:v>0.012</x:v>
      </x:c>
      <x:c r="L288" s="10" t="n">
        <x:v>0.086</x:v>
      </x:c>
      <x:c r="M288" t="str">
        <x:v>普惠金融</x:v>
      </x:c>
      <x:c r="N288" s="10" t="n">
        <x:v>0.659</x:v>
      </x:c>
      <x:c r="O288"/>
      <x:c r="P288" s="10"/>
      <x:c r="Q288"/>
      <x:c r="R288" s="10"/>
      <x:c r="S288"/>
      <x:c r="T288" s="10"/>
    </x:row>
    <x:row r="289">
      <x:c r="A289" s="2" t="s">
        <x:v>667</x:v>
      </x:c>
      <x:c r="B289" s="6" t="s">
        <x:v>668</x:v>
      </x:c>
      <x:c r="C289" t="s">
        <x:v>189</x:v>
      </x:c>
      <x:c r="D289" t="str">
        <x:v>指数型基金</x:v>
      </x:c>
      <x:c r="E289" t="str">
        <x:v>增强指数型基金</x:v>
      </x:c>
      <x:c r="F289" s="9" t="n">
        <x:v>259.88</x:v>
      </x:c>
      <x:c r="G289" s="10" t="n">
        <x:v>0.859</x:v>
      </x:c>
      <x:c r="H289" s="10" t="n">
        <x:v>0.06</x:v>
      </x:c>
      <x:c r="I289" s="10" t="n">
        <x:v>0.015</x:v>
      </x:c>
      <x:c r="J289" s="10" t="n">
        <x:v>0.348</x:v>
      </x:c>
      <x:c r="K289" s="10" t="n">
        <x:v>0.042</x:v>
      </x:c>
      <x:c r="L289" s="10" t="n">
        <x:v>0.073</x:v>
      </x:c>
      <x:c r="M289"/>
      <x:c r="N289" s="10"/>
      <x:c r="O289" t="str">
        <x:v>普惠金融</x:v>
      </x:c>
      <x:c r="P289" s="10" t="n">
        <x:v>0.348</x:v>
      </x:c>
      <x:c r="Q289"/>
      <x:c r="R289" s="10"/>
      <x:c r="S289"/>
      <x:c r="T289" s="10"/>
    </x:row>
    <x:row r="290">
      <x:c r="A290" s="2" t="s">
        <x:v>669</x:v>
      </x:c>
      <x:c r="B290" s="6" t="s">
        <x:v>670</x:v>
      </x:c>
      <x:c r="C290" t="s">
        <x:v>189</x:v>
      </x:c>
      <x:c r="D290" t="str">
        <x:v>指数型基金</x:v>
      </x:c>
      <x:c r="E290" t="str">
        <x:v>增强指数型基金</x:v>
      </x:c>
      <x:c r="F290" s="9" t="n">
        <x:v>87.02</x:v>
      </x:c>
      <x:c r="G290" s="10" t="n">
        <x:v>0.924</x:v>
      </x:c>
      <x:c r="H290" s="10" t="n">
        <x:v>0.06</x:v>
      </x:c>
      <x:c r="I290" s="10" t="n">
        <x:v>0.162</x:v>
      </x:c>
      <x:c r="J290" s="10" t="n">
        <x:v>0.094</x:v>
      </x:c>
      <x:c r="K290" s="10" t="n">
        <x:v>0.159</x:v>
      </x:c>
      <x:c r="L290" s="10" t="n">
        <x:v>0.021</x:v>
      </x:c>
      <x:c r="M290"/>
      <x:c r="N290" s="10"/>
      <x:c r="O290"/>
      <x:c r="P290" s="10"/>
      <x:c r="Q290"/>
      <x:c r="R290" s="10"/>
      <x:c r="S290"/>
      <x:c r="T290" s="10"/>
    </x:row>
    <x:row r="291">
      <x:c r="A291" s="2" t="s">
        <x:v>671</x:v>
      </x:c>
      <x:c r="B291" s="6" t="s">
        <x:v>672</x:v>
      </x:c>
      <x:c r="C291" t="s">
        <x:v>62</x:v>
      </x:c>
      <x:c r="D291" t="str">
        <x:v>指数型基金</x:v>
      </x:c>
      <x:c r="E291" t="str">
        <x:v>增强指数型基金</x:v>
      </x:c>
      <x:c r="F291" s="9" t="n">
        <x:v>10.09</x:v>
      </x:c>
      <x:c r="G291" s="10" t="n">
        <x:v>0.846</x:v>
      </x:c>
      <x:c r="H291" s="10" t="n">
        <x:v>0.316</x:v>
      </x:c>
      <x:c r="I291" s="10" t="n">
        <x:v>0.046</x:v>
      </x:c>
      <x:c r="J291" s="10" t="n">
        <x:v>0.017</x:v>
      </x:c>
      <x:c r="K291" s="10" t="n">
        <x:v>0.02</x:v>
      </x:c>
      <x:c r="L291" s="10" t="n">
        <x:v>0.037</x:v>
      </x:c>
      <x:c r="M291"/>
      <x:c r="N291" s="10"/>
      <x:c r="O291" t="str">
        <x:v>科技金融</x:v>
      </x:c>
      <x:c r="P291" s="10" t="n">
        <x:v>0.316</x:v>
      </x:c>
      <x:c r="Q291"/>
      <x:c r="R291" s="10"/>
      <x:c r="S291"/>
      <x:c r="T291" s="10"/>
    </x:row>
    <x:row r="292">
      <x:c r="A292" s="2" t="s">
        <x:v>673</x:v>
      </x:c>
      <x:c r="B292" s="6" t="s">
        <x:v>674</x:v>
      </x:c>
      <x:c r="C292" t="s">
        <x:v>408</x:v>
      </x:c>
      <x:c r="D292" t="str">
        <x:v>混合型基金</x:v>
      </x:c>
      <x:c r="E292" t="str">
        <x:v>偏股混合型基金</x:v>
      </x:c>
      <x:c r="F292" s="9" t="n">
        <x:v>2.5</x:v>
      </x:c>
      <x:c r="G292" s="10" t="n">
        <x:v>0.557</x:v>
      </x:c>
      <x:c r="H292" s="10" t="n">
        <x:v>0.061</x:v>
      </x:c>
      <x:c r="I292" s="10" t="n">
        <x:v>0.017</x:v>
      </x:c>
      <x:c r="J292" s="10" t="n">
        <x:v>0.023</x:v>
      </x:c>
      <x:c r="K292" s="10" t="n">
        <x:v>0.674</x:v>
      </x:c>
      <x:c r="L292" s="10" t="n">
        <x:v>0.067</x:v>
      </x:c>
      <x:c r="M292" t="str">
        <x:v>养老金融</x:v>
      </x:c>
      <x:c r="N292" s="10" t="n">
        <x:v>0.674</x:v>
      </x:c>
      <x:c r="O292"/>
      <x:c r="P292" s="10"/>
      <x:c r="Q292"/>
      <x:c r="R292" s="10"/>
      <x:c r="S292"/>
      <x:c r="T292" s="10"/>
    </x:row>
    <x:row r="293">
      <x:c r="A293" s="2" t="s">
        <x:v>675</x:v>
      </x:c>
      <x:c r="B293" s="6" t="s">
        <x:v>676</x:v>
      </x:c>
      <x:c r="C293" t="s">
        <x:v>54</x:v>
      </x:c>
      <x:c r="D293" t="str">
        <x:v>指数型基金</x:v>
      </x:c>
      <x:c r="E293" t="str">
        <x:v>增强指数型基金</x:v>
      </x:c>
      <x:c r="F293" s="9" t="n">
        <x:v>159.19</x:v>
      </x:c>
      <x:c r="G293" s="10" t="n">
        <x:v>0.869</x:v>
      </x:c>
      <x:c r="H293" s="10" t="n">
        <x:v>0.667</x:v>
      </x:c>
      <x:c r="I293" s="10" t="n">
        <x:v>0.253</x:v>
      </x:c>
      <x:c r="J293" s="10" t="n">
        <x:v>0</x:v>
      </x:c>
      <x:c r="K293" s="10" t="n">
        <x:v>0.006</x:v>
      </x:c>
      <x:c r="L293" s="10" t="n">
        <x:v>0.024</x:v>
      </x:c>
      <x:c r="M293" t="str">
        <x:v>科技金融</x:v>
      </x:c>
      <x:c r="N293" s="10" t="n">
        <x:v>0.667</x:v>
      </x:c>
      <x:c r="O293" t="str">
        <x:v>绿色金融</x:v>
      </x:c>
      <x:c r="P293" s="10" t="n">
        <x:v>0.253</x:v>
      </x:c>
      <x:c r="Q293"/>
      <x:c r="R293" s="10"/>
      <x:c r="S293"/>
      <x:c r="T293" s="10"/>
    </x:row>
    <x:row r="294">
      <x:c r="A294" s="2" t="s">
        <x:v>677</x:v>
      </x:c>
      <x:c r="B294" s="6" t="s">
        <x:v>678</x:v>
      </x:c>
      <x:c r="C294" t="s">
        <x:v>51</x:v>
      </x:c>
      <x:c r="D294" t="str">
        <x:v>混合型基金</x:v>
      </x:c>
      <x:c r="E294" t="str">
        <x:v>偏股混合型基金</x:v>
      </x:c>
      <x:c r="F294" s="9" t="n">
        <x:v>104.32</x:v>
      </x:c>
      <x:c r="G294" s="10" t="n">
        <x:v>0.326</x:v>
      </x:c>
      <x:c r="H294" s="10" t="n">
        <x:v>0.21</x:v>
      </x:c>
      <x:c r="I294" s="10" t="n">
        <x:v>0.012</x:v>
      </x:c>
      <x:c r="J294" s="10" t="n">
        <x:v>0.022</x:v>
      </x:c>
      <x:c r="K294" s="10" t="n">
        <x:v>0.054</x:v>
      </x:c>
      <x:c r="L294" s="10" t="n">
        <x:v>0.017</x:v>
      </x:c>
      <x:c r="M294"/>
      <x:c r="N294" s="10"/>
      <x:c r="O294" t="str">
        <x:v>科技金融</x:v>
      </x:c>
      <x:c r="P294" s="10" t="n">
        <x:v>0.21</x:v>
      </x:c>
      <x:c r="Q294"/>
      <x:c r="R294" s="10"/>
      <x:c r="S294"/>
      <x:c r="T294" s="10"/>
    </x:row>
    <x:row r="295">
      <x:c r="A295" s="2" t="s">
        <x:v>679</x:v>
      </x:c>
      <x:c r="B295" s="6" t="s">
        <x:v>680</x:v>
      </x:c>
      <x:c r="C295" t="s">
        <x:v>313</x:v>
      </x:c>
      <x:c r="D295" t="str">
        <x:v>混合型基金</x:v>
      </x:c>
      <x:c r="E295" t="str">
        <x:v>偏股混合型基金</x:v>
      </x:c>
      <x:c r="F295" s="9" t="n">
        <x:v>133.66</x:v>
      </x:c>
      <x:c r="G295" s="10" t="n">
        <x:v>0.541</x:v>
      </x:c>
      <x:c r="H295" s="10" t="n">
        <x:v>0.056</x:v>
      </x:c>
      <x:c r="I295" s="10" t="n">
        <x:v>0.135</x:v>
      </x:c>
      <x:c r="J295" s="10" t="n">
        <x:v>0.064</x:v>
      </x:c>
      <x:c r="K295" s="10" t="n">
        <x:v>0.087</x:v>
      </x:c>
      <x:c r="L295" s="10" t="n">
        <x:v>0.045</x:v>
      </x:c>
      <x:c r="M295"/>
      <x:c r="N295" s="10"/>
      <x:c r="O295"/>
      <x:c r="P295" s="10"/>
      <x:c r="Q295"/>
      <x:c r="R295" s="10"/>
      <x:c r="S295"/>
      <x:c r="T295" s="10"/>
    </x:row>
    <x:row r="296">
      <x:c r="A296" s="2" t="s">
        <x:v>681</x:v>
      </x:c>
      <x:c r="B296" s="6" t="s">
        <x:v>682</x:v>
      </x:c>
      <x:c r="C296" t="s">
        <x:v>89</x:v>
      </x:c>
      <x:c r="D296" t="str">
        <x:v>混合型基金</x:v>
      </x:c>
      <x:c r="E296" t="str">
        <x:v>偏股混合型基金</x:v>
      </x:c>
      <x:c r="F296" s="9" t="n">
        <x:v>216.48</x:v>
      </x:c>
      <x:c r="G296" s="10" t="n">
        <x:v>0.425</x:v>
      </x:c>
      <x:c r="H296" s="10" t="n">
        <x:v>0.209</x:v>
      </x:c>
      <x:c r="I296" s="10" t="n">
        <x:v>0.044</x:v>
      </x:c>
      <x:c r="J296" s="10" t="n">
        <x:v>0.041</x:v>
      </x:c>
      <x:c r="K296" s="10" t="n">
        <x:v>0.031</x:v>
      </x:c>
      <x:c r="L296" s="10" t="n">
        <x:v>0.568</x:v>
      </x:c>
      <x:c r="M296" t="str">
        <x:v>数字金融</x:v>
      </x:c>
      <x:c r="N296" s="10" t="n">
        <x:v>0.568</x:v>
      </x:c>
      <x:c r="O296" t="str">
        <x:v>科技金融</x:v>
      </x:c>
      <x:c r="P296" s="10" t="n">
        <x:v>0.209</x:v>
      </x:c>
      <x:c r="Q296"/>
      <x:c r="R296" s="10"/>
      <x:c r="S296"/>
      <x:c r="T296" s="10"/>
    </x:row>
    <x:row r="297">
      <x:c r="A297" s="2" t="s">
        <x:v>683</x:v>
      </x:c>
      <x:c r="B297" s="6" t="s">
        <x:v>684</x:v>
      </x:c>
      <x:c r="C297" t="s">
        <x:v>89</x:v>
      </x:c>
      <x:c r="D297" t="str">
        <x:v>混合型基金</x:v>
      </x:c>
      <x:c r="E297" t="str">
        <x:v>偏股混合型基金</x:v>
      </x:c>
      <x:c r="F297" s="9" t="n">
        <x:v>0.7</x:v>
      </x:c>
      <x:c r="G297" s="10" t="n">
        <x:v>0.285</x:v>
      </x:c>
      <x:c r="H297" s="10" t="n">
        <x:v>0.044</x:v>
      </x:c>
      <x:c r="I297" s="10" t="n">
        <x:v>0.338</x:v>
      </x:c>
      <x:c r="J297" s="10" t="n">
        <x:v>0.273</x:v>
      </x:c>
      <x:c r="K297" s="10" t="n">
        <x:v>0.064</x:v>
      </x:c>
      <x:c r="L297" s="10" t="n">
        <x:v>0.028</x:v>
      </x:c>
      <x:c r="M297"/>
      <x:c r="N297" s="10"/>
      <x:c r="O297" t="str">
        <x:v>绿色金融</x:v>
      </x:c>
      <x:c r="P297" s="10" t="n">
        <x:v>0.338</x:v>
      </x:c>
      <x:c r="Q297" t="str">
        <x:v>普惠金融</x:v>
      </x:c>
      <x:c r="R297" s="10" t="n">
        <x:v>0.273</x:v>
      </x:c>
      <x:c r="S297"/>
      <x:c r="T297" s="10"/>
    </x:row>
    <x:row r="298">
      <x:c r="A298" s="2" t="s">
        <x:v>685</x:v>
      </x:c>
      <x:c r="B298" s="6" t="s">
        <x:v>686</x:v>
      </x:c>
      <x:c r="C298" t="s">
        <x:v>202</x:v>
      </x:c>
      <x:c r="D298" t="str">
        <x:v>债券型基金</x:v>
      </x:c>
      <x:c r="E298" t="str">
        <x:v>中长期纯债型基金</x:v>
      </x:c>
      <x:c r="F298" s="9" t="n">
        <x:v>1.52</x:v>
      </x:c>
      <x:c r="G298" s="10" t="n">
        <x:v>0.048</x:v>
      </x:c>
      <x:c r="H298" s="10" t="n">
        <x:v>0.051</x:v>
      </x:c>
      <x:c r="I298" s="10" t="n">
        <x:v>0.148</x:v>
      </x:c>
      <x:c r="J298" s="10" t="n">
        <x:v>0.048</x:v>
      </x:c>
      <x:c r="K298" s="10" t="n">
        <x:v>0.074</x:v>
      </x:c>
      <x:c r="L298" s="10" t="n">
        <x:v>0.022</x:v>
      </x:c>
      <x:c r="M298"/>
      <x:c r="N298" s="10"/>
      <x:c r="O298"/>
      <x:c r="P298" s="10"/>
      <x:c r="Q298"/>
      <x:c r="R298" s="10"/>
      <x:c r="S298"/>
      <x:c r="T298" s="10"/>
    </x:row>
    <x:row r="299">
      <x:c r="A299" s="2" t="s">
        <x:v>687</x:v>
      </x:c>
      <x:c r="B299" s="6" t="s">
        <x:v>688</x:v>
      </x:c>
      <x:c r="C299" t="s">
        <x:v>353</x:v>
      </x:c>
      <x:c r="D299" t="str">
        <x:v>混合型基金</x:v>
      </x:c>
      <x:c r="E299" t="str">
        <x:v>偏股混合型基金</x:v>
      </x:c>
      <x:c r="F299" s="9" t="n">
        <x:v>75.76</x:v>
      </x:c>
      <x:c r="G299" s="10" t="n">
        <x:v>0.68</x:v>
      </x:c>
      <x:c r="H299" s="10" t="n">
        <x:v>0.274</x:v>
      </x:c>
      <x:c r="I299" s="10" t="n">
        <x:v>0.079</x:v>
      </x:c>
      <x:c r="J299" s="10" t="n">
        <x:v>0.31</x:v>
      </x:c>
      <x:c r="K299" s="10" t="n">
        <x:v>0.005</x:v>
      </x:c>
      <x:c r="L299" s="10" t="n">
        <x:v>0.023</x:v>
      </x:c>
      <x:c r="M299"/>
      <x:c r="N299" s="10"/>
      <x:c r="O299" t="str">
        <x:v>普惠金融</x:v>
      </x:c>
      <x:c r="P299" s="10" t="n">
        <x:v>0.31</x:v>
      </x:c>
      <x:c r="Q299" t="str">
        <x:v>科技金融</x:v>
      </x:c>
      <x:c r="R299" s="10" t="n">
        <x:v>0.274</x:v>
      </x:c>
      <x:c r="S299"/>
      <x:c r="T299" s="10"/>
    </x:row>
    <x:row r="300">
      <x:c r="A300" s="2" t="s">
        <x:v>689</x:v>
      </x:c>
      <x:c r="B300" s="6" t="s">
        <x:v>690</x:v>
      </x:c>
      <x:c r="C300" t="s">
        <x:v>37</x:v>
      </x:c>
      <x:c r="D300" t="str">
        <x:v>混合型基金</x:v>
      </x:c>
      <x:c r="E300" t="str">
        <x:v>偏股混合型基金</x:v>
      </x:c>
      <x:c r="F300" s="9" t="n">
        <x:v>4.34</x:v>
      </x:c>
      <x:c r="G300" s="10" t="n">
        <x:v>0.665</x:v>
      </x:c>
      <x:c r="H300" s="10" t="n">
        <x:v>0.048</x:v>
      </x:c>
      <x:c r="I300" s="10" t="n">
        <x:v>0.062</x:v>
      </x:c>
      <x:c r="J300" s="10" t="n">
        <x:v>0.039</x:v>
      </x:c>
      <x:c r="K300" s="10" t="n">
        <x:v>0.019</x:v>
      </x:c>
      <x:c r="L300" s="10" t="n">
        <x:v>0.546</x:v>
      </x:c>
      <x:c r="M300" t="str">
        <x:v>数字金融</x:v>
      </x:c>
      <x:c r="N300" s="10" t="n">
        <x:v>0.546</x:v>
      </x:c>
      <x:c r="O300"/>
      <x:c r="P300" s="10"/>
      <x:c r="Q300"/>
      <x:c r="R300" s="10"/>
      <x:c r="S300"/>
      <x:c r="T300" s="10"/>
    </x:row>
    <x:row r="301">
      <x:c r="A301" s="2" t="s">
        <x:v>691</x:v>
      </x:c>
      <x:c r="B301" s="6" t="s">
        <x:v>692</x:v>
      </x:c>
      <x:c r="C301" t="s">
        <x:v>37</x:v>
      </x:c>
      <x:c r="D301" t="str">
        <x:v>混合型基金</x:v>
      </x:c>
      <x:c r="E301" t="str">
        <x:v>偏股混合型基金</x:v>
      </x:c>
      <x:c r="F301" s="9" t="n">
        <x:v>195.64</x:v>
      </x:c>
      <x:c r="G301" s="10" t="n">
        <x:v>0.721</x:v>
      </x:c>
      <x:c r="H301" s="10" t="n">
        <x:v>0.087</x:v>
      </x:c>
      <x:c r="I301" s="10" t="n">
        <x:v>0.056</x:v>
      </x:c>
      <x:c r="J301" s="10" t="n">
        <x:v>0.114</x:v>
      </x:c>
      <x:c r="K301" s="10" t="n">
        <x:v>0.188</x:v>
      </x:c>
      <x:c r="L301" s="10" t="n">
        <x:v>0.086</x:v>
      </x:c>
      <x:c r="M301"/>
      <x:c r="N301" s="10"/>
      <x:c r="O301"/>
      <x:c r="P301" s="10"/>
      <x:c r="Q301"/>
      <x:c r="R301" s="10"/>
      <x:c r="S301"/>
      <x:c r="T301" s="10"/>
    </x:row>
    <x:row r="302">
      <x:c r="A302" s="2" t="s">
        <x:v>693</x:v>
      </x:c>
      <x:c r="B302" s="6" t="s">
        <x:v>694</x:v>
      </x:c>
      <x:c r="C302" t="s">
        <x:v>37</x:v>
      </x:c>
      <x:c r="D302" t="str">
        <x:v>混合型基金</x:v>
      </x:c>
      <x:c r="E302" t="str">
        <x:v>偏股混合型基金</x:v>
      </x:c>
      <x:c r="F302" s="9" t="n">
        <x:v>22.67</x:v>
      </x:c>
      <x:c r="G302" s="10" t="n">
        <x:v>0.568</x:v>
      </x:c>
      <x:c r="H302" s="10" t="n">
        <x:v>0.036</x:v>
      </x:c>
      <x:c r="I302" s="10" t="n">
        <x:v>0.039</x:v>
      </x:c>
      <x:c r="J302" s="10" t="n">
        <x:v>0.055</x:v>
      </x:c>
      <x:c r="K302" s="10" t="n">
        <x:v>0.012</x:v>
      </x:c>
      <x:c r="L302" s="10" t="n">
        <x:v>0.486</x:v>
      </x:c>
      <x:c r="M302"/>
      <x:c r="N302" s="10"/>
      <x:c r="O302" t="str">
        <x:v>数字金融</x:v>
      </x:c>
      <x:c r="P302" s="10" t="n">
        <x:v>0.486</x:v>
      </x:c>
      <x:c r="Q302"/>
      <x:c r="R302" s="10"/>
      <x:c r="S302"/>
      <x:c r="T302" s="10"/>
    </x:row>
    <x:row r="303">
      <x:c r="A303" s="2" t="s">
        <x:v>695</x:v>
      </x:c>
      <x:c r="B303" s="6" t="s">
        <x:v>696</x:v>
      </x:c>
      <x:c r="C303" t="s">
        <x:v>507</x:v>
      </x:c>
      <x:c r="D303" t="str">
        <x:v>混合型基金</x:v>
      </x:c>
      <x:c r="E303" t="str">
        <x:v>偏股混合型基金</x:v>
      </x:c>
      <x:c r="F303" s="9" t="n">
        <x:v>2.47</x:v>
      </x:c>
      <x:c r="G303" s="10" t="n">
        <x:v>0.677</x:v>
      </x:c>
      <x:c r="H303" s="10" t="n">
        <x:v>0.174</x:v>
      </x:c>
      <x:c r="I303" s="10" t="n">
        <x:v>0.173</x:v>
      </x:c>
      <x:c r="J303" s="10" t="n">
        <x:v>0.078</x:v>
      </x:c>
      <x:c r="K303" s="10" t="n">
        <x:v>0.151</x:v>
      </x:c>
      <x:c r="L303" s="10" t="n">
        <x:v>0.167</x:v>
      </x:c>
      <x:c r="M303"/>
      <x:c r="N303" s="10"/>
      <x:c r="O303"/>
      <x:c r="P303" s="10"/>
      <x:c r="Q303"/>
      <x:c r="R303" s="10"/>
      <x:c r="S303"/>
      <x:c r="T303" s="10"/>
    </x:row>
    <x:row r="304">
      <x:c r="A304" s="2" t="s">
        <x:v>697</x:v>
      </x:c>
      <x:c r="B304" s="6" t="s">
        <x:v>698</x:v>
      </x:c>
      <x:c r="C304" t="s">
        <x:v>507</x:v>
      </x:c>
      <x:c r="D304" t="str">
        <x:v>混合型基金</x:v>
      </x:c>
      <x:c r="E304" t="str">
        <x:v>偏股混合型基金</x:v>
      </x:c>
      <x:c r="F304" s="9" t="n">
        <x:v>114.16</x:v>
      </x:c>
      <x:c r="G304" s="10" t="n">
        <x:v>0.455</x:v>
      </x:c>
      <x:c r="H304" s="10" t="n">
        <x:v>0.059</x:v>
      </x:c>
      <x:c r="I304" s="10" t="n">
        <x:v>0.289</x:v>
      </x:c>
      <x:c r="J304" s="10" t="n">
        <x:v>0</x:v>
      </x:c>
      <x:c r="K304" s="10" t="n">
        <x:v>0.602</x:v>
      </x:c>
      <x:c r="L304" s="10" t="n">
        <x:v>0</x:v>
      </x:c>
      <x:c r="M304" t="str">
        <x:v>养老金融</x:v>
      </x:c>
      <x:c r="N304" s="10" t="n">
        <x:v>0.602</x:v>
      </x:c>
      <x:c r="O304" t="str">
        <x:v>绿色金融</x:v>
      </x:c>
      <x:c r="P304" s="10" t="n">
        <x:v>0.289</x:v>
      </x:c>
      <x:c r="Q304"/>
      <x:c r="R304" s="10"/>
      <x:c r="S304"/>
      <x:c r="T304" s="10"/>
    </x:row>
    <x:row r="305">
      <x:c r="A305" s="2" t="s">
        <x:v>699</x:v>
      </x:c>
      <x:c r="B305" s="6" t="s">
        <x:v>700</x:v>
      </x:c>
      <x:c r="C305" t="s">
        <x:v>358</x:v>
      </x:c>
      <x:c r="D305" t="str">
        <x:v>债券型基金</x:v>
      </x:c>
      <x:c r="E305" t="str">
        <x:v>短期纯债型基金</x:v>
      </x:c>
      <x:c r="F305" s="9" t="n">
        <x:v>221.4</x:v>
      </x:c>
      <x:c r="G305" s="10" t="n">
        <x:v>0.049</x:v>
      </x:c>
      <x:c r="H305" s="10" t="n">
        <x:v>0.039</x:v>
      </x:c>
      <x:c r="I305" s="10" t="n">
        <x:v>0.051</x:v>
      </x:c>
      <x:c r="J305" s="10" t="n">
        <x:v>0.068</x:v>
      </x:c>
      <x:c r="K305" s="10" t="n">
        <x:v>0.038</x:v>
      </x:c>
      <x:c r="L305" s="10" t="n">
        <x:v>0.526</x:v>
      </x:c>
      <x:c r="M305" t="str">
        <x:v>数字金融</x:v>
      </x:c>
      <x:c r="N305" s="10" t="n">
        <x:v>0.526</x:v>
      </x:c>
      <x:c r="O305"/>
      <x:c r="P305" s="10"/>
      <x:c r="Q305"/>
      <x:c r="R305" s="10"/>
      <x:c r="S305"/>
      <x:c r="T305" s="10"/>
    </x:row>
    <x:row r="306">
      <x:c r="A306" s="2" t="s">
        <x:v>701</x:v>
      </x:c>
      <x:c r="B306" s="6" t="s">
        <x:v>702</x:v>
      </x:c>
      <x:c r="C306" t="s">
        <x:v>34</x:v>
      </x:c>
      <x:c r="D306" t="str">
        <x:v>债券型基金</x:v>
      </x:c>
      <x:c r="E306" t="str">
        <x:v>中长期纯债型基金</x:v>
      </x:c>
      <x:c r="F306" s="9" t="n">
        <x:v>286.46</x:v>
      </x:c>
      <x:c r="G306" s="10" t="n">
        <x:v>0.046</x:v>
      </x:c>
      <x:c r="H306" s="10" t="n">
        <x:v>0.162</x:v>
      </x:c>
      <x:c r="I306" s="10" t="n">
        <x:v>0.054</x:v>
      </x:c>
      <x:c r="J306" s="10" t="n">
        <x:v>0.137</x:v>
      </x:c>
      <x:c r="K306" s="10" t="n">
        <x:v>0.034</x:v>
      </x:c>
      <x:c r="L306" s="10" t="n">
        <x:v>0.063</x:v>
      </x:c>
      <x:c r="M306"/>
      <x:c r="N306" s="10"/>
      <x:c r="O306"/>
      <x:c r="P306" s="10"/>
      <x:c r="Q306"/>
      <x:c r="R306" s="10"/>
      <x:c r="S306"/>
      <x:c r="T306" s="10"/>
    </x:row>
    <x:row r="307">
      <x:c r="A307" s="2" t="s">
        <x:v>703</x:v>
      </x:c>
      <x:c r="B307" s="6" t="s">
        <x:v>704</x:v>
      </x:c>
      <x:c r="C307" t="s">
        <x:v>705</x:v>
      </x:c>
      <x:c r="D307" t="str">
        <x:v>债券型基金</x:v>
      </x:c>
      <x:c r="E307" t="str">
        <x:v>中长期纯债型基金</x:v>
      </x:c>
      <x:c r="F307" s="9" t="n">
        <x:v>172</x:v>
      </x:c>
      <x:c r="G307" s="10" t="n">
        <x:v>0.039</x:v>
      </x:c>
      <x:c r="H307" s="10" t="n">
        <x:v>0.08</x:v>
      </x:c>
      <x:c r="I307" s="10" t="n">
        <x:v>0.008</x:v>
      </x:c>
      <x:c r="J307" s="10" t="n">
        <x:v>0.372</x:v>
      </x:c>
      <x:c r="K307" s="10" t="n">
        <x:v>0.239</x:v>
      </x:c>
      <x:c r="L307" s="10" t="n">
        <x:v>0.057</x:v>
      </x:c>
      <x:c r="M307"/>
      <x:c r="N307" s="10"/>
      <x:c r="O307" t="str">
        <x:v>普惠金融</x:v>
      </x:c>
      <x:c r="P307" s="10" t="n">
        <x:v>0.372</x:v>
      </x:c>
      <x:c r="Q307" t="str">
        <x:v>养老金融</x:v>
      </x:c>
      <x:c r="R307" s="10" t="n">
        <x:v>0.239</x:v>
      </x:c>
      <x:c r="S307"/>
      <x:c r="T307" s="10"/>
    </x:row>
    <x:row r="308">
      <x:c r="A308" s="2" t="s">
        <x:v>706</x:v>
      </x:c>
      <x:c r="B308" s="6" t="s">
        <x:v>707</x:v>
      </x:c>
      <x:c r="C308" t="s">
        <x:v>705</x:v>
      </x:c>
      <x:c r="D308" t="str">
        <x:v>债券型基金</x:v>
      </x:c>
      <x:c r="E308" t="str">
        <x:v>短期纯债型基金</x:v>
      </x:c>
      <x:c r="F308" s="9" t="n">
        <x:v>24.45</x:v>
      </x:c>
      <x:c r="G308" s="10" t="n">
        <x:v>0.054</x:v>
      </x:c>
      <x:c r="H308" s="10" t="n">
        <x:v>0.276</x:v>
      </x:c>
      <x:c r="I308" s="10" t="n">
        <x:v>0.013</x:v>
      </x:c>
      <x:c r="J308" s="10" t="n">
        <x:v>0</x:v>
      </x:c>
      <x:c r="K308" s="10" t="n">
        <x:v>0.069</x:v>
      </x:c>
      <x:c r="L308" s="10" t="n">
        <x:v>0.592</x:v>
      </x:c>
      <x:c r="M308" t="str">
        <x:v>数字金融</x:v>
      </x:c>
      <x:c r="N308" s="10" t="n">
        <x:v>0.592</x:v>
      </x:c>
      <x:c r="O308" t="str">
        <x:v>科技金融</x:v>
      </x:c>
      <x:c r="P308" s="10" t="n">
        <x:v>0.276</x:v>
      </x:c>
      <x:c r="Q308"/>
      <x:c r="R308" s="10"/>
      <x:c r="S308"/>
      <x:c r="T308" s="10"/>
    </x:row>
    <x:row r="309">
      <x:c r="A309" s="2" t="s">
        <x:v>708</x:v>
      </x:c>
      <x:c r="B309" s="6" t="s">
        <x:v>709</x:v>
      </x:c>
      <x:c r="C309" t="s">
        <x:v>705</x:v>
      </x:c>
      <x:c r="D309" t="str">
        <x:v>混合型基金</x:v>
      </x:c>
      <x:c r="E309" t="str">
        <x:v>偏股混合型基金</x:v>
      </x:c>
      <x:c r="F309" s="9" t="n">
        <x:v>117.72</x:v>
      </x:c>
      <x:c r="G309" s="10" t="n">
        <x:v>0.378</x:v>
      </x:c>
      <x:c r="H309" s="10" t="n">
        <x:v>0.034</x:v>
      </x:c>
      <x:c r="I309" s="10" t="n">
        <x:v>0.626</x:v>
      </x:c>
      <x:c r="J309" s="10" t="n">
        <x:v>0.024</x:v>
      </x:c>
      <x:c r="K309" s="10" t="n">
        <x:v>0.009</x:v>
      </x:c>
      <x:c r="L309" s="10" t="n">
        <x:v>0.066</x:v>
      </x:c>
      <x:c r="M309" t="str">
        <x:v>绿色金融</x:v>
      </x:c>
      <x:c r="N309" s="10" t="n">
        <x:v>0.626</x:v>
      </x:c>
      <x:c r="O309"/>
      <x:c r="P309" s="10"/>
      <x:c r="Q309"/>
      <x:c r="R309" s="10"/>
      <x:c r="S309"/>
      <x:c r="T309" s="10"/>
    </x:row>
    <x:row r="310">
      <x:c r="A310" s="2" t="s">
        <x:v>710</x:v>
      </x:c>
      <x:c r="B310" s="6" t="s">
        <x:v>711</x:v>
      </x:c>
      <x:c r="C310" t="s">
        <x:v>705</x:v>
      </x:c>
      <x:c r="D310" t="str">
        <x:v>混合型基金</x:v>
      </x:c>
      <x:c r="E310" t="str">
        <x:v>偏股混合型基金</x:v>
      </x:c>
      <x:c r="F310" s="9" t="n">
        <x:v>44.65</x:v>
      </x:c>
      <x:c r="G310" s="10" t="n">
        <x:v>0.682</x:v>
      </x:c>
      <x:c r="H310" s="10" t="n">
        <x:v>0.031</x:v>
      </x:c>
      <x:c r="I310" s="10" t="n">
        <x:v>0.024</x:v>
      </x:c>
      <x:c r="J310" s="10" t="n">
        <x:v>0.552</x:v>
      </x:c>
      <x:c r="K310" s="10" t="n">
        <x:v>0.064</x:v>
      </x:c>
      <x:c r="L310" s="10" t="n">
        <x:v>0.039</x:v>
      </x:c>
      <x:c r="M310" t="str">
        <x:v>普惠金融</x:v>
      </x:c>
      <x:c r="N310" s="10" t="n">
        <x:v>0.552</x:v>
      </x:c>
      <x:c r="O310"/>
      <x:c r="P310" s="10"/>
      <x:c r="Q310"/>
      <x:c r="R310" s="10"/>
      <x:c r="S310"/>
      <x:c r="T310" s="10"/>
    </x:row>
    <x:row r="311">
      <x:c r="A311" s="2" t="s">
        <x:v>712</x:v>
      </x:c>
      <x:c r="B311" s="6" t="s">
        <x:v>713</x:v>
      </x:c>
      <x:c r="C311" t="s">
        <x:v>705</x:v>
      </x:c>
      <x:c r="D311" t="str">
        <x:v>混合型基金</x:v>
      </x:c>
      <x:c r="E311" t="str">
        <x:v>偏股混合型基金</x:v>
      </x:c>
      <x:c r="F311" s="9" t="n">
        <x:v>136.36</x:v>
      </x:c>
      <x:c r="G311" s="10" t="n">
        <x:v>0.717</x:v>
      </x:c>
      <x:c r="H311" s="10" t="n">
        <x:v>0.078</x:v>
      </x:c>
      <x:c r="I311" s="10" t="n">
        <x:v>0.077</x:v>
      </x:c>
      <x:c r="J311" s="10" t="n">
        <x:v>0.046</x:v>
      </x:c>
      <x:c r="K311" s="10" t="n">
        <x:v>0.555</x:v>
      </x:c>
      <x:c r="L311" s="10" t="n">
        <x:v>0.032</x:v>
      </x:c>
      <x:c r="M311" t="str">
        <x:v>养老金融</x:v>
      </x:c>
      <x:c r="N311" s="10" t="n">
        <x:v>0.555</x:v>
      </x:c>
      <x:c r="O311"/>
      <x:c r="P311" s="10"/>
      <x:c r="Q311"/>
      <x:c r="R311" s="10"/>
      <x:c r="S311"/>
      <x:c r="T311" s="10"/>
    </x:row>
    <x:row r="312">
      <x:c r="A312" s="2" t="s">
        <x:v>714</x:v>
      </x:c>
      <x:c r="B312" s="6" t="s">
        <x:v>715</x:v>
      </x:c>
      <x:c r="C312" t="s">
        <x:v>705</x:v>
      </x:c>
      <x:c r="D312" t="str">
        <x:v>混合型基金</x:v>
      </x:c>
      <x:c r="E312" t="str">
        <x:v>偏股混合型基金</x:v>
      </x:c>
      <x:c r="F312" s="9" t="n">
        <x:v>29.57</x:v>
      </x:c>
      <x:c r="G312" s="10" t="n">
        <x:v>0.512</x:v>
      </x:c>
      <x:c r="H312" s="10" t="n">
        <x:v>0.11</x:v>
      </x:c>
      <x:c r="I312" s="10" t="n">
        <x:v>0.043</x:v>
      </x:c>
      <x:c r="J312" s="10" t="n">
        <x:v>0.128</x:v>
      </x:c>
      <x:c r="K312" s="10" t="n">
        <x:v>0.148</x:v>
      </x:c>
      <x:c r="L312" s="10" t="n">
        <x:v>0.041</x:v>
      </x:c>
      <x:c r="M312"/>
      <x:c r="N312" s="10"/>
      <x:c r="O312"/>
      <x:c r="P312" s="10"/>
      <x:c r="Q312"/>
      <x:c r="R312" s="10"/>
      <x:c r="S312"/>
      <x:c r="T312" s="10"/>
    </x:row>
    <x:row r="313">
      <x:c r="A313" s="2" t="s">
        <x:v>716</x:v>
      </x:c>
      <x:c r="B313" s="6" t="s">
        <x:v>717</x:v>
      </x:c>
      <x:c r="C313" t="s">
        <x:v>110</x:v>
      </x:c>
      <x:c r="D313" t="str">
        <x:v>混合型基金</x:v>
      </x:c>
      <x:c r="E313" t="str">
        <x:v>偏股混合型基金</x:v>
      </x:c>
      <x:c r="F313" s="9" t="n">
        <x:v>247.75</x:v>
      </x:c>
      <x:c r="G313" s="10" t="n">
        <x:v>0.515</x:v>
      </x:c>
      <x:c r="H313" s="10" t="n">
        <x:v>0.034</x:v>
      </x:c>
      <x:c r="I313" s="10" t="n">
        <x:v>0.026</x:v>
      </x:c>
      <x:c r="J313" s="10" t="n">
        <x:v>0.057</x:v>
      </x:c>
      <x:c r="K313" s="10" t="n">
        <x:v>0.442</x:v>
      </x:c>
      <x:c r="L313" s="10" t="n">
        <x:v>0.019</x:v>
      </x:c>
      <x:c r="M313"/>
      <x:c r="N313" s="10"/>
      <x:c r="O313" t="str">
        <x:v>养老金融</x:v>
      </x:c>
      <x:c r="P313" s="10" t="n">
        <x:v>0.442</x:v>
      </x:c>
      <x:c r="Q313"/>
      <x:c r="R313" s="10"/>
      <x:c r="S313"/>
      <x:c r="T313" s="10"/>
    </x:row>
    <x:row r="314">
      <x:c r="A314" s="2" t="s">
        <x:v>718</x:v>
      </x:c>
      <x:c r="B314" s="6" t="s">
        <x:v>719</x:v>
      </x:c>
      <x:c r="C314" t="s">
        <x:v>22</x:v>
      </x:c>
      <x:c r="D314" t="str">
        <x:v>混合型基金</x:v>
      </x:c>
      <x:c r="E314" t="str">
        <x:v>偏股混合型基金</x:v>
      </x:c>
      <x:c r="F314" s="9" t="n">
        <x:v>289.96</x:v>
      </x:c>
      <x:c r="G314" s="10" t="n">
        <x:v>0.639</x:v>
      </x:c>
      <x:c r="H314" s="10" t="n">
        <x:v>0.183</x:v>
      </x:c>
      <x:c r="I314" s="10" t="n">
        <x:v>0.081</x:v>
      </x:c>
      <x:c r="J314" s="10" t="n">
        <x:v>0.07</x:v>
      </x:c>
      <x:c r="K314" s="10" t="n">
        <x:v>0.054</x:v>
      </x:c>
      <x:c r="L314" s="10" t="n">
        <x:v>0.15</x:v>
      </x:c>
      <x:c r="M314"/>
      <x:c r="N314" s="10"/>
      <x:c r="O314"/>
      <x:c r="P314" s="10"/>
      <x:c r="Q314"/>
      <x:c r="R314" s="10"/>
      <x:c r="S314"/>
      <x:c r="T314" s="10"/>
    </x:row>
    <x:row r="315">
      <x:c r="A315" s="2" t="s">
        <x:v>720</x:v>
      </x:c>
      <x:c r="B315" s="6" t="s">
        <x:v>721</x:v>
      </x:c>
      <x:c r="C315" t="s">
        <x:v>158</x:v>
      </x:c>
      <x:c r="D315" t="str">
        <x:v>混合型基金</x:v>
      </x:c>
      <x:c r="E315" t="str">
        <x:v>偏股混合型基金</x:v>
      </x:c>
      <x:c r="F315" s="9" t="n">
        <x:v>133.34</x:v>
      </x:c>
      <x:c r="G315" s="10" t="n">
        <x:v>0.345</x:v>
      </x:c>
      <x:c r="H315" s="10" t="n">
        <x:v>0.094</x:v>
      </x:c>
      <x:c r="I315" s="10" t="n">
        <x:v>0.114</x:v>
      </x:c>
      <x:c r="J315" s="10" t="n">
        <x:v>0.093</x:v>
      </x:c>
      <x:c r="K315" s="10" t="n">
        <x:v>0.034</x:v>
      </x:c>
      <x:c r="L315" s="10" t="n">
        <x:v>0.083</x:v>
      </x:c>
      <x:c r="M315"/>
      <x:c r="N315" s="10"/>
      <x:c r="O315"/>
      <x:c r="P315" s="10"/>
      <x:c r="Q315"/>
      <x:c r="R315" s="10"/>
      <x:c r="S315"/>
      <x:c r="T315" s="10"/>
    </x:row>
    <x:row r="316">
      <x:c r="A316" s="2" t="s">
        <x:v>722</x:v>
      </x:c>
      <x:c r="B316" s="6" t="s">
        <x:v>723</x:v>
      </x:c>
      <x:c r="C316" t="s">
        <x:v>724</x:v>
      </x:c>
      <x:c r="D316" t="str">
        <x:v>混合型基金</x:v>
      </x:c>
      <x:c r="E316" t="str">
        <x:v>偏股混合型基金</x:v>
      </x:c>
      <x:c r="F316" s="9" t="n">
        <x:v>239.94</x:v>
      </x:c>
      <x:c r="G316" s="10" t="n">
        <x:v>0.464</x:v>
      </x:c>
      <x:c r="H316" s="10" t="n">
        <x:v>0.26</x:v>
      </x:c>
      <x:c r="I316" s="10" t="n">
        <x:v>0.067</x:v>
      </x:c>
      <x:c r="J316" s="10" t="n">
        <x:v>0.233</x:v>
      </x:c>
      <x:c r="K316" s="10" t="n">
        <x:v>0.222</x:v>
      </x:c>
      <x:c r="L316" s="10" t="n">
        <x:v>0.064</x:v>
      </x:c>
      <x:c r="M316"/>
      <x:c r="N316" s="10"/>
      <x:c r="O316" t="str">
        <x:v>科技金融</x:v>
      </x:c>
      <x:c r="P316" s="10" t="n">
        <x:v>0.26</x:v>
      </x:c>
      <x:c r="Q316" t="str">
        <x:v>普惠金融</x:v>
      </x:c>
      <x:c r="R316" s="10" t="n">
        <x:v>0.233</x:v>
      </x:c>
      <x:c r="S316" t="str">
        <x:v>养老金融</x:v>
      </x:c>
      <x:c r="T316" s="10" t="n">
        <x:v>0.222</x:v>
      </x:c>
    </x:row>
    <x:row r="317">
      <x:c r="A317" s="2" t="s">
        <x:v>725</x:v>
      </x:c>
      <x:c r="B317" s="6" t="s">
        <x:v>726</x:v>
      </x:c>
      <x:c r="C317" t="s">
        <x:v>724</x:v>
      </x:c>
      <x:c r="D317" t="str">
        <x:v>债券型基金</x:v>
      </x:c>
      <x:c r="E317" t="str">
        <x:v>中长期纯债型基金</x:v>
      </x:c>
      <x:c r="F317" s="9" t="n">
        <x:v>211.84</x:v>
      </x:c>
      <x:c r="G317" s="10" t="n">
        <x:v>0.067</x:v>
      </x:c>
      <x:c r="H317" s="10" t="n">
        <x:v>0.02</x:v>
      </x:c>
      <x:c r="I317" s="10" t="n">
        <x:v>0.066</x:v>
      </x:c>
      <x:c r="J317" s="10" t="n">
        <x:v>0.593</x:v>
      </x:c>
      <x:c r="K317" s="10" t="n">
        <x:v>0.271</x:v>
      </x:c>
      <x:c r="L317" s="10" t="n">
        <x:v>0</x:v>
      </x:c>
      <x:c r="M317" t="str">
        <x:v>普惠金融</x:v>
      </x:c>
      <x:c r="N317" s="10" t="n">
        <x:v>0.593</x:v>
      </x:c>
      <x:c r="O317" t="str">
        <x:v>养老金融</x:v>
      </x:c>
      <x:c r="P317" s="10" t="n">
        <x:v>0.271</x:v>
      </x:c>
      <x:c r="Q317"/>
      <x:c r="R317" s="10"/>
      <x:c r="S317"/>
      <x:c r="T317" s="10"/>
    </x:row>
    <x:row r="318">
      <x:c r="A318" s="2" t="s">
        <x:v>727</x:v>
      </x:c>
      <x:c r="B318" s="6" t="s">
        <x:v>728</x:v>
      </x:c>
      <x:c r="C318" t="s">
        <x:v>724</x:v>
      </x:c>
      <x:c r="D318" t="str">
        <x:v>债券型基金</x:v>
      </x:c>
      <x:c r="E318" t="str">
        <x:v>中长期纯债型基金</x:v>
      </x:c>
      <x:c r="F318" s="9" t="n">
        <x:v>149.12</x:v>
      </x:c>
      <x:c r="G318" s="10" t="n">
        <x:v>0.049</x:v>
      </x:c>
      <x:c r="H318" s="10" t="n">
        <x:v>0.018</x:v>
      </x:c>
      <x:c r="I318" s="10" t="n">
        <x:v>0.007</x:v>
      </x:c>
      <x:c r="J318" s="10" t="n">
        <x:v>0.311</x:v>
      </x:c>
      <x:c r="K318" s="10" t="n">
        <x:v>0.296</x:v>
      </x:c>
      <x:c r="L318" s="10" t="n">
        <x:v>0.036</x:v>
      </x:c>
      <x:c r="M318"/>
      <x:c r="N318" s="10"/>
      <x:c r="O318" t="str">
        <x:v>普惠金融</x:v>
      </x:c>
      <x:c r="P318" s="10" t="n">
        <x:v>0.311</x:v>
      </x:c>
      <x:c r="Q318" t="str">
        <x:v>养老金融</x:v>
      </x:c>
      <x:c r="R318" s="10" t="n">
        <x:v>0.296</x:v>
      </x:c>
      <x:c r="S318"/>
      <x:c r="T318" s="10"/>
    </x:row>
    <x:row r="319">
      <x:c r="A319" s="2" t="s">
        <x:v>729</x:v>
      </x:c>
      <x:c r="B319" s="6" t="s">
        <x:v>730</x:v>
      </x:c>
      <x:c r="C319" t="s">
        <x:v>731</x:v>
      </x:c>
      <x:c r="D319" t="str">
        <x:v>混合型基金</x:v>
      </x:c>
      <x:c r="E319" t="str">
        <x:v>偏股混合型基金</x:v>
      </x:c>
      <x:c r="F319" s="9" t="n">
        <x:v>27.02</x:v>
      </x:c>
      <x:c r="G319" s="10" t="n">
        <x:v>0.498</x:v>
      </x:c>
      <x:c r="H319" s="10" t="n">
        <x:v>0.005</x:v>
      </x:c>
      <x:c r="I319" s="10" t="n">
        <x:v>0.075</x:v>
      </x:c>
      <x:c r="J319" s="10" t="n">
        <x:v>0.219</x:v>
      </x:c>
      <x:c r="K319" s="10" t="n">
        <x:v>0.555</x:v>
      </x:c>
      <x:c r="L319" s="10" t="n">
        <x:v>0.054</x:v>
      </x:c>
      <x:c r="M319" t="str">
        <x:v>养老金融</x:v>
      </x:c>
      <x:c r="N319" s="10" t="n">
        <x:v>0.555</x:v>
      </x:c>
      <x:c r="O319" t="str">
        <x:v>普惠金融</x:v>
      </x:c>
      <x:c r="P319" s="10" t="n">
        <x:v>0.219</x:v>
      </x:c>
      <x:c r="Q319"/>
      <x:c r="R319" s="10"/>
      <x:c r="S319"/>
      <x:c r="T319" s="10"/>
    </x:row>
    <x:row r="320">
      <x:c r="A320" s="2" t="s">
        <x:v>732</x:v>
      </x:c>
      <x:c r="B320" s="6" t="s">
        <x:v>733</x:v>
      </x:c>
      <x:c r="C320" t="s">
        <x:v>731</x:v>
      </x:c>
      <x:c r="D320" t="str">
        <x:v>混合型基金</x:v>
      </x:c>
      <x:c r="E320" t="str">
        <x:v>偏股混合型基金</x:v>
      </x:c>
      <x:c r="F320" s="9" t="n">
        <x:v>103.25</x:v>
      </x:c>
      <x:c r="G320" s="10" t="n">
        <x:v>0.597</x:v>
      </x:c>
      <x:c r="H320" s="10" t="n">
        <x:v>0.039</x:v>
      </x:c>
      <x:c r="I320" s="10" t="n">
        <x:v>0.389</x:v>
      </x:c>
      <x:c r="J320" s="10" t="n">
        <x:v>0.048</x:v>
      </x:c>
      <x:c r="K320" s="10" t="n">
        <x:v>0.024</x:v>
      </x:c>
      <x:c r="L320" s="10" t="n">
        <x:v>0.042</x:v>
      </x:c>
      <x:c r="M320"/>
      <x:c r="N320" s="10"/>
      <x:c r="O320" t="str">
        <x:v>绿色金融</x:v>
      </x:c>
      <x:c r="P320" s="10" t="n">
        <x:v>0.389</x:v>
      </x:c>
      <x:c r="Q320"/>
      <x:c r="R320" s="10"/>
      <x:c r="S320"/>
      <x:c r="T320" s="10"/>
    </x:row>
    <x:row r="321">
      <x:c r="A321" s="2" t="s">
        <x:v>734</x:v>
      </x:c>
      <x:c r="B321" s="6" t="s">
        <x:v>735</x:v>
      </x:c>
      <x:c r="C321" t="s">
        <x:v>184</x:v>
      </x:c>
      <x:c r="D321" t="str">
        <x:v>混合型基金</x:v>
      </x:c>
      <x:c r="E321" t="str">
        <x:v>偏股混合型基金</x:v>
      </x:c>
      <x:c r="F321" s="9" t="n">
        <x:v>295.34</x:v>
      </x:c>
      <x:c r="G321" s="10" t="n">
        <x:v>0.286</x:v>
      </x:c>
      <x:c r="H321" s="10" t="n">
        <x:v>0.025</x:v>
      </x:c>
      <x:c r="I321" s="10" t="n">
        <x:v>0.054</x:v>
      </x:c>
      <x:c r="J321" s="10" t="n">
        <x:v>0.663</x:v>
      </x:c>
      <x:c r="K321" s="10" t="n">
        <x:v>0.083</x:v>
      </x:c>
      <x:c r="L321" s="10" t="n">
        <x:v>0.035</x:v>
      </x:c>
      <x:c r="M321" t="str">
        <x:v>普惠金融</x:v>
      </x:c>
      <x:c r="N321" s="10" t="n">
        <x:v>0.663</x:v>
      </x:c>
      <x:c r="O321"/>
      <x:c r="P321" s="10"/>
      <x:c r="Q321"/>
      <x:c r="R321" s="10"/>
      <x:c r="S321"/>
      <x:c r="T321" s="10"/>
    </x:row>
    <x:row r="322">
      <x:c r="A322" s="2" t="s">
        <x:v>736</x:v>
      </x:c>
      <x:c r="B322" s="6" t="s">
        <x:v>737</x:v>
      </x:c>
      <x:c r="C322" t="s">
        <x:v>313</x:v>
      </x:c>
      <x:c r="D322" t="str">
        <x:v>指数型基金</x:v>
      </x:c>
      <x:c r="E322" t="str">
        <x:v>增强指数型基金</x:v>
      </x:c>
      <x:c r="F322" s="9" t="n">
        <x:v>16.68</x:v>
      </x:c>
      <x:c r="G322" s="10" t="n">
        <x:v>0.82</x:v>
      </x:c>
      <x:c r="H322" s="10" t="n">
        <x:v>0</x:v>
      </x:c>
      <x:c r="I322" s="10" t="n">
        <x:v>0.206</x:v>
      </x:c>
      <x:c r="J322" s="10" t="n">
        <x:v>0.073</x:v>
      </x:c>
      <x:c r="K322" s="10" t="n">
        <x:v>0.596</x:v>
      </x:c>
      <x:c r="L322" s="10" t="n">
        <x:v>0.075</x:v>
      </x:c>
      <x:c r="M322" t="str">
        <x:v>养老金融</x:v>
      </x:c>
      <x:c r="N322" s="10" t="n">
        <x:v>0.596</x:v>
      </x:c>
      <x:c r="O322" t="str">
        <x:v>绿色金融</x:v>
      </x:c>
      <x:c r="P322" s="10" t="n">
        <x:v>0.206</x:v>
      </x:c>
      <x:c r="Q322"/>
      <x:c r="R322" s="10"/>
      <x:c r="S322"/>
      <x:c r="T322" s="10"/>
    </x:row>
    <x:row r="323">
      <x:c r="A323" s="2" t="s">
        <x:v>738</x:v>
      </x:c>
      <x:c r="B323" s="6" t="s">
        <x:v>739</x:v>
      </x:c>
      <x:c r="C323" t="s">
        <x:v>379</x:v>
      </x:c>
      <x:c r="D323" t="str">
        <x:v>指数型基金</x:v>
      </x:c>
      <x:c r="E323" t="str">
        <x:v>增强指数型基金</x:v>
      </x:c>
      <x:c r="F323" s="9" t="n">
        <x:v>1.84</x:v>
      </x:c>
      <x:c r="G323" s="10" t="n">
        <x:v>0.882</x:v>
      </x:c>
      <x:c r="H323" s="10" t="n">
        <x:v>0.265</x:v>
      </x:c>
      <x:c r="I323" s="10" t="n">
        <x:v>0.068</x:v>
      </x:c>
      <x:c r="J323" s="10" t="n">
        <x:v>0.215</x:v>
      </x:c>
      <x:c r="K323" s="10" t="n">
        <x:v>0.214</x:v>
      </x:c>
      <x:c r="L323" s="10" t="n">
        <x:v>0.013</x:v>
      </x:c>
      <x:c r="M323"/>
      <x:c r="N323" s="10"/>
      <x:c r="O323" t="str">
        <x:v>科技金融</x:v>
      </x:c>
      <x:c r="P323" s="10" t="n">
        <x:v>0.265</x:v>
      </x:c>
      <x:c r="Q323" t="str">
        <x:v>普惠金融</x:v>
      </x:c>
      <x:c r="R323" s="10" t="n">
        <x:v>0.215</x:v>
      </x:c>
      <x:c r="S323" t="str">
        <x:v>养老金融</x:v>
      </x:c>
      <x:c r="T323" s="10" t="n">
        <x:v>0.214</x:v>
      </x:c>
    </x:row>
    <x:row r="324">
      <x:c r="A324" s="2" t="s">
        <x:v>740</x:v>
      </x:c>
      <x:c r="B324" s="6" t="s">
        <x:v>741</x:v>
      </x:c>
      <x:c r="C324" t="s">
        <x:v>99</x:v>
      </x:c>
      <x:c r="D324" t="str">
        <x:v>指数型基金</x:v>
      </x:c>
      <x:c r="E324" t="str">
        <x:v>增强指数型基金</x:v>
      </x:c>
      <x:c r="F324" s="9" t="n">
        <x:v>32.98</x:v>
      </x:c>
      <x:c r="G324" s="10" t="n">
        <x:v>0.73</x:v>
      </x:c>
      <x:c r="H324" s="10" t="n">
        <x:v>0.175</x:v>
      </x:c>
      <x:c r="I324" s="10" t="n">
        <x:v>0.153</x:v>
      </x:c>
      <x:c r="J324" s="10" t="n">
        <x:v>0.158</x:v>
      </x:c>
      <x:c r="K324" s="10" t="n">
        <x:v>0.139</x:v>
      </x:c>
      <x:c r="L324" s="10" t="n">
        <x:v>0.045</x:v>
      </x:c>
      <x:c r="M324"/>
      <x:c r="N324" s="10"/>
      <x:c r="O324"/>
      <x:c r="P324" s="10"/>
      <x:c r="Q324"/>
      <x:c r="R324" s="10"/>
      <x:c r="S324"/>
      <x:c r="T324" s="10"/>
    </x:row>
    <x:row r="325">
      <x:c r="A325" s="2" t="s">
        <x:v>742</x:v>
      </x:c>
      <x:c r="B325" s="6" t="s">
        <x:v>743</x:v>
      </x:c>
      <x:c r="C325" t="s">
        <x:v>99</x:v>
      </x:c>
      <x:c r="D325" t="str">
        <x:v>指数型基金</x:v>
      </x:c>
      <x:c r="E325" t="str">
        <x:v>增强指数型基金</x:v>
      </x:c>
      <x:c r="F325" s="9" t="n">
        <x:v>175.32</x:v>
      </x:c>
      <x:c r="G325" s="10" t="n">
        <x:v>0.756</x:v>
      </x:c>
      <x:c r="H325" s="10" t="n">
        <x:v>0.111</x:v>
      </x:c>
      <x:c r="I325" s="10" t="n">
        <x:v>0.133</x:v>
      </x:c>
      <x:c r="J325" s="10" t="n">
        <x:v>0.055</x:v>
      </x:c>
      <x:c r="K325" s="10" t="n">
        <x:v>0.075</x:v>
      </x:c>
      <x:c r="L325" s="10" t="n">
        <x:v>0.158</x:v>
      </x:c>
      <x:c r="M325"/>
      <x:c r="N325" s="10"/>
      <x:c r="O325"/>
      <x:c r="P325" s="10"/>
      <x:c r="Q325"/>
      <x:c r="R325" s="10"/>
      <x:c r="S325"/>
      <x:c r="T325" s="10"/>
    </x:row>
    <x:row r="326">
      <x:c r="A326" s="2" t="s">
        <x:v>744</x:v>
      </x:c>
      <x:c r="B326" s="6" t="s">
        <x:v>745</x:v>
      </x:c>
      <x:c r="C326" t="s">
        <x:v>40</x:v>
      </x:c>
      <x:c r="D326" t="str">
        <x:v>指数型基金</x:v>
      </x:c>
      <x:c r="E326" t="str">
        <x:v>增强指数型基金</x:v>
      </x:c>
      <x:c r="F326" s="9" t="n">
        <x:v>37.41</x:v>
      </x:c>
      <x:c r="G326" s="10" t="n">
        <x:v>0.746</x:v>
      </x:c>
      <x:c r="H326" s="10" t="n">
        <x:v>0.251</x:v>
      </x:c>
      <x:c r="I326" s="10" t="n">
        <x:v>0.236</x:v>
      </x:c>
      <x:c r="J326" s="10" t="n">
        <x:v>0.063</x:v>
      </x:c>
      <x:c r="K326" s="10" t="n">
        <x:v>0.221</x:v>
      </x:c>
      <x:c r="L326" s="10" t="n">
        <x:v>0.009</x:v>
      </x:c>
      <x:c r="M326"/>
      <x:c r="N326" s="10"/>
      <x:c r="O326" t="str">
        <x:v>科技金融</x:v>
      </x:c>
      <x:c r="P326" s="10" t="n">
        <x:v>0.251</x:v>
      </x:c>
      <x:c r="Q326" t="str">
        <x:v>绿色金融</x:v>
      </x:c>
      <x:c r="R326" s="10" t="n">
        <x:v>0.236</x:v>
      </x:c>
      <x:c r="S326" t="str">
        <x:v>养老金融</x:v>
      </x:c>
      <x:c r="T326" s="10" t="n">
        <x:v>0.221</x:v>
      </x:c>
    </x:row>
    <x:row r="327">
      <x:c r="A327" s="2" t="s">
        <x:v>746</x:v>
      </x:c>
      <x:c r="B327" s="6" t="s">
        <x:v>747</x:v>
      </x:c>
      <x:c r="C327" t="s">
        <x:v>28</x:v>
      </x:c>
      <x:c r="D327" t="str">
        <x:v>混合型基金</x:v>
      </x:c>
      <x:c r="E327" t="str">
        <x:v>偏股混合型基金</x:v>
      </x:c>
      <x:c r="F327" s="9" t="n">
        <x:v>163.06</x:v>
      </x:c>
      <x:c r="G327" s="10" t="n">
        <x:v>0.709</x:v>
      </x:c>
      <x:c r="H327" s="10" t="n">
        <x:v>0.013</x:v>
      </x:c>
      <x:c r="I327" s="10" t="n">
        <x:v>0.034</x:v>
      </x:c>
      <x:c r="J327" s="10" t="n">
        <x:v>0.285</x:v>
      </x:c>
      <x:c r="K327" s="10" t="n">
        <x:v>0.205</x:v>
      </x:c>
      <x:c r="L327" s="10" t="n">
        <x:v>0.268</x:v>
      </x:c>
      <x:c r="M327"/>
      <x:c r="N327" s="10"/>
      <x:c r="O327" t="str">
        <x:v>普惠金融</x:v>
      </x:c>
      <x:c r="P327" s="10" t="n">
        <x:v>0.285</x:v>
      </x:c>
      <x:c r="Q327" t="str">
        <x:v>数字金融</x:v>
      </x:c>
      <x:c r="R327" s="10" t="n">
        <x:v>0.268</x:v>
      </x:c>
      <x:c r="S327" t="str">
        <x:v>养老金融</x:v>
      </x:c>
      <x:c r="T327" s="10" t="n">
        <x:v>0.205</x:v>
      </x:c>
    </x:row>
    <x:row r="328">
      <x:c r="A328" s="2" t="s">
        <x:v>748</x:v>
      </x:c>
      <x:c r="B328" s="6" t="s">
        <x:v>749</x:v>
      </x:c>
      <x:c r="C328" t="s">
        <x:v>444</x:v>
      </x:c>
      <x:c r="D328" t="str">
        <x:v>债券型基金</x:v>
      </x:c>
      <x:c r="E328" t="str">
        <x:v>短期纯债型基金</x:v>
      </x:c>
      <x:c r="F328" s="9" t="n">
        <x:v>65.75</x:v>
      </x:c>
      <x:c r="G328" s="10" t="n">
        <x:v>0.023</x:v>
      </x:c>
      <x:c r="H328" s="10" t="n">
        <x:v>0.063</x:v>
      </x:c>
      <x:c r="I328" s="10" t="n">
        <x:v>0.187</x:v>
      </x:c>
      <x:c r="J328" s="10" t="n">
        <x:v>0.147</x:v>
      </x:c>
      <x:c r="K328" s="10" t="n">
        <x:v>0.066</x:v>
      </x:c>
      <x:c r="L328" s="10" t="n">
        <x:v>0.13</x:v>
      </x:c>
      <x:c r="M328"/>
      <x:c r="N328" s="10"/>
      <x:c r="O328"/>
      <x:c r="P328" s="10"/>
      <x:c r="Q328"/>
      <x:c r="R328" s="10"/>
      <x:c r="S328"/>
      <x:c r="T328" s="10"/>
    </x:row>
    <x:row r="329">
      <x:c r="A329" s="2" t="s">
        <x:v>750</x:v>
      </x:c>
      <x:c r="B329" s="6" t="s">
        <x:v>751</x:v>
      </x:c>
      <x:c r="C329" t="s">
        <x:v>444</x:v>
      </x:c>
      <x:c r="D329" t="str">
        <x:v>债券型基金</x:v>
      </x:c>
      <x:c r="E329" t="str">
        <x:v>中长期纯债型基金</x:v>
      </x:c>
      <x:c r="F329" s="9" t="n">
        <x:v>164.01</x:v>
      </x:c>
      <x:c r="G329" s="10" t="n">
        <x:v>0.046</x:v>
      </x:c>
      <x:c r="H329" s="10" t="n">
        <x:v>0.072</x:v>
      </x:c>
      <x:c r="I329" s="10" t="n">
        <x:v>0.15</x:v>
      </x:c>
      <x:c r="J329" s="10" t="n">
        <x:v>0.124</x:v>
      </x:c>
      <x:c r="K329" s="10" t="n">
        <x:v>0.181</x:v>
      </x:c>
      <x:c r="L329" s="10" t="n">
        <x:v>0.163</x:v>
      </x:c>
      <x:c r="M329"/>
      <x:c r="N329" s="10"/>
      <x:c r="O329"/>
      <x:c r="P329" s="10"/>
      <x:c r="Q329"/>
      <x:c r="R329" s="10"/>
      <x:c r="S329"/>
      <x:c r="T329" s="10"/>
    </x:row>
    <x:row r="330">
      <x:c r="A330" s="2" t="s">
        <x:v>752</x:v>
      </x:c>
      <x:c r="B330" s="6" t="s">
        <x:v>753</x:v>
      </x:c>
      <x:c r="C330" t="s">
        <x:v>28</x:v>
      </x:c>
      <x:c r="D330" t="str">
        <x:v>指数型基金</x:v>
      </x:c>
      <x:c r="E330" t="str">
        <x:v>股票指数型基金</x:v>
      </x:c>
      <x:c r="F330" s="9" t="n">
        <x:v>182.66</x:v>
      </x:c>
      <x:c r="G330" s="10" t="n">
        <x:v>0.753</x:v>
      </x:c>
      <x:c r="H330" s="10" t="n">
        <x:v>0.638</x:v>
      </x:c>
      <x:c r="I330" s="10" t="n">
        <x:v>0.022</x:v>
      </x:c>
      <x:c r="J330" s="10" t="n">
        <x:v>0.024</x:v>
      </x:c>
      <x:c r="K330" s="10" t="n">
        <x:v>0.035</x:v>
      </x:c>
      <x:c r="L330" s="10" t="n">
        <x:v>0.079</x:v>
      </x:c>
      <x:c r="M330" t="str">
        <x:v>科技金融</x:v>
      </x:c>
      <x:c r="N330" s="10" t="n">
        <x:v>0.638</x:v>
      </x:c>
      <x:c r="O330"/>
      <x:c r="P330" s="10"/>
      <x:c r="Q330"/>
      <x:c r="R330" s="10"/>
      <x:c r="S330"/>
      <x:c r="T330" s="10"/>
    </x:row>
    <x:row r="331">
      <x:c r="A331" s="2" t="s">
        <x:v>754</x:v>
      </x:c>
      <x:c r="B331" s="6" t="s">
        <x:v>755</x:v>
      </x:c>
      <x:c r="C331" t="s">
        <x:v>37</x:v>
      </x:c>
      <x:c r="D331" t="str">
        <x:v>混合型基金</x:v>
      </x:c>
      <x:c r="E331" t="str">
        <x:v>偏股混合型基金</x:v>
      </x:c>
      <x:c r="F331" s="9" t="n">
        <x:v>277.84</x:v>
      </x:c>
      <x:c r="G331" s="10" t="n">
        <x:v>0.494</x:v>
      </x:c>
      <x:c r="H331" s="10" t="n">
        <x:v>0.023</x:v>
      </x:c>
      <x:c r="I331" s="10" t="n">
        <x:v>0.233</x:v>
      </x:c>
      <x:c r="J331" s="10" t="n">
        <x:v>0.023</x:v>
      </x:c>
      <x:c r="K331" s="10" t="n">
        <x:v>0.019</x:v>
      </x:c>
      <x:c r="L331" s="10" t="n">
        <x:v>0.02</x:v>
      </x:c>
      <x:c r="M331"/>
      <x:c r="N331" s="10"/>
      <x:c r="O331" t="str">
        <x:v>绿色金融</x:v>
      </x:c>
      <x:c r="P331" s="10" t="n">
        <x:v>0.233</x:v>
      </x:c>
      <x:c r="Q331"/>
      <x:c r="R331" s="10"/>
      <x:c r="S331"/>
      <x:c r="T331" s="10"/>
    </x:row>
    <x:row r="332">
      <x:c r="A332" s="2" t="s">
        <x:v>756</x:v>
      </x:c>
      <x:c r="B332" s="6" t="s">
        <x:v>757</x:v>
      </x:c>
      <x:c r="C332" t="s">
        <x:v>189</x:v>
      </x:c>
      <x:c r="D332" t="str">
        <x:v>指数型基金</x:v>
      </x:c>
      <x:c r="E332" t="str">
        <x:v>股票指数型基金</x:v>
      </x:c>
      <x:c r="F332" s="9" t="n">
        <x:v>175.7</x:v>
      </x:c>
      <x:c r="G332" s="10" t="n">
        <x:v>0.828</x:v>
      </x:c>
      <x:c r="H332" s="10" t="n">
        <x:v>0.007</x:v>
      </x:c>
      <x:c r="I332" s="10" t="n">
        <x:v>0.026</x:v>
      </x:c>
      <x:c r="J332" s="10" t="n">
        <x:v>0.054</x:v>
      </x:c>
      <x:c r="K332" s="10" t="n">
        <x:v>0.587</x:v>
      </x:c>
      <x:c r="L332" s="10" t="n">
        <x:v>0.081</x:v>
      </x:c>
      <x:c r="M332" t="str">
        <x:v>养老金融</x:v>
      </x:c>
      <x:c r="N332" s="10" t="n">
        <x:v>0.587</x:v>
      </x:c>
      <x:c r="O332"/>
      <x:c r="P332" s="10"/>
      <x:c r="Q332"/>
      <x:c r="R332" s="10"/>
      <x:c r="S332"/>
      <x:c r="T332" s="10"/>
    </x:row>
    <x:row r="333">
      <x:c r="A333" s="2" t="s">
        <x:v>758</x:v>
      </x:c>
      <x:c r="B333" s="6" t="s">
        <x:v>759</x:v>
      </x:c>
      <x:c r="C333" t="s">
        <x:v>385</x:v>
      </x:c>
      <x:c r="D333" t="str">
        <x:v>指数型基金</x:v>
      </x:c>
      <x:c r="E333" t="str">
        <x:v>增强指数型基金</x:v>
      </x:c>
      <x:c r="F333" s="9" t="n">
        <x:v>1.93</x:v>
      </x:c>
      <x:c r="G333" s="10" t="n">
        <x:v>0.728</x:v>
      </x:c>
      <x:c r="H333" s="10" t="n">
        <x:v>0</x:v>
      </x:c>
      <x:c r="I333" s="10" t="n">
        <x:v>0.266</x:v>
      </x:c>
      <x:c r="J333" s="10" t="n">
        <x:v>0.018</x:v>
      </x:c>
      <x:c r="K333" s="10" t="n">
        <x:v>0</x:v>
      </x:c>
      <x:c r="L333" s="10" t="n">
        <x:v>0.666</x:v>
      </x:c>
      <x:c r="M333" t="str">
        <x:v>数字金融</x:v>
      </x:c>
      <x:c r="N333" s="10" t="n">
        <x:v>0.666</x:v>
      </x:c>
      <x:c r="O333" t="str">
        <x:v>绿色金融</x:v>
      </x:c>
      <x:c r="P333" s="10" t="n">
        <x:v>0.266</x:v>
      </x:c>
      <x:c r="Q333"/>
      <x:c r="R333" s="10"/>
      <x:c r="S333"/>
      <x:c r="T333" s="10"/>
    </x:row>
    <x:row r="334">
      <x:c r="A334" s="2" t="s">
        <x:v>760</x:v>
      </x:c>
      <x:c r="B334" s="6" t="s">
        <x:v>761</x:v>
      </x:c>
      <x:c r="C334" t="s">
        <x:v>37</x:v>
      </x:c>
      <x:c r="D334" t="str">
        <x:v>指数型基金</x:v>
      </x:c>
      <x:c r="E334" t="str">
        <x:v>增强指数型基金</x:v>
      </x:c>
      <x:c r="F334" s="9" t="n">
        <x:v>114.8</x:v>
      </x:c>
      <x:c r="G334" s="10" t="n">
        <x:v>0.938</x:v>
      </x:c>
      <x:c r="H334" s="10" t="n">
        <x:v>0.067</x:v>
      </x:c>
      <x:c r="I334" s="10" t="n">
        <x:v>0.487</x:v>
      </x:c>
      <x:c r="J334" s="10" t="n">
        <x:v>0.052</x:v>
      </x:c>
      <x:c r="K334" s="10" t="n">
        <x:v>0.044</x:v>
      </x:c>
      <x:c r="L334" s="10" t="n">
        <x:v>0.017</x:v>
      </x:c>
      <x:c r="M334"/>
      <x:c r="N334" s="10"/>
      <x:c r="O334" t="str">
        <x:v>绿色金融</x:v>
      </x:c>
      <x:c r="P334" s="10" t="n">
        <x:v>0.487</x:v>
      </x:c>
      <x:c r="Q334"/>
      <x:c r="R334" s="10"/>
      <x:c r="S334"/>
      <x:c r="T334" s="10"/>
    </x:row>
    <x:row r="335">
      <x:c r="A335" s="2" t="s">
        <x:v>762</x:v>
      </x:c>
      <x:c r="B335" s="6" t="s">
        <x:v>763</x:v>
      </x:c>
      <x:c r="C335" t="s">
        <x:v>37</x:v>
      </x:c>
      <x:c r="D335" t="str">
        <x:v>指数型基金</x:v>
      </x:c>
      <x:c r="E335" t="str">
        <x:v>增强指数型基金</x:v>
      </x:c>
      <x:c r="F335" s="9" t="n">
        <x:v>88.7</x:v>
      </x:c>
      <x:c r="G335" s="10" t="n">
        <x:v>0.916</x:v>
      </x:c>
      <x:c r="H335" s="10" t="n">
        <x:v>0.07</x:v>
      </x:c>
      <x:c r="I335" s="10" t="n">
        <x:v>0.159</x:v>
      </x:c>
      <x:c r="J335" s="10" t="n">
        <x:v>0.124</x:v>
      </x:c>
      <x:c r="K335" s="10" t="n">
        <x:v>0.096</x:v>
      </x:c>
      <x:c r="L335" s="10" t="n">
        <x:v>0.091</x:v>
      </x:c>
      <x:c r="M335"/>
      <x:c r="N335" s="10"/>
      <x:c r="O335"/>
      <x:c r="P335" s="10"/>
      <x:c r="Q335"/>
      <x:c r="R335" s="10"/>
      <x:c r="S335"/>
      <x:c r="T335" s="10"/>
    </x:row>
    <x:row r="336">
      <x:c r="A336" s="2" t="s">
        <x:v>764</x:v>
      </x:c>
      <x:c r="B336" s="6" t="s">
        <x:v>765</x:v>
      </x:c>
      <x:c r="C336" t="s">
        <x:v>766</x:v>
      </x:c>
      <x:c r="D336" t="str">
        <x:v>指数型基金</x:v>
      </x:c>
      <x:c r="E336" t="str">
        <x:v>增强指数型基金</x:v>
      </x:c>
      <x:c r="F336" s="9" t="n">
        <x:v>212.17</x:v>
      </x:c>
      <x:c r="G336" s="10" t="n">
        <x:v>0.843</x:v>
      </x:c>
      <x:c r="H336" s="10" t="n">
        <x:v>0.052</x:v>
      </x:c>
      <x:c r="I336" s="10" t="n">
        <x:v>0.268</x:v>
      </x:c>
      <x:c r="J336" s="10" t="n">
        <x:v>0.247</x:v>
      </x:c>
      <x:c r="K336" s="10" t="n">
        <x:v>0.2</x:v>
      </x:c>
      <x:c r="L336" s="10" t="n">
        <x:v>0.077</x:v>
      </x:c>
      <x:c r="M336"/>
      <x:c r="N336" s="10"/>
      <x:c r="O336" t="str">
        <x:v>绿色金融</x:v>
      </x:c>
      <x:c r="P336" s="10" t="n">
        <x:v>0.268</x:v>
      </x:c>
      <x:c r="Q336" t="str">
        <x:v>普惠金融</x:v>
      </x:c>
      <x:c r="R336" s="10" t="n">
        <x:v>0.247</x:v>
      </x:c>
      <x:c r="S336" t="str">
        <x:v>养老金融</x:v>
      </x:c>
      <x:c r="T336" s="10" t="n">
        <x:v>0.2</x:v>
      </x:c>
    </x:row>
    <x:row r="337">
      <x:c r="A337" s="2" t="s">
        <x:v>767</x:v>
      </x:c>
      <x:c r="B337" s="6" t="s">
        <x:v>768</x:v>
      </x:c>
      <x:c r="C337" t="s">
        <x:v>28</x:v>
      </x:c>
      <x:c r="D337" t="str">
        <x:v>混合型基金</x:v>
      </x:c>
      <x:c r="E337" t="str">
        <x:v>偏股混合型基金</x:v>
      </x:c>
      <x:c r="F337" s="9" t="n">
        <x:v>206.16</x:v>
      </x:c>
      <x:c r="G337" s="10" t="n">
        <x:v>0.653</x:v>
      </x:c>
      <x:c r="H337" s="10" t="n">
        <x:v>0.222</x:v>
      </x:c>
      <x:c r="I337" s="10" t="n">
        <x:v>0.043</x:v>
      </x:c>
      <x:c r="J337" s="10" t="n">
        <x:v>0.283</x:v>
      </x:c>
      <x:c r="K337" s="10" t="n">
        <x:v>0.065</x:v>
      </x:c>
      <x:c r="L337" s="10" t="n">
        <x:v>0.241</x:v>
      </x:c>
      <x:c r="M337"/>
      <x:c r="N337" s="10"/>
      <x:c r="O337" t="str">
        <x:v>普惠金融</x:v>
      </x:c>
      <x:c r="P337" s="10" t="n">
        <x:v>0.283</x:v>
      </x:c>
      <x:c r="Q337" t="str">
        <x:v>数字金融</x:v>
      </x:c>
      <x:c r="R337" s="10" t="n">
        <x:v>0.241</x:v>
      </x:c>
      <x:c r="S337" t="str">
        <x:v>科技金融</x:v>
      </x:c>
      <x:c r="T337" s="10" t="n">
        <x:v>0.222</x:v>
      </x:c>
    </x:row>
    <x:row r="338">
      <x:c r="A338" s="2" t="s">
        <x:v>769</x:v>
      </x:c>
      <x:c r="B338" s="6" t="s">
        <x:v>770</x:v>
      </x:c>
      <x:c r="C338" t="s">
        <x:v>376</x:v>
      </x:c>
      <x:c r="D338" t="str">
        <x:v>混合型基金</x:v>
      </x:c>
      <x:c r="E338" t="str">
        <x:v>偏股混合型基金</x:v>
      </x:c>
      <x:c r="F338" s="9" t="n">
        <x:v>81.56</x:v>
      </x:c>
      <x:c r="G338" s="10" t="n">
        <x:v>0.295</x:v>
      </x:c>
      <x:c r="H338" s="10" t="n">
        <x:v>0.067</x:v>
      </x:c>
      <x:c r="I338" s="10" t="n">
        <x:v>0.064</x:v>
      </x:c>
      <x:c r="J338" s="10" t="n">
        <x:v>0.211</x:v>
      </x:c>
      <x:c r="K338" s="10" t="n">
        <x:v>0.212</x:v>
      </x:c>
      <x:c r="L338" s="10" t="n">
        <x:v>0.287</x:v>
      </x:c>
      <x:c r="M338"/>
      <x:c r="N338" s="10"/>
      <x:c r="O338" t="str">
        <x:v>数字金融</x:v>
      </x:c>
      <x:c r="P338" s="10" t="n">
        <x:v>0.287</x:v>
      </x:c>
      <x:c r="Q338" t="str">
        <x:v>养老金融</x:v>
      </x:c>
      <x:c r="R338" s="10" t="n">
        <x:v>0.212</x:v>
      </x:c>
      <x:c r="S338" t="str">
        <x:v>普惠金融</x:v>
      </x:c>
      <x:c r="T338" s="10" t="n">
        <x:v>0.211</x:v>
      </x:c>
    </x:row>
    <x:row r="339">
      <x:c r="A339" s="2" t="s">
        <x:v>771</x:v>
      </x:c>
      <x:c r="B339" s="6" t="s">
        <x:v>772</x:v>
      </x:c>
      <x:c r="C339" t="s">
        <x:v>462</x:v>
      </x:c>
      <x:c r="D339" t="str">
        <x:v>混合型基金</x:v>
      </x:c>
      <x:c r="E339" t="str">
        <x:v>偏股混合型基金</x:v>
      </x:c>
      <x:c r="F339" s="9" t="n">
        <x:v>31.1</x:v>
      </x:c>
      <x:c r="G339" s="10" t="n">
        <x:v>0.251</x:v>
      </x:c>
      <x:c r="H339" s="10" t="n">
        <x:v>0.22</x:v>
      </x:c>
      <x:c r="I339" s="10" t="n">
        <x:v>0.064</x:v>
      </x:c>
      <x:c r="J339" s="10" t="n">
        <x:v>0.252</x:v>
      </x:c>
      <x:c r="K339" s="10" t="n">
        <x:v>0.04</x:v>
      </x:c>
      <x:c r="L339" s="10" t="n">
        <x:v>0.221</x:v>
      </x:c>
      <x:c r="M339"/>
      <x:c r="N339" s="10"/>
      <x:c r="O339" t="str">
        <x:v>普惠金融</x:v>
      </x:c>
      <x:c r="P339" s="10" t="n">
        <x:v>0.252</x:v>
      </x:c>
      <x:c r="Q339" t="str">
        <x:v>数字金融</x:v>
      </x:c>
      <x:c r="R339" s="10" t="n">
        <x:v>0.221</x:v>
      </x:c>
      <x:c r="S339" t="str">
        <x:v>科技金融</x:v>
      </x:c>
      <x:c r="T339" s="10" t="n">
        <x:v>0.22</x:v>
      </x:c>
    </x:row>
    <x:row r="340">
      <x:c r="A340" s="2" t="s">
        <x:v>773</x:v>
      </x:c>
      <x:c r="B340" s="6" t="s">
        <x:v>774</x:v>
      </x:c>
      <x:c r="C340" t="s">
        <x:v>34</x:v>
      </x:c>
      <x:c r="D340" t="str">
        <x:v>混合型基金</x:v>
      </x:c>
      <x:c r="E340" t="str">
        <x:v>偏股混合型基金</x:v>
      </x:c>
      <x:c r="F340" s="9" t="n">
        <x:v>233.55</x:v>
      </x:c>
      <x:c r="G340" s="10" t="n">
        <x:v>0.523</x:v>
      </x:c>
      <x:c r="H340" s="10" t="n">
        <x:v>0.045</x:v>
      </x:c>
      <x:c r="I340" s="10" t="n">
        <x:v>0.522</x:v>
      </x:c>
      <x:c r="J340" s="10" t="n">
        <x:v>0.043</x:v>
      </x:c>
      <x:c r="K340" s="10" t="n">
        <x:v>0.209</x:v>
      </x:c>
      <x:c r="L340" s="10" t="n">
        <x:v>0.031</x:v>
      </x:c>
      <x:c r="M340" t="str">
        <x:v>绿色金融</x:v>
      </x:c>
      <x:c r="N340" s="10" t="n">
        <x:v>0.522</x:v>
      </x:c>
      <x:c r="O340" t="str">
        <x:v>养老金融</x:v>
      </x:c>
      <x:c r="P340" s="10" t="n">
        <x:v>0.209</x:v>
      </x:c>
      <x:c r="Q340"/>
      <x:c r="R340" s="10"/>
      <x:c r="S340"/>
      <x:c r="T340" s="10"/>
    </x:row>
    <x:row r="341">
      <x:c r="A341" s="2" t="s">
        <x:v>775</x:v>
      </x:c>
      <x:c r="B341" s="6" t="s">
        <x:v>776</x:v>
      </x:c>
      <x:c r="C341" t="s">
        <x:v>34</x:v>
      </x:c>
      <x:c r="D341" t="str">
        <x:v>混合型基金</x:v>
      </x:c>
      <x:c r="E341" t="str">
        <x:v>偏股混合型基金</x:v>
      </x:c>
      <x:c r="F341" s="9" t="n">
        <x:v>30.14</x:v>
      </x:c>
      <x:c r="G341" s="10" t="n">
        <x:v>0.567</x:v>
      </x:c>
      <x:c r="H341" s="10" t="n">
        <x:v>0.058</x:v>
      </x:c>
      <x:c r="I341" s="10" t="n">
        <x:v>0.65</x:v>
      </x:c>
      <x:c r="J341" s="10" t="n">
        <x:v>0.084</x:v>
      </x:c>
      <x:c r="K341" s="10" t="n">
        <x:v>0.01</x:v>
      </x:c>
      <x:c r="L341" s="10" t="n">
        <x:v>0.036</x:v>
      </x:c>
      <x:c r="M341" t="str">
        <x:v>绿色金融</x:v>
      </x:c>
      <x:c r="N341" s="10" t="n">
        <x:v>0.65</x:v>
      </x:c>
      <x:c r="O341"/>
      <x:c r="P341" s="10"/>
      <x:c r="Q341"/>
      <x:c r="R341" s="10"/>
      <x:c r="S341"/>
      <x:c r="T341" s="10"/>
    </x:row>
    <x:row r="342">
      <x:c r="A342" s="2" t="s">
        <x:v>777</x:v>
      </x:c>
      <x:c r="B342" s="6" t="s">
        <x:v>778</x:v>
      </x:c>
      <x:c r="C342" t="s">
        <x:v>184</x:v>
      </x:c>
      <x:c r="D342" t="str">
        <x:v>混合型基金</x:v>
      </x:c>
      <x:c r="E342" t="str">
        <x:v>偏股混合型基金</x:v>
      </x:c>
      <x:c r="F342" s="9" t="n">
        <x:v>72.48</x:v>
      </x:c>
      <x:c r="G342" s="10" t="n">
        <x:v>0.764</x:v>
      </x:c>
      <x:c r="H342" s="10" t="n">
        <x:v>0</x:v>
      </x:c>
      <x:c r="I342" s="10" t="n">
        <x:v>0.278</x:v>
      </x:c>
      <x:c r="J342" s="10" t="n">
        <x:v>0.02</x:v>
      </x:c>
      <x:c r="K342" s="10" t="n">
        <x:v>0</x:v>
      </x:c>
      <x:c r="L342" s="10" t="n">
        <x:v>0.652</x:v>
      </x:c>
      <x:c r="M342" t="str">
        <x:v>数字金融</x:v>
      </x:c>
      <x:c r="N342" s="10" t="n">
        <x:v>0.652</x:v>
      </x:c>
      <x:c r="O342" t="str">
        <x:v>绿色金融</x:v>
      </x:c>
      <x:c r="P342" s="10" t="n">
        <x:v>0.278</x:v>
      </x:c>
      <x:c r="Q342"/>
      <x:c r="R342" s="10"/>
      <x:c r="S342"/>
      <x:c r="T342" s="10"/>
    </x:row>
    <x:row r="343">
      <x:c r="A343" s="2" t="s">
        <x:v>779</x:v>
      </x:c>
      <x:c r="B343" s="6" t="s">
        <x:v>780</x:v>
      </x:c>
      <x:c r="C343" t="s">
        <x:v>385</x:v>
      </x:c>
      <x:c r="D343" t="str">
        <x:v>混合型基金</x:v>
      </x:c>
      <x:c r="E343" t="str">
        <x:v>偏股混合型基金</x:v>
      </x:c>
      <x:c r="F343" s="9" t="n">
        <x:v>279.62</x:v>
      </x:c>
      <x:c r="G343" s="10" t="n">
        <x:v>0.334</x:v>
      </x:c>
      <x:c r="H343" s="10" t="n">
        <x:v>0.072</x:v>
      </x:c>
      <x:c r="I343" s="10" t="n">
        <x:v>0.071</x:v>
      </x:c>
      <x:c r="J343" s="10" t="n">
        <x:v>0.063</x:v>
      </x:c>
      <x:c r="K343" s="10" t="n">
        <x:v>0.052</x:v>
      </x:c>
      <x:c r="L343" s="10" t="n">
        <x:v>0.433</x:v>
      </x:c>
      <x:c r="M343"/>
      <x:c r="N343" s="10"/>
      <x:c r="O343" t="str">
        <x:v>数字金融</x:v>
      </x:c>
      <x:c r="P343" s="10" t="n">
        <x:v>0.433</x:v>
      </x:c>
      <x:c r="Q343"/>
      <x:c r="R343" s="10"/>
      <x:c r="S343"/>
      <x:c r="T343" s="10"/>
    </x:row>
    <x:row r="344">
      <x:c r="A344" s="2" t="s">
        <x:v>781</x:v>
      </x:c>
      <x:c r="B344" s="6" t="s">
        <x:v>782</x:v>
      </x:c>
      <x:c r="C344" t="s">
        <x:v>34</x:v>
      </x:c>
      <x:c r="D344" t="str">
        <x:v>混合型基金</x:v>
      </x:c>
      <x:c r="E344" t="str">
        <x:v>偏股混合型基金</x:v>
      </x:c>
      <x:c r="F344" s="9" t="n">
        <x:v>131.16</x:v>
      </x:c>
      <x:c r="G344" s="10" t="n">
        <x:v>0.542</x:v>
      </x:c>
      <x:c r="H344" s="10" t="n">
        <x:v>0.02</x:v>
      </x:c>
      <x:c r="I344" s="10" t="n">
        <x:v>0.014</x:v>
      </x:c>
      <x:c r="J344" s="10" t="n">
        <x:v>0.674</x:v>
      </x:c>
      <x:c r="K344" s="10" t="n">
        <x:v>0.242</x:v>
      </x:c>
      <x:c r="L344" s="10" t="n">
        <x:v>0</x:v>
      </x:c>
      <x:c r="M344" t="str">
        <x:v>普惠金融</x:v>
      </x:c>
      <x:c r="N344" s="10" t="n">
        <x:v>0.674</x:v>
      </x:c>
      <x:c r="O344" t="str">
        <x:v>养老金融</x:v>
      </x:c>
      <x:c r="P344" s="10" t="n">
        <x:v>0.242</x:v>
      </x:c>
      <x:c r="Q344"/>
      <x:c r="R344" s="10"/>
      <x:c r="S344"/>
      <x:c r="T344" s="10"/>
    </x:row>
    <x:row r="345">
      <x:c r="A345" s="2" t="s">
        <x:v>783</x:v>
      </x:c>
      <x:c r="B345" s="6" t="s">
        <x:v>784</x:v>
      </x:c>
      <x:c r="C345" t="s">
        <x:v>298</x:v>
      </x:c>
      <x:c r="D345" t="str">
        <x:v>指数型基金</x:v>
      </x:c>
      <x:c r="E345" t="str">
        <x:v>股票指数型基金</x:v>
      </x:c>
      <x:c r="F345" s="9" t="n">
        <x:v>89.95</x:v>
      </x:c>
      <x:c r="G345" s="10" t="n">
        <x:v>0.797</x:v>
      </x:c>
      <x:c r="H345" s="10" t="n">
        <x:v>0</x:v>
      </x:c>
      <x:c r="I345" s="10" t="n">
        <x:v>0.019</x:v>
      </x:c>
      <x:c r="J345" s="10" t="n">
        <x:v>0.677</x:v>
      </x:c>
      <x:c r="K345" s="10" t="n">
        <x:v>0.254</x:v>
      </x:c>
      <x:c r="L345" s="10" t="n">
        <x:v>0</x:v>
      </x:c>
      <x:c r="M345" t="str">
        <x:v>普惠金融</x:v>
      </x:c>
      <x:c r="N345" s="10" t="n">
        <x:v>0.677</x:v>
      </x:c>
      <x:c r="O345" t="str">
        <x:v>养老金融</x:v>
      </x:c>
      <x:c r="P345" s="10" t="n">
        <x:v>0.254</x:v>
      </x:c>
      <x:c r="Q345"/>
      <x:c r="R345" s="10"/>
      <x:c r="S345"/>
      <x:c r="T345" s="10"/>
    </x:row>
    <x:row r="346">
      <x:c r="A346" s="2" t="s">
        <x:v>785</x:v>
      </x:c>
      <x:c r="B346" s="6" t="s">
        <x:v>786</x:v>
      </x:c>
      <x:c r="C346" t="s">
        <x:v>250</x:v>
      </x:c>
      <x:c r="D346" t="str">
        <x:v>债券型基金</x:v>
      </x:c>
      <x:c r="E346" t="str">
        <x:v>中长期纯债型基金</x:v>
      </x:c>
      <x:c r="F346" s="9" t="n">
        <x:v>14.02</x:v>
      </x:c>
      <x:c r="G346" s="10" t="n">
        <x:v>0.046</x:v>
      </x:c>
      <x:c r="H346" s="10" t="n">
        <x:v>0.306</x:v>
      </x:c>
      <x:c r="I346" s="10" t="n">
        <x:v>0.039</x:v>
      </x:c>
      <x:c r="J346" s="10" t="n">
        <x:v>0.01</x:v>
      </x:c>
      <x:c r="K346" s="10" t="n">
        <x:v>0.067</x:v>
      </x:c>
      <x:c r="L346" s="10" t="n">
        <x:v>0.009</x:v>
      </x:c>
      <x:c r="M346"/>
      <x:c r="N346" s="10"/>
      <x:c r="O346" t="str">
        <x:v>科技金融</x:v>
      </x:c>
      <x:c r="P346" s="10" t="n">
        <x:v>0.306</x:v>
      </x:c>
      <x:c r="Q346"/>
      <x:c r="R346" s="10"/>
      <x:c r="S346"/>
      <x:c r="T346" s="10"/>
    </x:row>
    <x:row r="347">
      <x:c r="A347" s="2" t="s">
        <x:v>787</x:v>
      </x:c>
      <x:c r="B347" s="6" t="s">
        <x:v>788</x:v>
      </x:c>
      <x:c r="C347" t="s">
        <x:v>94</x:v>
      </x:c>
      <x:c r="D347" t="str">
        <x:v>债券型基金</x:v>
      </x:c>
      <x:c r="E347" t="str">
        <x:v>中长期纯债型基金</x:v>
      </x:c>
      <x:c r="F347" s="9" t="n">
        <x:v>158.44</x:v>
      </x:c>
      <x:c r="G347" s="10" t="n">
        <x:v>0.018</x:v>
      </x:c>
      <x:c r="H347" s="10" t="n">
        <x:v>0</x:v>
      </x:c>
      <x:c r="I347" s="10" t="n">
        <x:v>0</x:v>
      </x:c>
      <x:c r="J347" s="10" t="n">
        <x:v>0.257</x:v>
      </x:c>
      <x:c r="K347" s="10" t="n">
        <x:v>0.042</x:v>
      </x:c>
      <x:c r="L347" s="10" t="n">
        <x:v>0.651</x:v>
      </x:c>
      <x:c r="M347" t="str">
        <x:v>数字金融</x:v>
      </x:c>
      <x:c r="N347" s="10" t="n">
        <x:v>0.651</x:v>
      </x:c>
      <x:c r="O347" t="str">
        <x:v>普惠金融</x:v>
      </x:c>
      <x:c r="P347" s="10" t="n">
        <x:v>0.257</x:v>
      </x:c>
      <x:c r="Q347"/>
      <x:c r="R347" s="10"/>
      <x:c r="S347"/>
      <x:c r="T347" s="10"/>
    </x:row>
    <x:row r="348">
      <x:c r="A348" s="2" t="s">
        <x:v>789</x:v>
      </x:c>
      <x:c r="B348" s="6" t="s">
        <x:v>790</x:v>
      </x:c>
      <x:c r="C348" t="s">
        <x:v>379</x:v>
      </x:c>
      <x:c r="D348" t="str">
        <x:v>债券型基金</x:v>
      </x:c>
      <x:c r="E348" t="str">
        <x:v>中长期纯债型基金</x:v>
      </x:c>
      <x:c r="F348" s="9" t="n">
        <x:v>202.61</x:v>
      </x:c>
      <x:c r="G348" s="10" t="n">
        <x:v>0.02</x:v>
      </x:c>
      <x:c r="H348" s="10" t="n">
        <x:v>0.272</x:v>
      </x:c>
      <x:c r="I348" s="10" t="n">
        <x:v>0.009</x:v>
      </x:c>
      <x:c r="J348" s="10" t="n">
        <x:v>0.08</x:v>
      </x:c>
      <x:c r="K348" s="10" t="n">
        <x:v>0.286</x:v>
      </x:c>
      <x:c r="L348" s="10" t="n">
        <x:v>0.037</x:v>
      </x:c>
      <x:c r="M348"/>
      <x:c r="N348" s="10"/>
      <x:c r="O348" t="str">
        <x:v>养老金融</x:v>
      </x:c>
      <x:c r="P348" s="10" t="n">
        <x:v>0.286</x:v>
      </x:c>
      <x:c r="Q348" t="str">
        <x:v>科技金融</x:v>
      </x:c>
      <x:c r="R348" s="10" t="n">
        <x:v>0.272</x:v>
      </x:c>
      <x:c r="S348"/>
      <x:c r="T348" s="10"/>
    </x:row>
    <x:row r="349">
      <x:c r="A349" s="2" t="s">
        <x:v>791</x:v>
      </x:c>
      <x:c r="B349" s="6" t="s">
        <x:v>792</x:v>
      </x:c>
      <x:c r="C349" t="s">
        <x:v>76</x:v>
      </x:c>
      <x:c r="D349" t="str">
        <x:v>混合型基金</x:v>
      </x:c>
      <x:c r="E349" t="str">
        <x:v>偏股混合型基金</x:v>
      </x:c>
      <x:c r="F349" s="9" t="n">
        <x:v>0.5</x:v>
      </x:c>
      <x:c r="G349" s="10" t="n">
        <x:v>0.441</x:v>
      </x:c>
      <x:c r="H349" s="10" t="n">
        <x:v>0.079</x:v>
      </x:c>
      <x:c r="I349" s="10" t="n">
        <x:v>0.08</x:v>
      </x:c>
      <x:c r="J349" s="10" t="n">
        <x:v>0.042</x:v>
      </x:c>
      <x:c r="K349" s="10" t="n">
        <x:v>0.016</x:v>
      </x:c>
      <x:c r="L349" s="10" t="n">
        <x:v>0.581</x:v>
      </x:c>
      <x:c r="M349" t="str">
        <x:v>数字金融</x:v>
      </x:c>
      <x:c r="N349" s="10" t="n">
        <x:v>0.581</x:v>
      </x:c>
      <x:c r="O349"/>
      <x:c r="P349" s="10"/>
      <x:c r="Q349"/>
      <x:c r="R349" s="10"/>
      <x:c r="S349"/>
      <x:c r="T349" s="10"/>
    </x:row>
    <x:row r="350">
      <x:c r="A350" s="2" t="s">
        <x:v>793</x:v>
      </x:c>
      <x:c r="B350" s="6" t="s">
        <x:v>794</x:v>
      </x:c>
      <x:c r="C350" t="s">
        <x:v>31</x:v>
      </x:c>
      <x:c r="D350" t="str">
        <x:v>混合型基金</x:v>
      </x:c>
      <x:c r="E350" t="str">
        <x:v>偏股混合型基金</x:v>
      </x:c>
      <x:c r="F350" s="9" t="n">
        <x:v>290.32</x:v>
      </x:c>
      <x:c r="G350" s="10" t="n">
        <x:v>0.61</x:v>
      </x:c>
      <x:c r="H350" s="10" t="n">
        <x:v>0.031</x:v>
      </x:c>
      <x:c r="I350" s="10" t="n">
        <x:v>0.34</x:v>
      </x:c>
      <x:c r="J350" s="10" t="n">
        <x:v>0.035</x:v>
      </x:c>
      <x:c r="K350" s="10" t="n">
        <x:v>0.346</x:v>
      </x:c>
      <x:c r="L350" s="10" t="n">
        <x:v>0.005</x:v>
      </x:c>
      <x:c r="M350"/>
      <x:c r="N350" s="10"/>
      <x:c r="O350" t="str">
        <x:v>养老金融</x:v>
      </x:c>
      <x:c r="P350" s="10" t="n">
        <x:v>0.346</x:v>
      </x:c>
      <x:c r="Q350" t="str">
        <x:v>绿色金融</x:v>
      </x:c>
      <x:c r="R350" s="10" t="n">
        <x:v>0.34</x:v>
      </x:c>
      <x:c r="S350"/>
      <x:c r="T350" s="10"/>
    </x:row>
    <x:row r="351">
      <x:c r="A351" s="2" t="s">
        <x:v>795</x:v>
      </x:c>
      <x:c r="B351" s="6" t="s">
        <x:v>796</x:v>
      </x:c>
      <x:c r="C351" t="s">
        <x:v>28</x:v>
      </x:c>
      <x:c r="D351" t="str">
        <x:v>混合型基金</x:v>
      </x:c>
      <x:c r="E351" t="str">
        <x:v>偏股混合型基金</x:v>
      </x:c>
      <x:c r="F351" s="9" t="n">
        <x:v>14.02</x:v>
      </x:c>
      <x:c r="G351" s="10" t="n">
        <x:v>0.743</x:v>
      </x:c>
      <x:c r="H351" s="10" t="n">
        <x:v>0.022</x:v>
      </x:c>
      <x:c r="I351" s="10" t="n">
        <x:v>0.032</x:v>
      </x:c>
      <x:c r="J351" s="10" t="n">
        <x:v>0.02</x:v>
      </x:c>
      <x:c r="K351" s="10" t="n">
        <x:v>0.587</x:v>
      </x:c>
      <x:c r="L351" s="10" t="n">
        <x:v>0.083</x:v>
      </x:c>
      <x:c r="M351" t="str">
        <x:v>养老金融</x:v>
      </x:c>
      <x:c r="N351" s="10" t="n">
        <x:v>0.587</x:v>
      </x:c>
      <x:c r="O351"/>
      <x:c r="P351" s="10"/>
      <x:c r="Q351"/>
      <x:c r="R351" s="10"/>
      <x:c r="S351"/>
      <x:c r="T351" s="10"/>
    </x:row>
    <x:row r="352">
      <x:c r="A352" s="2" t="s">
        <x:v>797</x:v>
      </x:c>
      <x:c r="B352" s="6" t="s">
        <x:v>798</x:v>
      </x:c>
      <x:c r="C352" t="s">
        <x:v>110</x:v>
      </x:c>
      <x:c r="D352" t="str">
        <x:v>债券型基金</x:v>
      </x:c>
      <x:c r="E352" t="str">
        <x:v>中长期纯债型基金</x:v>
      </x:c>
      <x:c r="F352" s="9" t="n">
        <x:v>63.48</x:v>
      </x:c>
      <x:c r="G352" s="10" t="n">
        <x:v>0.047</x:v>
      </x:c>
      <x:c r="H352" s="10" t="n">
        <x:v>0.067</x:v>
      </x:c>
      <x:c r="I352" s="10" t="n">
        <x:v>0.396</x:v>
      </x:c>
      <x:c r="J352" s="10" t="n">
        <x:v>0.055</x:v>
      </x:c>
      <x:c r="K352" s="10" t="n">
        <x:v>0.037</x:v>
      </x:c>
      <x:c r="L352" s="10" t="n">
        <x:v>0.037</x:v>
      </x:c>
      <x:c r="M352"/>
      <x:c r="N352" s="10"/>
      <x:c r="O352" t="str">
        <x:v>绿色金融</x:v>
      </x:c>
      <x:c r="P352" s="10" t="n">
        <x:v>0.396</x:v>
      </x:c>
      <x:c r="Q352"/>
      <x:c r="R352" s="10"/>
      <x:c r="S352"/>
      <x:c r="T352" s="10"/>
    </x:row>
    <x:row r="353">
      <x:c r="A353" s="2" t="s">
        <x:v>799</x:v>
      </x:c>
      <x:c r="B353" s="6" t="s">
        <x:v>800</x:v>
      </x:c>
      <x:c r="C353" t="s">
        <x:v>62</x:v>
      </x:c>
      <x:c r="D353" t="str">
        <x:v>混合型基金</x:v>
      </x:c>
      <x:c r="E353" t="str">
        <x:v>偏股混合型基金</x:v>
      </x:c>
      <x:c r="F353" s="9" t="n">
        <x:v>153.13</x:v>
      </x:c>
      <x:c r="G353" s="10" t="n">
        <x:v>0.553</x:v>
      </x:c>
      <x:c r="H353" s="10" t="n">
        <x:v>0.057</x:v>
      </x:c>
      <x:c r="I353" s="10" t="n">
        <x:v>0.014</x:v>
      </x:c>
      <x:c r="J353" s="10" t="n">
        <x:v>0.542</x:v>
      </x:c>
      <x:c r="K353" s="10" t="n">
        <x:v>0.008</x:v>
      </x:c>
      <x:c r="L353" s="10" t="n">
        <x:v>0.011</x:v>
      </x:c>
      <x:c r="M353" t="str">
        <x:v>普惠金融</x:v>
      </x:c>
      <x:c r="N353" s="10" t="n">
        <x:v>0.542</x:v>
      </x:c>
      <x:c r="O353"/>
      <x:c r="P353" s="10"/>
      <x:c r="Q353"/>
      <x:c r="R353" s="10"/>
      <x:c r="S353"/>
      <x:c r="T353" s="10"/>
    </x:row>
    <x:row r="354">
      <x:c r="A354" s="2" t="s">
        <x:v>801</x:v>
      </x:c>
      <x:c r="B354" s="6" t="s">
        <x:v>802</x:v>
      </x:c>
      <x:c r="C354" t="s">
        <x:v>31</x:v>
      </x:c>
      <x:c r="D354" t="str">
        <x:v>指数型基金</x:v>
      </x:c>
      <x:c r="E354" t="str">
        <x:v>股票指数型基金</x:v>
      </x:c>
      <x:c r="F354" s="9" t="n">
        <x:v>71.71</x:v>
      </x:c>
      <x:c r="G354" s="10" t="n">
        <x:v>0.884</x:v>
      </x:c>
      <x:c r="H354" s="10" t="n">
        <x:v>0.019</x:v>
      </x:c>
      <x:c r="I354" s="10" t="n">
        <x:v>0.043</x:v>
      </x:c>
      <x:c r="J354" s="10" t="n">
        <x:v>0.012</x:v>
      </x:c>
      <x:c r="K354" s="10" t="n">
        <x:v>0.456</x:v>
      </x:c>
      <x:c r="L354" s="10" t="n">
        <x:v>0.013</x:v>
      </x:c>
      <x:c r="M354"/>
      <x:c r="N354" s="10"/>
      <x:c r="O354" t="str">
        <x:v>养老金融</x:v>
      </x:c>
      <x:c r="P354" s="10" t="n">
        <x:v>0.456</x:v>
      </x:c>
      <x:c r="Q354"/>
      <x:c r="R354" s="10"/>
      <x:c r="S354"/>
      <x:c r="T354" s="10"/>
    </x:row>
    <x:row r="355">
      <x:c r="A355" s="2" t="s">
        <x:v>803</x:v>
      </x:c>
      <x:c r="B355" s="6" t="s">
        <x:v>804</x:v>
      </x:c>
      <x:c r="C355" t="s">
        <x:v>31</x:v>
      </x:c>
      <x:c r="D355" t="str">
        <x:v>指数型基金</x:v>
      </x:c>
      <x:c r="E355" t="str">
        <x:v>股票指数型基金</x:v>
      </x:c>
      <x:c r="F355" s="9" t="n">
        <x:v>25.78</x:v>
      </x:c>
      <x:c r="G355" s="10" t="n">
        <x:v>0.884</x:v>
      </x:c>
      <x:c r="H355" s="10" t="n">
        <x:v>0.029</x:v>
      </x:c>
      <x:c r="I355" s="10" t="n">
        <x:v>0.071</x:v>
      </x:c>
      <x:c r="J355" s="10" t="n">
        <x:v>0.085</x:v>
      </x:c>
      <x:c r="K355" s="10" t="n">
        <x:v>0.664</x:v>
      </x:c>
      <x:c r="L355" s="10" t="n">
        <x:v>0.068</x:v>
      </x:c>
      <x:c r="M355" t="str">
        <x:v>养老金融</x:v>
      </x:c>
      <x:c r="N355" s="10" t="n">
        <x:v>0.664</x:v>
      </x:c>
      <x:c r="O355"/>
      <x:c r="P355" s="10"/>
      <x:c r="Q355"/>
      <x:c r="R355" s="10"/>
      <x:c r="S355"/>
      <x:c r="T355" s="10"/>
    </x:row>
    <x:row r="356">
      <x:c r="A356" s="2" t="s">
        <x:v>805</x:v>
      </x:c>
      <x:c r="B356" s="6" t="s">
        <x:v>806</x:v>
      </x:c>
      <x:c r="C356" t="s">
        <x:v>189</x:v>
      </x:c>
      <x:c r="D356" t="str">
        <x:v>混合型基金</x:v>
      </x:c>
      <x:c r="E356" t="str">
        <x:v>偏股混合型基金</x:v>
      </x:c>
      <x:c r="F356" s="9" t="n">
        <x:v>264.99</x:v>
      </x:c>
      <x:c r="G356" s="10" t="n">
        <x:v>0.535</x:v>
      </x:c>
      <x:c r="H356" s="10" t="n">
        <x:v>0.422</x:v>
      </x:c>
      <x:c r="I356" s="10" t="n">
        <x:v>0.041</x:v>
      </x:c>
      <x:c r="J356" s="10" t="n">
        <x:v>0.014</x:v>
      </x:c>
      <x:c r="K356" s="10" t="n">
        <x:v>0.021</x:v>
      </x:c>
      <x:c r="L356" s="10" t="n">
        <x:v>0.01</x:v>
      </x:c>
      <x:c r="M356"/>
      <x:c r="N356" s="10"/>
      <x:c r="O356" t="str">
        <x:v>科技金融</x:v>
      </x:c>
      <x:c r="P356" s="10" t="n">
        <x:v>0.422</x:v>
      </x:c>
      <x:c r="Q356"/>
      <x:c r="R356" s="10"/>
      <x:c r="S356"/>
      <x:c r="T356" s="10"/>
    </x:row>
    <x:row r="357">
      <x:c r="A357" s="2" t="s">
        <x:v>807</x:v>
      </x:c>
      <x:c r="B357" s="6" t="s">
        <x:v>808</x:v>
      </x:c>
      <x:c r="C357" t="s">
        <x:v>110</x:v>
      </x:c>
      <x:c r="D357" t="str">
        <x:v>债券型基金</x:v>
      </x:c>
      <x:c r="E357" t="str">
        <x:v>中长期纯债型基金</x:v>
      </x:c>
      <x:c r="F357" s="9" t="n">
        <x:v>233.71</x:v>
      </x:c>
      <x:c r="G357" s="10" t="n">
        <x:v>0.037</x:v>
      </x:c>
      <x:c r="H357" s="10" t="n">
        <x:v>0.021</x:v>
      </x:c>
      <x:c r="I357" s="10" t="n">
        <x:v>0.016</x:v>
      </x:c>
      <x:c r="J357" s="10" t="n">
        <x:v>0.012</x:v>
      </x:c>
      <x:c r="K357" s="10" t="n">
        <x:v>0.553</x:v>
      </x:c>
      <x:c r="L357" s="10" t="n">
        <x:v>0.243</x:v>
      </x:c>
      <x:c r="M357" t="str">
        <x:v>养老金融</x:v>
      </x:c>
      <x:c r="N357" s="10" t="n">
        <x:v>0.553</x:v>
      </x:c>
      <x:c r="O357" t="str">
        <x:v>数字金融</x:v>
      </x:c>
      <x:c r="P357" s="10" t="n">
        <x:v>0.243</x:v>
      </x:c>
      <x:c r="Q357"/>
      <x:c r="R357" s="10"/>
      <x:c r="S357"/>
      <x:c r="T357" s="10"/>
    </x:row>
    <x:row r="358">
      <x:c r="A358" s="2" t="s">
        <x:v>809</x:v>
      </x:c>
      <x:c r="B358" s="6" t="s">
        <x:v>810</x:v>
      </x:c>
      <x:c r="C358" t="s">
        <x:v>48</x:v>
      </x:c>
      <x:c r="D358" t="str">
        <x:v>混合型基金</x:v>
      </x:c>
      <x:c r="E358" t="str">
        <x:v>偏股混合型基金</x:v>
      </x:c>
      <x:c r="F358" s="9" t="n">
        <x:v>153.17</x:v>
      </x:c>
      <x:c r="G358" s="10" t="n">
        <x:v>0.435</x:v>
      </x:c>
      <x:c r="H358" s="10" t="n">
        <x:v>0.071</x:v>
      </x:c>
      <x:c r="I358" s="10" t="n">
        <x:v>0.368</x:v>
      </x:c>
      <x:c r="J358" s="10" t="n">
        <x:v>0.365</x:v>
      </x:c>
      <x:c r="K358" s="10" t="n">
        <x:v>0.073</x:v>
      </x:c>
      <x:c r="L358" s="10" t="n">
        <x:v>0.069</x:v>
      </x:c>
      <x:c r="M358"/>
      <x:c r="N358" s="10"/>
      <x:c r="O358" t="str">
        <x:v>绿色金融</x:v>
      </x:c>
      <x:c r="P358" s="10" t="n">
        <x:v>0.368</x:v>
      </x:c>
      <x:c r="Q358" t="str">
        <x:v>普惠金融</x:v>
      </x:c>
      <x:c r="R358" s="10" t="n">
        <x:v>0.365</x:v>
      </x:c>
      <x:c r="S358"/>
      <x:c r="T358" s="10"/>
    </x:row>
    <x:row r="359">
      <x:c r="A359" s="2" t="s">
        <x:v>811</x:v>
      </x:c>
      <x:c r="B359" s="6" t="s">
        <x:v>812</x:v>
      </x:c>
      <x:c r="C359" t="s">
        <x:v>37</x:v>
      </x:c>
      <x:c r="D359" t="str">
        <x:v>货币市场型基金</x:v>
      </x:c>
      <x:c r="E359" t="str">
        <x:v>普通货币市场基金</x:v>
      </x:c>
      <x:c r="F359" s="9" t="n">
        <x:v>144.88</x:v>
      </x:c>
      <x:c r="G359" s="10" t="n">
        <x:v>0</x:v>
      </x:c>
      <x:c r="H359" s="10" t="n">
        <x:v>0.025</x:v>
      </x:c>
      <x:c r="I359" s="10" t="n">
        <x:v>0.075</x:v>
      </x:c>
      <x:c r="J359" s="10" t="n">
        <x:v>0.02</x:v>
      </x:c>
      <x:c r="K359" s="10" t="n">
        <x:v>0.242</x:v>
      </x:c>
      <x:c r="L359" s="10" t="n">
        <x:v>0.021</x:v>
      </x:c>
      <x:c r="M359"/>
      <x:c r="N359" s="10"/>
      <x:c r="O359" t="str">
        <x:v>养老金融</x:v>
      </x:c>
      <x:c r="P359" s="10" t="n">
        <x:v>0.242</x:v>
      </x:c>
      <x:c r="Q359"/>
      <x:c r="R359" s="10"/>
      <x:c r="S359"/>
      <x:c r="T359" s="10"/>
    </x:row>
    <x:row r="360">
      <x:c r="A360" s="2" t="s">
        <x:v>813</x:v>
      </x:c>
      <x:c r="B360" s="6" t="s">
        <x:v>814</x:v>
      </x:c>
      <x:c r="C360" t="s">
        <x:v>37</x:v>
      </x:c>
      <x:c r="D360" t="str">
        <x:v>指数型基金</x:v>
      </x:c>
      <x:c r="E360" t="str">
        <x:v>股票指数型基金</x:v>
      </x:c>
      <x:c r="F360" s="9" t="n">
        <x:v>0.51</x:v>
      </x:c>
      <x:c r="G360" s="10" t="n">
        <x:v>0.79</x:v>
      </x:c>
      <x:c r="H360" s="10" t="n">
        <x:v>0.025</x:v>
      </x:c>
      <x:c r="I360" s="10" t="n">
        <x:v>0.084</x:v>
      </x:c>
      <x:c r="J360" s="10" t="n">
        <x:v>0.084</x:v>
      </x:c>
      <x:c r="K360" s="10" t="n">
        <x:v>0.518</x:v>
      </x:c>
      <x:c r="L360" s="10" t="n">
        <x:v>0.012</x:v>
      </x:c>
      <x:c r="M360" t="str">
        <x:v>养老金融</x:v>
      </x:c>
      <x:c r="N360" s="10" t="n">
        <x:v>0.518</x:v>
      </x:c>
      <x:c r="O360"/>
      <x:c r="P360" s="10"/>
      <x:c r="Q360"/>
      <x:c r="R360" s="10"/>
      <x:c r="S360"/>
      <x:c r="T360" s="10"/>
    </x:row>
    <x:row r="361">
      <x:c r="A361" s="2" t="s">
        <x:v>815</x:v>
      </x:c>
      <x:c r="B361" s="6" t="s">
        <x:v>816</x:v>
      </x:c>
      <x:c r="C361" t="s">
        <x:v>37</x:v>
      </x:c>
      <x:c r="D361" t="str">
        <x:v>混合型基金</x:v>
      </x:c>
      <x:c r="E361" t="str">
        <x:v>偏股混合型基金</x:v>
      </x:c>
      <x:c r="F361" s="9" t="n">
        <x:v>17.63</x:v>
      </x:c>
      <x:c r="G361" s="10" t="n">
        <x:v>0.329</x:v>
      </x:c>
      <x:c r="H361" s="10" t="n">
        <x:v>0.082</x:v>
      </x:c>
      <x:c r="I361" s="10" t="n">
        <x:v>0.141</x:v>
      </x:c>
      <x:c r="J361" s="10" t="n">
        <x:v>0.042</x:v>
      </x:c>
      <x:c r="K361" s="10" t="n">
        <x:v>0.043</x:v>
      </x:c>
      <x:c r="L361" s="10" t="n">
        <x:v>0.022</x:v>
      </x:c>
      <x:c r="M361"/>
      <x:c r="N361" s="10"/>
      <x:c r="O361"/>
      <x:c r="P361" s="10"/>
      <x:c r="Q361"/>
      <x:c r="R361" s="10"/>
      <x:c r="S361"/>
      <x:c r="T361" s="10"/>
    </x:row>
    <x:row r="362">
      <x:c r="A362" s="2" t="s">
        <x:v>817</x:v>
      </x:c>
      <x:c r="B362" s="6" t="s">
        <x:v>818</x:v>
      </x:c>
      <x:c r="C362" t="s">
        <x:v>37</x:v>
      </x:c>
      <x:c r="D362" t="str">
        <x:v>混合型基金</x:v>
      </x:c>
      <x:c r="E362" t="str">
        <x:v>偏股混合型基金</x:v>
      </x:c>
      <x:c r="F362" s="9" t="n">
        <x:v>158.2</x:v>
      </x:c>
      <x:c r="G362" s="10" t="n">
        <x:v>0.649</x:v>
      </x:c>
      <x:c r="H362" s="10" t="n">
        <x:v>0.243</x:v>
      </x:c>
      <x:c r="I362" s="10" t="n">
        <x:v>0.246</x:v>
      </x:c>
      <x:c r="J362" s="10" t="n">
        <x:v>0.255</x:v>
      </x:c>
      <x:c r="K362" s="10" t="n">
        <x:v>0.005</x:v>
      </x:c>
      <x:c r="L362" s="10" t="n">
        <x:v>0.032</x:v>
      </x:c>
      <x:c r="M362"/>
      <x:c r="N362" s="10"/>
      <x:c r="O362" t="str">
        <x:v>普惠金融</x:v>
      </x:c>
      <x:c r="P362" s="10" t="n">
        <x:v>0.255</x:v>
      </x:c>
      <x:c r="Q362" t="str">
        <x:v>绿色金融</x:v>
      </x:c>
      <x:c r="R362" s="10" t="n">
        <x:v>0.246</x:v>
      </x:c>
      <x:c r="S362" t="str">
        <x:v>科技金融</x:v>
      </x:c>
      <x:c r="T362" s="10" t="n">
        <x:v>0.243</x:v>
      </x:c>
    </x:row>
    <x:row r="363">
      <x:c r="A363" s="2" t="s">
        <x:v>819</x:v>
      </x:c>
      <x:c r="B363" s="6" t="s">
        <x:v>820</x:v>
      </x:c>
      <x:c r="C363" t="s">
        <x:v>73</x:v>
      </x:c>
      <x:c r="D363" t="str">
        <x:v>混合型基金</x:v>
      </x:c>
      <x:c r="E363" t="str">
        <x:v>偏股混合型基金</x:v>
      </x:c>
      <x:c r="F363" s="9" t="n">
        <x:v>227.07</x:v>
      </x:c>
      <x:c r="G363" s="10" t="n">
        <x:v>0.314</x:v>
      </x:c>
      <x:c r="H363" s="10" t="n">
        <x:v>0.072</x:v>
      </x:c>
      <x:c r="I363" s="10" t="n">
        <x:v>0.237</x:v>
      </x:c>
      <x:c r="J363" s="10" t="n">
        <x:v>0.063</x:v>
      </x:c>
      <x:c r="K363" s="10" t="n">
        <x:v>0.268</x:v>
      </x:c>
      <x:c r="L363" s="10" t="n">
        <x:v>0.263</x:v>
      </x:c>
      <x:c r="M363"/>
      <x:c r="N363" s="10"/>
      <x:c r="O363" t="str">
        <x:v>养老金融</x:v>
      </x:c>
      <x:c r="P363" s="10" t="n">
        <x:v>0.268</x:v>
      </x:c>
      <x:c r="Q363" t="str">
        <x:v>数字金融</x:v>
      </x:c>
      <x:c r="R363" s="10" t="n">
        <x:v>0.263</x:v>
      </x:c>
      <x:c r="S363" t="str">
        <x:v>绿色金融</x:v>
      </x:c>
      <x:c r="T363" s="10" t="n">
        <x:v>0.237</x:v>
      </x:c>
    </x:row>
    <x:row r="364">
      <x:c r="A364" s="2" t="s">
        <x:v>821</x:v>
      </x:c>
      <x:c r="B364" s="6" t="s">
        <x:v>822</x:v>
      </x:c>
      <x:c r="C364" t="s">
        <x:v>371</x:v>
      </x:c>
      <x:c r="D364" t="str">
        <x:v>混合型基金</x:v>
      </x:c>
      <x:c r="E364" t="str">
        <x:v>偏股混合型基金</x:v>
      </x:c>
      <x:c r="F364" s="9" t="n">
        <x:v>7.52</x:v>
      </x:c>
      <x:c r="G364" s="10" t="n">
        <x:v>0.385</x:v>
      </x:c>
      <x:c r="H364" s="10" t="n">
        <x:v>0.305</x:v>
      </x:c>
      <x:c r="I364" s="10" t="n">
        <x:v>0.301</x:v>
      </x:c>
      <x:c r="J364" s="10" t="n">
        <x:v>0.044</x:v>
      </x:c>
      <x:c r="K364" s="10" t="n">
        <x:v>0.025</x:v>
      </x:c>
      <x:c r="L364" s="10" t="n">
        <x:v>0.057</x:v>
      </x:c>
      <x:c r="M364"/>
      <x:c r="N364" s="10"/>
      <x:c r="O364" t="str">
        <x:v>科技金融</x:v>
      </x:c>
      <x:c r="P364" s="10" t="n">
        <x:v>0.305</x:v>
      </x:c>
      <x:c r="Q364" t="str">
        <x:v>绿色金融</x:v>
      </x:c>
      <x:c r="R364" s="10" t="n">
        <x:v>0.301</x:v>
      </x:c>
      <x:c r="S364"/>
      <x:c r="T364" s="10"/>
    </x:row>
    <x:row r="365">
      <x:c r="A365" s="2" t="s">
        <x:v>823</x:v>
      </x:c>
      <x:c r="B365" s="6" t="s">
        <x:v>824</x:v>
      </x:c>
      <x:c r="C365" t="s">
        <x:v>54</x:v>
      </x:c>
      <x:c r="D365" t="str">
        <x:v>混合型基金</x:v>
      </x:c>
      <x:c r="E365" t="str">
        <x:v>偏股混合型基金</x:v>
      </x:c>
      <x:c r="F365" s="9" t="n">
        <x:v>13.38</x:v>
      </x:c>
      <x:c r="G365" s="10" t="n">
        <x:v>0.734</x:v>
      </x:c>
      <x:c r="H365" s="10" t="n">
        <x:v>0.126</x:v>
      </x:c>
      <x:c r="I365" s="10" t="n">
        <x:v>0.146</x:v>
      </x:c>
      <x:c r="J365" s="10" t="n">
        <x:v>0.051</x:v>
      </x:c>
      <x:c r="K365" s="10" t="n">
        <x:v>0.062</x:v>
      </x:c>
      <x:c r="L365" s="10" t="n">
        <x:v>0.051</x:v>
      </x:c>
      <x:c r="M365"/>
      <x:c r="N365" s="10"/>
      <x:c r="O365"/>
      <x:c r="P365" s="10"/>
      <x:c r="Q365"/>
      <x:c r="R365" s="10"/>
      <x:c r="S365"/>
      <x:c r="T365" s="10"/>
    </x:row>
    <x:row r="366">
      <x:c r="A366" s="2" t="s">
        <x:v>825</x:v>
      </x:c>
      <x:c r="B366" s="6" t="s">
        <x:v>826</x:v>
      </x:c>
      <x:c r="C366" t="s">
        <x:v>353</x:v>
      </x:c>
      <x:c r="D366" t="str">
        <x:v>混合型基金</x:v>
      </x:c>
      <x:c r="E366" t="str">
        <x:v>偏股混合型基金</x:v>
      </x:c>
      <x:c r="F366" s="9" t="n">
        <x:v>64.39</x:v>
      </x:c>
      <x:c r="G366" s="10" t="n">
        <x:v>0.29</x:v>
      </x:c>
      <x:c r="H366" s="10" t="n">
        <x:v>0.065</x:v>
      </x:c>
      <x:c r="I366" s="10" t="n">
        <x:v>0.073</x:v>
      </x:c>
      <x:c r="J366" s="10" t="n">
        <x:v>0.072</x:v>
      </x:c>
      <x:c r="K366" s="10" t="n">
        <x:v>0.533</x:v>
      </x:c>
      <x:c r="L366" s="10" t="n">
        <x:v>0.052</x:v>
      </x:c>
      <x:c r="M366" t="str">
        <x:v>养老金融</x:v>
      </x:c>
      <x:c r="N366" s="10" t="n">
        <x:v>0.533</x:v>
      </x:c>
      <x:c r="O366"/>
      <x:c r="P366" s="10"/>
      <x:c r="Q366"/>
      <x:c r="R366" s="10"/>
      <x:c r="S366"/>
      <x:c r="T366" s="10"/>
    </x:row>
    <x:row r="367">
      <x:c r="A367" s="2" t="s">
        <x:v>827</x:v>
      </x:c>
      <x:c r="B367" s="6" t="s">
        <x:v>828</x:v>
      </x:c>
      <x:c r="C367" t="s">
        <x:v>353</x:v>
      </x:c>
      <x:c r="D367" t="str">
        <x:v>指数型基金</x:v>
      </x:c>
      <x:c r="E367" t="str">
        <x:v>增强指数型基金</x:v>
      </x:c>
      <x:c r="F367" s="9" t="n">
        <x:v>9.68</x:v>
      </x:c>
      <x:c r="G367" s="10" t="n">
        <x:v>0.89</x:v>
      </x:c>
      <x:c r="H367" s="10" t="n">
        <x:v>0.052</x:v>
      </x:c>
      <x:c r="I367" s="10" t="n">
        <x:v>0.58</x:v>
      </x:c>
      <x:c r="J367" s="10" t="n">
        <x:v>0.008</x:v>
      </x:c>
      <x:c r="K367" s="10" t="n">
        <x:v>0.086</x:v>
      </x:c>
      <x:c r="L367" s="10" t="n">
        <x:v>0.031</x:v>
      </x:c>
      <x:c r="M367" t="str">
        <x:v>绿色金融</x:v>
      </x:c>
      <x:c r="N367" s="10" t="n">
        <x:v>0.58</x:v>
      </x:c>
      <x:c r="O367"/>
      <x:c r="P367" s="10"/>
      <x:c r="Q367"/>
      <x:c r="R367" s="10"/>
      <x:c r="S367"/>
      <x:c r="T367" s="10"/>
    </x:row>
    <x:row r="368">
      <x:c r="A368" s="2" t="s">
        <x:v>829</x:v>
      </x:c>
      <x:c r="B368" s="6" t="s">
        <x:v>830</x:v>
      </x:c>
      <x:c r="C368" t="s">
        <x:v>89</x:v>
      </x:c>
      <x:c r="D368" t="str">
        <x:v>指数型基金</x:v>
      </x:c>
      <x:c r="E368" t="str">
        <x:v>增强指数型基金</x:v>
      </x:c>
      <x:c r="F368" s="9" t="n">
        <x:v>43.51</x:v>
      </x:c>
      <x:c r="G368" s="10" t="n">
        <x:v>0.809</x:v>
      </x:c>
      <x:c r="H368" s="10" t="n">
        <x:v>0.092</x:v>
      </x:c>
      <x:c r="I368" s="10" t="n">
        <x:v>0.113</x:v>
      </x:c>
      <x:c r="J368" s="10" t="n">
        <x:v>0.136</x:v>
      </x:c>
      <x:c r="K368" s="10" t="n">
        <x:v>0.134</x:v>
      </x:c>
      <x:c r="L368" s="10" t="n">
        <x:v>0.188</x:v>
      </x:c>
      <x:c r="M368"/>
      <x:c r="N368" s="10"/>
      <x:c r="O368"/>
      <x:c r="P368" s="10"/>
      <x:c r="Q368"/>
      <x:c r="R368" s="10"/>
      <x:c r="S368"/>
      <x:c r="T368" s="10"/>
    </x:row>
    <x:row r="369">
      <x:c r="A369" s="2" t="s">
        <x:v>831</x:v>
      </x:c>
      <x:c r="B369" s="6" t="s">
        <x:v>832</x:v>
      </x:c>
      <x:c r="C369" t="s">
        <x:v>89</x:v>
      </x:c>
      <x:c r="D369" t="str">
        <x:v>指数型基金</x:v>
      </x:c>
      <x:c r="E369" t="str">
        <x:v>增强指数型基金</x:v>
      </x:c>
      <x:c r="F369" s="9" t="n">
        <x:v>192.57</x:v>
      </x:c>
      <x:c r="G369" s="10" t="n">
        <x:v>0.816</x:v>
      </x:c>
      <x:c r="H369" s="10" t="n">
        <x:v>0.144</x:v>
      </x:c>
      <x:c r="I369" s="10" t="n">
        <x:v>0.071</x:v>
      </x:c>
      <x:c r="J369" s="10" t="n">
        <x:v>0.125</x:v>
      </x:c>
      <x:c r="K369" s="10" t="n">
        <x:v>0.075</x:v>
      </x:c>
      <x:c r="L369" s="10" t="n">
        <x:v>0.181</x:v>
      </x:c>
      <x:c r="M369"/>
      <x:c r="N369" s="10"/>
      <x:c r="O369"/>
      <x:c r="P369" s="10"/>
      <x:c r="Q369"/>
      <x:c r="R369" s="10"/>
      <x:c r="S369"/>
      <x:c r="T369" s="10"/>
    </x:row>
    <x:row r="370">
      <x:c r="A370" s="2" t="s">
        <x:v>833</x:v>
      </x:c>
      <x:c r="B370" s="6" t="s">
        <x:v>834</x:v>
      </x:c>
      <x:c r="C370" t="s">
        <x:v>89</x:v>
      </x:c>
      <x:c r="D370" t="str">
        <x:v>指数型基金</x:v>
      </x:c>
      <x:c r="E370" t="str">
        <x:v>增强指数型基金</x:v>
      </x:c>
      <x:c r="F370" s="9" t="n">
        <x:v>267.05</x:v>
      </x:c>
      <x:c r="G370" s="10" t="n">
        <x:v>0.74</x:v>
      </x:c>
      <x:c r="H370" s="10" t="n">
        <x:v>0.24</x:v>
      </x:c>
      <x:c r="I370" s="10" t="n">
        <x:v>0.009</x:v>
      </x:c>
      <x:c r="J370" s="10" t="n">
        <x:v>0.038</x:v>
      </x:c>
      <x:c r="K370" s="10" t="n">
        <x:v>0</x:v>
      </x:c>
      <x:c r="L370" s="10" t="n">
        <x:v>0.663</x:v>
      </x:c>
      <x:c r="M370" t="str">
        <x:v>数字金融</x:v>
      </x:c>
      <x:c r="N370" s="10" t="n">
        <x:v>0.663</x:v>
      </x:c>
      <x:c r="O370" t="str">
        <x:v>科技金融</x:v>
      </x:c>
      <x:c r="P370" s="10" t="n">
        <x:v>0.24</x:v>
      </x:c>
      <x:c r="Q370"/>
      <x:c r="R370" s="10"/>
      <x:c r="S370"/>
      <x:c r="T370" s="10"/>
    </x:row>
    <x:row r="371">
      <x:c r="A371" s="2" t="s">
        <x:v>835</x:v>
      </x:c>
      <x:c r="B371" s="6" t="s">
        <x:v>836</x:v>
      </x:c>
      <x:c r="C371" t="s">
        <x:v>59</x:v>
      </x:c>
      <x:c r="D371" t="str">
        <x:v>混合型基金</x:v>
      </x:c>
      <x:c r="E371" t="str">
        <x:v>偏股混合型基金</x:v>
      </x:c>
      <x:c r="F371" s="9" t="n">
        <x:v>283.87</x:v>
      </x:c>
      <x:c r="G371" s="10" t="n">
        <x:v>0.434</x:v>
      </x:c>
      <x:c r="H371" s="10" t="n">
        <x:v>0.028</x:v>
      </x:c>
      <x:c r="I371" s="10" t="n">
        <x:v>0.256</x:v>
      </x:c>
      <x:c r="J371" s="10" t="n">
        <x:v>0.068</x:v>
      </x:c>
      <x:c r="K371" s="10" t="n">
        <x:v>0.04</x:v>
      </x:c>
      <x:c r="L371" s="10" t="n">
        <x:v>0.34</x:v>
      </x:c>
      <x:c r="M371"/>
      <x:c r="N371" s="10"/>
      <x:c r="O371" t="str">
        <x:v>数字金融</x:v>
      </x:c>
      <x:c r="P371" s="10" t="n">
        <x:v>0.34</x:v>
      </x:c>
      <x:c r="Q371" t="str">
        <x:v>绿色金融</x:v>
      </x:c>
      <x:c r="R371" s="10" t="n">
        <x:v>0.256</x:v>
      </x:c>
      <x:c r="S371"/>
      <x:c r="T371" s="10"/>
    </x:row>
    <x:row r="372">
      <x:c r="A372" s="2" t="s">
        <x:v>837</x:v>
      </x:c>
      <x:c r="B372" s="6" t="s">
        <x:v>838</x:v>
      </x:c>
      <x:c r="C372" t="s">
        <x:v>22</x:v>
      </x:c>
      <x:c r="D372" t="str">
        <x:v>混合型基金</x:v>
      </x:c>
      <x:c r="E372" t="str">
        <x:v>偏股混合型基金</x:v>
      </x:c>
      <x:c r="F372" s="9" t="n">
        <x:v>33.63</x:v>
      </x:c>
      <x:c r="G372" s="10" t="n">
        <x:v>0.661</x:v>
      </x:c>
      <x:c r="H372" s="10" t="n">
        <x:v>0.067</x:v>
      </x:c>
      <x:c r="I372" s="10" t="n">
        <x:v>0.042</x:v>
      </x:c>
      <x:c r="J372" s="10" t="n">
        <x:v>0.079</x:v>
      </x:c>
      <x:c r="K372" s="10" t="n">
        <x:v>0.618</x:v>
      </x:c>
      <x:c r="L372" s="10" t="n">
        <x:v>0.008</x:v>
      </x:c>
      <x:c r="M372" t="str">
        <x:v>养老金融</x:v>
      </x:c>
      <x:c r="N372" s="10" t="n">
        <x:v>0.618</x:v>
      </x:c>
      <x:c r="O372"/>
      <x:c r="P372" s="10"/>
      <x:c r="Q372"/>
      <x:c r="R372" s="10"/>
      <x:c r="S372"/>
      <x:c r="T372" s="10"/>
    </x:row>
    <x:row r="373">
      <x:c r="A373" s="2" t="s">
        <x:v>839</x:v>
      </x:c>
      <x:c r="B373" s="6" t="s">
        <x:v>840</x:v>
      </x:c>
      <x:c r="C373" t="s">
        <x:v>51</x:v>
      </x:c>
      <x:c r="D373" t="str">
        <x:v>混合型基金</x:v>
      </x:c>
      <x:c r="E373" t="str">
        <x:v>偏股混合型基金</x:v>
      </x:c>
      <x:c r="F373" s="9" t="n">
        <x:v>47.96</x:v>
      </x:c>
      <x:c r="G373" s="10" t="n">
        <x:v>0.504</x:v>
      </x:c>
      <x:c r="H373" s="10" t="n">
        <x:v>0.014</x:v>
      </x:c>
      <x:c r="I373" s="10" t="n">
        <x:v>0.387</x:v>
      </x:c>
      <x:c r="J373" s="10" t="n">
        <x:v>0.053</x:v>
      </x:c>
      <x:c r="K373" s="10" t="n">
        <x:v>0.023</x:v>
      </x:c>
      <x:c r="L373" s="10" t="n">
        <x:v>0.056</x:v>
      </x:c>
      <x:c r="M373"/>
      <x:c r="N373" s="10"/>
      <x:c r="O373" t="str">
        <x:v>绿色金融</x:v>
      </x:c>
      <x:c r="P373" s="10" t="n">
        <x:v>0.387</x:v>
      </x:c>
      <x:c r="Q373"/>
      <x:c r="R373" s="10"/>
      <x:c r="S373"/>
      <x:c r="T373" s="10"/>
    </x:row>
    <x:row r="374">
      <x:c r="A374" s="2" t="s">
        <x:v>841</x:v>
      </x:c>
      <x:c r="B374" s="6" t="s">
        <x:v>842</x:v>
      </x:c>
      <x:c r="C374" t="s">
        <x:v>313</x:v>
      </x:c>
      <x:c r="D374" t="str">
        <x:v>混合型基金</x:v>
      </x:c>
      <x:c r="E374" t="str">
        <x:v>偏股混合型基金</x:v>
      </x:c>
      <x:c r="F374" s="9" t="n">
        <x:v>245.32</x:v>
      </x:c>
      <x:c r="G374" s="10" t="n">
        <x:v>0.7</x:v>
      </x:c>
      <x:c r="H374" s="10" t="n">
        <x:v>0.148</x:v>
      </x:c>
      <x:c r="I374" s="10" t="n">
        <x:v>0.152</x:v>
      </x:c>
      <x:c r="J374" s="10" t="n">
        <x:v>0.059</x:v>
      </x:c>
      <x:c r="K374" s="10" t="n">
        <x:v>0.049</x:v>
      </x:c>
      <x:c r="L374" s="10" t="n">
        <x:v>0.051</x:v>
      </x:c>
      <x:c r="M374"/>
      <x:c r="N374" s="10"/>
      <x:c r="O374"/>
      <x:c r="P374" s="10"/>
      <x:c r="Q374"/>
      <x:c r="R374" s="10"/>
      <x:c r="S374"/>
      <x:c r="T374" s="10"/>
    </x:row>
    <x:row r="375">
      <x:c r="A375" s="2" t="s">
        <x:v>843</x:v>
      </x:c>
      <x:c r="B375" s="6" t="s">
        <x:v>844</x:v>
      </x:c>
      <x:c r="C375" t="s">
        <x:v>313</x:v>
      </x:c>
      <x:c r="D375" t="str">
        <x:v>混合型基金</x:v>
      </x:c>
      <x:c r="E375" t="str">
        <x:v>偏股混合型基金</x:v>
      </x:c>
      <x:c r="F375" s="9" t="n">
        <x:v>269.42</x:v>
      </x:c>
      <x:c r="G375" s="10" t="n">
        <x:v>0.77</x:v>
      </x:c>
      <x:c r="H375" s="10" t="n">
        <x:v>0.067</x:v>
      </x:c>
      <x:c r="I375" s="10" t="n">
        <x:v>0.015</x:v>
      </x:c>
      <x:c r="J375" s="10" t="n">
        <x:v>0.062</x:v>
      </x:c>
      <x:c r="K375" s="10" t="n">
        <x:v>0.09</x:v>
      </x:c>
      <x:c r="L375" s="10" t="n">
        <x:v>0.663</x:v>
      </x:c>
      <x:c r="M375" t="str">
        <x:v>数字金融</x:v>
      </x:c>
      <x:c r="N375" s="10" t="n">
        <x:v>0.663</x:v>
      </x:c>
      <x:c r="O375"/>
      <x:c r="P375" s="10"/>
      <x:c r="Q375"/>
      <x:c r="R375" s="10"/>
      <x:c r="S375"/>
      <x:c r="T375" s="10"/>
    </x:row>
    <x:row r="376">
      <x:c r="A376" s="2" t="s">
        <x:v>845</x:v>
      </x:c>
      <x:c r="B376" s="6" t="s">
        <x:v>846</x:v>
      </x:c>
      <x:c r="C376" t="s">
        <x:v>31</x:v>
      </x:c>
      <x:c r="D376" t="str">
        <x:v>混合型基金</x:v>
      </x:c>
      <x:c r="E376" t="str">
        <x:v>偏股混合型基金</x:v>
      </x:c>
      <x:c r="F376" s="9" t="n">
        <x:v>5.76</x:v>
      </x:c>
      <x:c r="G376" s="10" t="n">
        <x:v>0.71</x:v>
      </x:c>
      <x:c r="H376" s="10" t="n">
        <x:v>0.223</x:v>
      </x:c>
      <x:c r="I376" s="10" t="n">
        <x:v>0.013</x:v>
      </x:c>
      <x:c r="J376" s="10" t="n">
        <x:v>0.055</x:v>
      </x:c>
      <x:c r="K376" s="10" t="n">
        <x:v>0.212</x:v>
      </x:c>
      <x:c r="L376" s="10" t="n">
        <x:v>0.223</x:v>
      </x:c>
      <x:c r="M376"/>
      <x:c r="N376" s="10"/>
      <x:c r="O376" t="str">
        <x:v>科技金融</x:v>
      </x:c>
      <x:c r="P376" s="10" t="n">
        <x:v>0.223</x:v>
      </x:c>
      <x:c r="Q376" t="str">
        <x:v>数字金融</x:v>
      </x:c>
      <x:c r="R376" s="10" t="n">
        <x:v>0.223</x:v>
      </x:c>
      <x:c r="S376" t="str">
        <x:v>养老金融</x:v>
      </x:c>
      <x:c r="T376" s="10" t="n">
        <x:v>0.212</x:v>
      </x:c>
    </x:row>
    <x:row r="377">
      <x:c r="A377" s="2" t="s">
        <x:v>847</x:v>
      </x:c>
      <x:c r="B377" s="6" t="s">
        <x:v>848</x:v>
      </x:c>
      <x:c r="C377" t="s">
        <x:v>115</x:v>
      </x:c>
      <x:c r="D377" t="str">
        <x:v>混合型基金</x:v>
      </x:c>
      <x:c r="E377" t="str">
        <x:v>偏股混合型基金</x:v>
      </x:c>
      <x:c r="F377" s="9" t="n">
        <x:v>113.69</x:v>
      </x:c>
      <x:c r="G377" s="10" t="n">
        <x:v>0.64</x:v>
      </x:c>
      <x:c r="H377" s="10" t="n">
        <x:v>0.214</x:v>
      </x:c>
      <x:c r="I377" s="10" t="n">
        <x:v>0.012</x:v>
      </x:c>
      <x:c r="J377" s="10" t="n">
        <x:v>0.078</x:v>
      </x:c>
      <x:c r="K377" s="10" t="n">
        <x:v>0.257</x:v>
      </x:c>
      <x:c r="L377" s="10" t="n">
        <x:v>0.275</x:v>
      </x:c>
      <x:c r="M377"/>
      <x:c r="N377" s="10"/>
      <x:c r="O377" t="str">
        <x:v>数字金融</x:v>
      </x:c>
      <x:c r="P377" s="10" t="n">
        <x:v>0.275</x:v>
      </x:c>
      <x:c r="Q377" t="str">
        <x:v>养老金融</x:v>
      </x:c>
      <x:c r="R377" s="10" t="n">
        <x:v>0.257</x:v>
      </x:c>
      <x:c r="S377" t="str">
        <x:v>科技金融</x:v>
      </x:c>
      <x:c r="T377" s="10" t="n">
        <x:v>0.214</x:v>
      </x:c>
    </x:row>
    <x:row r="378">
      <x:c r="A378" s="2" t="s">
        <x:v>849</x:v>
      </x:c>
      <x:c r="B378" s="6" t="s">
        <x:v>850</x:v>
      </x:c>
      <x:c r="C378" t="s">
        <x:v>22</x:v>
      </x:c>
      <x:c r="D378" t="str">
        <x:v>混合型基金</x:v>
      </x:c>
      <x:c r="E378" t="str">
        <x:v>偏股混合型基金</x:v>
      </x:c>
      <x:c r="F378" s="9" t="n">
        <x:v>69.81</x:v>
      </x:c>
      <x:c r="G378" s="10" t="n">
        <x:v>0.337</x:v>
      </x:c>
      <x:c r="H378" s="10" t="n">
        <x:v>0.035</x:v>
      </x:c>
      <x:c r="I378" s="10" t="n">
        <x:v>0.516</x:v>
      </x:c>
      <x:c r="J378" s="10" t="n">
        <x:v>0.04</x:v>
      </x:c>
      <x:c r="K378" s="10" t="n">
        <x:v>0.077</x:v>
      </x:c>
      <x:c r="L378" s="10" t="n">
        <x:v>0.014</x:v>
      </x:c>
      <x:c r="M378" t="str">
        <x:v>绿色金融</x:v>
      </x:c>
      <x:c r="N378" s="10" t="n">
        <x:v>0.516</x:v>
      </x:c>
      <x:c r="O378"/>
      <x:c r="P378" s="10"/>
      <x:c r="Q378"/>
      <x:c r="R378" s="10"/>
      <x:c r="S378"/>
      <x:c r="T378" s="10"/>
    </x:row>
    <x:row r="379">
      <x:c r="A379" s="2" t="s">
        <x:v>851</x:v>
      </x:c>
      <x:c r="B379" s="6" t="s">
        <x:v>852</x:v>
      </x:c>
      <x:c r="C379" t="s">
        <x:v>31</x:v>
      </x:c>
      <x:c r="D379" t="str">
        <x:v>混合型基金</x:v>
      </x:c>
      <x:c r="E379" t="str">
        <x:v>偏股混合型基金</x:v>
      </x:c>
      <x:c r="F379" s="9" t="n">
        <x:v>246.47</x:v>
      </x:c>
      <x:c r="G379" s="10" t="n">
        <x:v>0.626</x:v>
      </x:c>
      <x:c r="H379" s="10" t="n">
        <x:v>0.067</x:v>
      </x:c>
      <x:c r="I379" s="10" t="n">
        <x:v>0.046</x:v>
      </x:c>
      <x:c r="J379" s="10" t="n">
        <x:v>0.205</x:v>
      </x:c>
      <x:c r="K379" s="10" t="n">
        <x:v>0.085</x:v>
      </x:c>
      <x:c r="L379" s="10" t="n">
        <x:v>0.547</x:v>
      </x:c>
      <x:c r="M379" t="str">
        <x:v>数字金融</x:v>
      </x:c>
      <x:c r="N379" s="10" t="n">
        <x:v>0.547</x:v>
      </x:c>
      <x:c r="O379" t="str">
        <x:v>普惠金融</x:v>
      </x:c>
      <x:c r="P379" s="10" t="n">
        <x:v>0.205</x:v>
      </x:c>
      <x:c r="Q379"/>
      <x:c r="R379" s="10"/>
      <x:c r="S379"/>
      <x:c r="T379" s="10"/>
    </x:row>
    <x:row r="380">
      <x:c r="A380" s="2" t="s">
        <x:v>853</x:v>
      </x:c>
      <x:c r="B380" s="6" t="s">
        <x:v>854</x:v>
      </x:c>
      <x:c r="C380" t="s">
        <x:v>330</x:v>
      </x:c>
      <x:c r="D380" t="str">
        <x:v>混合型基金</x:v>
      </x:c>
      <x:c r="E380" t="str">
        <x:v>偏股混合型基金</x:v>
      </x:c>
      <x:c r="F380" s="9" t="n">
        <x:v>212.56</x:v>
      </x:c>
      <x:c r="G380" s="10" t="n">
        <x:v>0.488</x:v>
      </x:c>
      <x:c r="H380" s="10" t="n">
        <x:v>0.188</x:v>
      </x:c>
      <x:c r="I380" s="10" t="n">
        <x:v>0.033</x:v>
      </x:c>
      <x:c r="J380" s="10" t="n">
        <x:v>0.165</x:v>
      </x:c>
      <x:c r="K380" s="10" t="n">
        <x:v>0.113</x:v>
      </x:c>
      <x:c r="L380" s="10" t="n">
        <x:v>0.148</x:v>
      </x:c>
      <x:c r="M380"/>
      <x:c r="N380" s="10"/>
      <x:c r="O380"/>
      <x:c r="P380" s="10"/>
      <x:c r="Q380"/>
      <x:c r="R380" s="10"/>
      <x:c r="S380"/>
      <x:c r="T380" s="10"/>
    </x:row>
    <x:row r="381">
      <x:c r="A381" s="2" t="s">
        <x:v>855</x:v>
      </x:c>
      <x:c r="B381" s="6" t="s">
        <x:v>856</x:v>
      </x:c>
      <x:c r="C381" t="s">
        <x:v>31</x:v>
      </x:c>
      <x:c r="D381" t="str">
        <x:v>混合型基金</x:v>
      </x:c>
      <x:c r="E381" t="str">
        <x:v>偏股混合型基金</x:v>
      </x:c>
      <x:c r="F381" s="9" t="n">
        <x:v>200.1</x:v>
      </x:c>
      <x:c r="G381" s="10" t="n">
        <x:v>0.65</x:v>
      </x:c>
      <x:c r="H381" s="10" t="n">
        <x:v>0.05</x:v>
      </x:c>
      <x:c r="I381" s="10" t="n">
        <x:v>0.064</x:v>
      </x:c>
      <x:c r="J381" s="10" t="n">
        <x:v>0.067</x:v>
      </x:c>
      <x:c r="K381" s="10" t="n">
        <x:v>0.553</x:v>
      </x:c>
      <x:c r="L381" s="10" t="n">
        <x:v>0.01</x:v>
      </x:c>
      <x:c r="M381" t="str">
        <x:v>养老金融</x:v>
      </x:c>
      <x:c r="N381" s="10" t="n">
        <x:v>0.553</x:v>
      </x:c>
      <x:c r="O381"/>
      <x:c r="P381" s="10"/>
      <x:c r="Q381"/>
      <x:c r="R381" s="10"/>
      <x:c r="S381"/>
      <x:c r="T381" s="10"/>
    </x:row>
    <x:row r="382">
      <x:c r="A382" s="2" t="s">
        <x:v>857</x:v>
      </x:c>
      <x:c r="B382" s="6" t="s">
        <x:v>858</x:v>
      </x:c>
      <x:c r="C382" t="s">
        <x:v>94</x:v>
      </x:c>
      <x:c r="D382" t="str">
        <x:v>混合型基金</x:v>
      </x:c>
      <x:c r="E382" t="str">
        <x:v>偏股混合型基金</x:v>
      </x:c>
      <x:c r="F382" s="9" t="n">
        <x:v>102.39</x:v>
      </x:c>
      <x:c r="G382" s="10" t="n">
        <x:v>0.555</x:v>
      </x:c>
      <x:c r="H382" s="10" t="n">
        <x:v>0.21</x:v>
      </x:c>
      <x:c r="I382" s="10" t="n">
        <x:v>0.026</x:v>
      </x:c>
      <x:c r="J382" s="10" t="n">
        <x:v>0.262</x:v>
      </x:c>
      <x:c r="K382" s="10" t="n">
        <x:v>0.032</x:v>
      </x:c>
      <x:c r="L382" s="10" t="n">
        <x:v>0.202</x:v>
      </x:c>
      <x:c r="M382"/>
      <x:c r="N382" s="10"/>
      <x:c r="O382" t="str">
        <x:v>普惠金融</x:v>
      </x:c>
      <x:c r="P382" s="10" t="n">
        <x:v>0.262</x:v>
      </x:c>
      <x:c r="Q382" t="str">
        <x:v>科技金融</x:v>
      </x:c>
      <x:c r="R382" s="10" t="n">
        <x:v>0.21</x:v>
      </x:c>
      <x:c r="S382" t="str">
        <x:v>数字金融</x:v>
      </x:c>
      <x:c r="T382" s="10" t="n">
        <x:v>0.202</x:v>
      </x:c>
    </x:row>
    <x:row r="383">
      <x:c r="A383" s="2" t="s">
        <x:v>859</x:v>
      </x:c>
      <x:c r="B383" s="6" t="s">
        <x:v>860</x:v>
      </x:c>
      <x:c r="C383" t="s">
        <x:v>94</x:v>
      </x:c>
      <x:c r="D383" t="str">
        <x:v>混合型基金</x:v>
      </x:c>
      <x:c r="E383" t="str">
        <x:v>偏股混合型基金</x:v>
      </x:c>
      <x:c r="F383" s="9" t="n">
        <x:v>1.99</x:v>
      </x:c>
      <x:c r="G383" s="10" t="n">
        <x:v>0.602</x:v>
      </x:c>
      <x:c r="H383" s="10" t="n">
        <x:v>0.624</x:v>
      </x:c>
      <x:c r="I383" s="10" t="n">
        <x:v>0.009</x:v>
      </x:c>
      <x:c r="J383" s="10" t="n">
        <x:v>0</x:v>
      </x:c>
      <x:c r="K383" s="10" t="n">
        <x:v>0.25</x:v>
      </x:c>
      <x:c r="L383" s="10" t="n">
        <x:v>0.067</x:v>
      </x:c>
      <x:c r="M383" t="str">
        <x:v>科技金融</x:v>
      </x:c>
      <x:c r="N383" s="10" t="n">
        <x:v>0.624</x:v>
      </x:c>
      <x:c r="O383" t="str">
        <x:v>养老金融</x:v>
      </x:c>
      <x:c r="P383" s="10" t="n">
        <x:v>0.25</x:v>
      </x:c>
      <x:c r="Q383"/>
      <x:c r="R383" s="10"/>
      <x:c r="S383"/>
      <x:c r="T383" s="10"/>
    </x:row>
    <x:row r="384">
      <x:c r="A384" s="2" t="s">
        <x:v>861</x:v>
      </x:c>
      <x:c r="B384" s="6" t="s">
        <x:v>862</x:v>
      </x:c>
      <x:c r="C384" t="s">
        <x:v>94</x:v>
      </x:c>
      <x:c r="D384" t="str">
        <x:v>混合型基金</x:v>
      </x:c>
      <x:c r="E384" t="str">
        <x:v>偏股混合型基金</x:v>
      </x:c>
      <x:c r="F384" s="9" t="n">
        <x:v>178.55</x:v>
      </x:c>
      <x:c r="G384" s="10" t="n">
        <x:v>0.381</x:v>
      </x:c>
      <x:c r="H384" s="10" t="n">
        <x:v>0.095</x:v>
      </x:c>
      <x:c r="I384" s="10" t="n">
        <x:v>0.14</x:v>
      </x:c>
      <x:c r="J384" s="10" t="n">
        <x:v>0.021</x:v>
      </x:c>
      <x:c r="K384" s="10" t="n">
        <x:v>0.097</x:v>
      </x:c>
      <x:c r="L384" s="10" t="n">
        <x:v>0.065</x:v>
      </x:c>
      <x:c r="M384"/>
      <x:c r="N384" s="10"/>
      <x:c r="O384"/>
      <x:c r="P384" s="10"/>
      <x:c r="Q384"/>
      <x:c r="R384" s="10"/>
      <x:c r="S384"/>
      <x:c r="T384" s="10"/>
    </x:row>
    <x:row r="385">
      <x:c r="A385" s="2" t="s">
        <x:v>863</x:v>
      </x:c>
      <x:c r="B385" s="6" t="s">
        <x:v>864</x:v>
      </x:c>
      <x:c r="C385" t="s">
        <x:v>94</x:v>
      </x:c>
      <x:c r="D385" t="str">
        <x:v>混合型基金</x:v>
      </x:c>
      <x:c r="E385" t="str">
        <x:v>偏股混合型基金</x:v>
      </x:c>
      <x:c r="F385" s="9" t="n">
        <x:v>14.78</x:v>
      </x:c>
      <x:c r="G385" s="10" t="n">
        <x:v>0.533</x:v>
      </x:c>
      <x:c r="H385" s="10" t="n">
        <x:v>0.22</x:v>
      </x:c>
      <x:c r="I385" s="10" t="n">
        <x:v>0.29</x:v>
      </x:c>
      <x:c r="J385" s="10" t="n">
        <x:v>0.066</x:v>
      </x:c>
      <x:c r="K385" s="10" t="n">
        <x:v>0.223</x:v>
      </x:c>
      <x:c r="L385" s="10" t="n">
        <x:v>0.035</x:v>
      </x:c>
      <x:c r="M385"/>
      <x:c r="N385" s="10"/>
      <x:c r="O385" t="str">
        <x:v>绿色金融</x:v>
      </x:c>
      <x:c r="P385" s="10" t="n">
        <x:v>0.29</x:v>
      </x:c>
      <x:c r="Q385" t="str">
        <x:v>养老金融</x:v>
      </x:c>
      <x:c r="R385" s="10" t="n">
        <x:v>0.223</x:v>
      </x:c>
      <x:c r="S385" t="str">
        <x:v>科技金融</x:v>
      </x:c>
      <x:c r="T385" s="10" t="n">
        <x:v>0.22</x:v>
      </x:c>
    </x:row>
    <x:row r="386">
      <x:c r="A386" s="2" t="s">
        <x:v>865</x:v>
      </x:c>
      <x:c r="B386" s="6" t="s">
        <x:v>866</x:v>
      </x:c>
      <x:c r="C386" t="s">
        <x:v>94</x:v>
      </x:c>
      <x:c r="D386" t="str">
        <x:v>混合型基金</x:v>
      </x:c>
      <x:c r="E386" t="str">
        <x:v>偏股混合型基金</x:v>
      </x:c>
      <x:c r="F386" s="9" t="n">
        <x:v>31.32</x:v>
      </x:c>
      <x:c r="G386" s="10" t="n">
        <x:v>0.472</x:v>
      </x:c>
      <x:c r="H386" s="10" t="n">
        <x:v>0.052</x:v>
      </x:c>
      <x:c r="I386" s="10" t="n">
        <x:v>0.111</x:v>
      </x:c>
      <x:c r="J386" s="10" t="n">
        <x:v>0.174</x:v>
      </x:c>
      <x:c r="K386" s="10" t="n">
        <x:v>0.151</x:v>
      </x:c>
      <x:c r="L386" s="10" t="n">
        <x:v>0.052</x:v>
      </x:c>
      <x:c r="M386"/>
      <x:c r="N386" s="10"/>
      <x:c r="O386"/>
      <x:c r="P386" s="10"/>
      <x:c r="Q386"/>
      <x:c r="R386" s="10"/>
      <x:c r="S386"/>
      <x:c r="T386" s="10"/>
    </x:row>
    <x:row r="387">
      <x:c r="A387" s="2" t="s">
        <x:v>867</x:v>
      </x:c>
      <x:c r="B387" s="6" t="s">
        <x:v>868</x:v>
      </x:c>
      <x:c r="C387" t="s">
        <x:v>94</x:v>
      </x:c>
      <x:c r="D387" t="str">
        <x:v>混合型基金</x:v>
      </x:c>
      <x:c r="E387" t="str">
        <x:v>偏股混合型基金</x:v>
      </x:c>
      <x:c r="F387" s="9" t="n">
        <x:v>192.04</x:v>
      </x:c>
      <x:c r="G387" s="10" t="n">
        <x:v>0.473</x:v>
      </x:c>
      <x:c r="H387" s="10" t="n">
        <x:v>0.338</x:v>
      </x:c>
      <x:c r="I387" s="10" t="n">
        <x:v>0.048</x:v>
      </x:c>
      <x:c r="J387" s="10" t="n">
        <x:v>0.02</x:v>
      </x:c>
      <x:c r="K387" s="10" t="n">
        <x:v>0.07</x:v>
      </x:c>
      <x:c r="L387" s="10" t="n">
        <x:v>0.007</x:v>
      </x:c>
      <x:c r="M387"/>
      <x:c r="N387" s="10"/>
      <x:c r="O387" t="str">
        <x:v>科技金融</x:v>
      </x:c>
      <x:c r="P387" s="10" t="n">
        <x:v>0.338</x:v>
      </x:c>
      <x:c r="Q387"/>
      <x:c r="R387" s="10"/>
      <x:c r="S387"/>
      <x:c r="T387" s="10"/>
    </x:row>
    <x:row r="388">
      <x:c r="A388" s="2" t="s">
        <x:v>869</x:v>
      </x:c>
      <x:c r="B388" s="6" t="s">
        <x:v>870</x:v>
      </x:c>
      <x:c r="C388" t="s">
        <x:v>94</x:v>
      </x:c>
      <x:c r="D388" t="str">
        <x:v>混合型基金</x:v>
      </x:c>
      <x:c r="E388" t="str">
        <x:v>偏股混合型基金</x:v>
      </x:c>
      <x:c r="F388" s="9" t="n">
        <x:v>14.34</x:v>
      </x:c>
      <x:c r="G388" s="10" t="n">
        <x:v>0.525</x:v>
      </x:c>
      <x:c r="H388" s="10" t="n">
        <x:v>0.045</x:v>
      </x:c>
      <x:c r="I388" s="10" t="n">
        <x:v>0.006</x:v>
      </x:c>
      <x:c r="J388" s="10" t="n">
        <x:v>0.03</x:v>
      </x:c>
      <x:c r="K388" s="10" t="n">
        <x:v>0.24</x:v>
      </x:c>
      <x:c r="L388" s="10" t="n">
        <x:v>0.629</x:v>
      </x:c>
      <x:c r="M388" t="str">
        <x:v>数字金融</x:v>
      </x:c>
      <x:c r="N388" s="10" t="n">
        <x:v>0.629</x:v>
      </x:c>
      <x:c r="O388" t="str">
        <x:v>养老金融</x:v>
      </x:c>
      <x:c r="P388" s="10" t="n">
        <x:v>0.24</x:v>
      </x:c>
      <x:c r="Q388"/>
      <x:c r="R388" s="10"/>
      <x:c r="S388"/>
      <x:c r="T388" s="10"/>
    </x:row>
    <x:row r="389">
      <x:c r="A389" s="2" t="s">
        <x:v>871</x:v>
      </x:c>
      <x:c r="B389" s="6" t="s">
        <x:v>872</x:v>
      </x:c>
      <x:c r="C389" t="s">
        <x:v>94</x:v>
      </x:c>
      <x:c r="D389" t="str">
        <x:v>混合型基金</x:v>
      </x:c>
      <x:c r="E389" t="str">
        <x:v>偏股混合型基金</x:v>
      </x:c>
      <x:c r="F389" s="9" t="n">
        <x:v>128.9</x:v>
      </x:c>
      <x:c r="G389" s="10" t="n">
        <x:v>0.483</x:v>
      </x:c>
      <x:c r="H389" s="10" t="n">
        <x:v>0.591</x:v>
      </x:c>
      <x:c r="I389" s="10" t="n">
        <x:v>0</x:v>
      </x:c>
      <x:c r="J389" s="10" t="n">
        <x:v>0.263</x:v>
      </x:c>
      <x:c r="K389" s="10" t="n">
        <x:v>0.018</x:v>
      </x:c>
      <x:c r="L389" s="10" t="n">
        <x:v>0.078</x:v>
      </x:c>
      <x:c r="M389" t="str">
        <x:v>科技金融</x:v>
      </x:c>
      <x:c r="N389" s="10" t="n">
        <x:v>0.591</x:v>
      </x:c>
      <x:c r="O389" t="str">
        <x:v>普惠金融</x:v>
      </x:c>
      <x:c r="P389" s="10" t="n">
        <x:v>0.263</x:v>
      </x:c>
      <x:c r="Q389"/>
      <x:c r="R389" s="10"/>
      <x:c r="S389"/>
      <x:c r="T389" s="10"/>
    </x:row>
    <x:row r="390">
      <x:c r="A390" s="2" t="s">
        <x:v>873</x:v>
      </x:c>
      <x:c r="B390" s="6" t="s">
        <x:v>874</x:v>
      </x:c>
      <x:c r="C390" t="s">
        <x:v>94</x:v>
      </x:c>
      <x:c r="D390" t="str">
        <x:v>混合型基金</x:v>
      </x:c>
      <x:c r="E390" t="str">
        <x:v>偏股混合型基金</x:v>
      </x:c>
      <x:c r="F390" s="9" t="n">
        <x:v>0.67</x:v>
      </x:c>
      <x:c r="G390" s="10" t="n">
        <x:v>0.344</x:v>
      </x:c>
      <x:c r="H390" s="10" t="n">
        <x:v>0.06</x:v>
      </x:c>
      <x:c r="I390" s="10" t="n">
        <x:v>0.213</x:v>
      </x:c>
      <x:c r="J390" s="10" t="n">
        <x:v>0</x:v>
      </x:c>
      <x:c r="K390" s="10" t="n">
        <x:v>0.02</x:v>
      </x:c>
      <x:c r="L390" s="10" t="n">
        <x:v>0.657</x:v>
      </x:c>
      <x:c r="M390" t="str">
        <x:v>数字金融</x:v>
      </x:c>
      <x:c r="N390" s="10" t="n">
        <x:v>0.657</x:v>
      </x:c>
      <x:c r="O390" t="str">
        <x:v>绿色金融</x:v>
      </x:c>
      <x:c r="P390" s="10" t="n">
        <x:v>0.213</x:v>
      </x:c>
      <x:c r="Q390"/>
      <x:c r="R390" s="10"/>
      <x:c r="S390"/>
      <x:c r="T390" s="10"/>
    </x:row>
    <x:row r="391">
      <x:c r="A391" s="2" t="s">
        <x:v>875</x:v>
      </x:c>
      <x:c r="B391" s="6" t="s">
        <x:v>876</x:v>
      </x:c>
      <x:c r="C391" t="s">
        <x:v>94</x:v>
      </x:c>
      <x:c r="D391" t="str">
        <x:v>混合型基金</x:v>
      </x:c>
      <x:c r="E391" t="str">
        <x:v>偏股混合型基金</x:v>
      </x:c>
      <x:c r="F391" s="9" t="n">
        <x:v>129.24</x:v>
      </x:c>
      <x:c r="G391" s="10" t="n">
        <x:v>0.342</x:v>
      </x:c>
      <x:c r="H391" s="10" t="n">
        <x:v>0</x:v>
      </x:c>
      <x:c r="I391" s="10" t="n">
        <x:v>0.079</x:v>
      </x:c>
      <x:c r="J391" s="10" t="n">
        <x:v>0.024</x:v>
      </x:c>
      <x:c r="K391" s="10" t="n">
        <x:v>0.596</x:v>
      </x:c>
      <x:c r="L391" s="10" t="n">
        <x:v>0.251</x:v>
      </x:c>
      <x:c r="M391" t="str">
        <x:v>养老金融</x:v>
      </x:c>
      <x:c r="N391" s="10" t="n">
        <x:v>0.596</x:v>
      </x:c>
      <x:c r="O391" t="str">
        <x:v>数字金融</x:v>
      </x:c>
      <x:c r="P391" s="10" t="n">
        <x:v>0.251</x:v>
      </x:c>
      <x:c r="Q391"/>
      <x:c r="R391" s="10"/>
      <x:c r="S391"/>
      <x:c r="T391" s="10"/>
    </x:row>
    <x:row r="392">
      <x:c r="A392" s="2" t="s">
        <x:v>877</x:v>
      </x:c>
      <x:c r="B392" s="6" t="s">
        <x:v>878</x:v>
      </x:c>
      <x:c r="C392" t="s">
        <x:v>94</x:v>
      </x:c>
      <x:c r="D392" t="str">
        <x:v>混合型基金</x:v>
      </x:c>
      <x:c r="E392" t="str">
        <x:v>偏股混合型基金</x:v>
      </x:c>
      <x:c r="F392" s="9" t="n">
        <x:v>29.78</x:v>
      </x:c>
      <x:c r="G392" s="10" t="n">
        <x:v>0.543</x:v>
      </x:c>
      <x:c r="H392" s="10" t="n">
        <x:v>0.008</x:v>
      </x:c>
      <x:c r="I392" s="10" t="n">
        <x:v>0.281</x:v>
      </x:c>
      <x:c r="J392" s="10" t="n">
        <x:v>0.054</x:v>
      </x:c>
      <x:c r="K392" s="10" t="n">
        <x:v>0.572</x:v>
      </x:c>
      <x:c r="L392" s="10" t="n">
        <x:v>0.035</x:v>
      </x:c>
      <x:c r="M392" t="str">
        <x:v>养老金融</x:v>
      </x:c>
      <x:c r="N392" s="10" t="n">
        <x:v>0.572</x:v>
      </x:c>
      <x:c r="O392" t="str">
        <x:v>绿色金融</x:v>
      </x:c>
      <x:c r="P392" s="10" t="n">
        <x:v>0.281</x:v>
      </x:c>
      <x:c r="Q392"/>
      <x:c r="R392" s="10"/>
      <x:c r="S392"/>
      <x:c r="T392" s="10"/>
    </x:row>
    <x:row r="393">
      <x:c r="A393" s="2" t="s">
        <x:v>879</x:v>
      </x:c>
      <x:c r="B393" s="6" t="s">
        <x:v>880</x:v>
      </x:c>
      <x:c r="C393" t="s">
        <x:v>94</x:v>
      </x:c>
      <x:c r="D393" t="str">
        <x:v>混合型基金</x:v>
      </x:c>
      <x:c r="E393" t="str">
        <x:v>偏股混合型基金</x:v>
      </x:c>
      <x:c r="F393" s="9" t="n">
        <x:v>159.49</x:v>
      </x:c>
      <x:c r="G393" s="10" t="n">
        <x:v>0.614</x:v>
      </x:c>
      <x:c r="H393" s="10" t="n">
        <x:v>0.027</x:v>
      </x:c>
      <x:c r="I393" s="10" t="n">
        <x:v>0.01</x:v>
      </x:c>
      <x:c r="J393" s="10" t="n">
        <x:v>0.205</x:v>
      </x:c>
      <x:c r="K393" s="10" t="n">
        <x:v>0.246</x:v>
      </x:c>
      <x:c r="L393" s="10" t="n">
        <x:v>0.226</x:v>
      </x:c>
      <x:c r="M393"/>
      <x:c r="N393" s="10"/>
      <x:c r="O393" t="str">
        <x:v>养老金融</x:v>
      </x:c>
      <x:c r="P393" s="10" t="n">
        <x:v>0.246</x:v>
      </x:c>
      <x:c r="Q393" t="str">
        <x:v>数字金融</x:v>
      </x:c>
      <x:c r="R393" s="10" t="n">
        <x:v>0.226</x:v>
      </x:c>
      <x:c r="S393" t="str">
        <x:v>普惠金融</x:v>
      </x:c>
      <x:c r="T393" s="10" t="n">
        <x:v>0.205</x:v>
      </x:c>
    </x:row>
    <x:row r="394">
      <x:c r="A394" s="2" t="s">
        <x:v>881</x:v>
      </x:c>
      <x:c r="B394" s="6" t="s">
        <x:v>882</x:v>
      </x:c>
      <x:c r="C394" t="s">
        <x:v>94</x:v>
      </x:c>
      <x:c r="D394" t="str">
        <x:v>混合型基金</x:v>
      </x:c>
      <x:c r="E394" t="str">
        <x:v>偏股混合型基金</x:v>
      </x:c>
      <x:c r="F394" s="9" t="n">
        <x:v>59.98</x:v>
      </x:c>
      <x:c r="G394" s="10" t="n">
        <x:v>0.365</x:v>
      </x:c>
      <x:c r="H394" s="10" t="n">
        <x:v>0.07</x:v>
      </x:c>
      <x:c r="I394" s="10" t="n">
        <x:v>0.059</x:v>
      </x:c>
      <x:c r="J394" s="10" t="n">
        <x:v>0.667</x:v>
      </x:c>
      <x:c r="K394" s="10" t="n">
        <x:v>0.012</x:v>
      </x:c>
      <x:c r="L394" s="10" t="n">
        <x:v>0.039</x:v>
      </x:c>
      <x:c r="M394" t="str">
        <x:v>普惠金融</x:v>
      </x:c>
      <x:c r="N394" s="10" t="n">
        <x:v>0.667</x:v>
      </x:c>
      <x:c r="O394"/>
      <x:c r="P394" s="10"/>
      <x:c r="Q394"/>
      <x:c r="R394" s="10"/>
      <x:c r="S394"/>
      <x:c r="T394" s="10"/>
    </x:row>
    <x:row r="395">
      <x:c r="A395" s="2" t="s">
        <x:v>883</x:v>
      </x:c>
      <x:c r="B395" s="6" t="s">
        <x:v>884</x:v>
      </x:c>
      <x:c r="C395" t="s">
        <x:v>94</x:v>
      </x:c>
      <x:c r="D395" t="str">
        <x:v>混合型基金</x:v>
      </x:c>
      <x:c r="E395" t="str">
        <x:v>偏股混合型基金</x:v>
      </x:c>
      <x:c r="F395" s="9" t="n">
        <x:v>304.16</x:v>
      </x:c>
      <x:c r="G395" s="10" t="n">
        <x:v>0.615</x:v>
      </x:c>
      <x:c r="H395" s="10" t="n">
        <x:v>0.63</x:v>
      </x:c>
      <x:c r="I395" s="10" t="n">
        <x:v>0</x:v>
      </x:c>
      <x:c r="J395" s="10" t="n">
        <x:v>0.041</x:v>
      </x:c>
      <x:c r="K395" s="10" t="n">
        <x:v>0.212</x:v>
      </x:c>
      <x:c r="L395" s="10" t="n">
        <x:v>0.067</x:v>
      </x:c>
      <x:c r="M395" t="str">
        <x:v>科技金融</x:v>
      </x:c>
      <x:c r="N395" s="10" t="n">
        <x:v>0.63</x:v>
      </x:c>
      <x:c r="O395" t="str">
        <x:v>养老金融</x:v>
      </x:c>
      <x:c r="P395" s="10" t="n">
        <x:v>0.212</x:v>
      </x:c>
      <x:c r="Q395"/>
      <x:c r="R395" s="10"/>
      <x:c r="S395"/>
      <x:c r="T395" s="10"/>
    </x:row>
    <x:row r="396">
      <x:c r="A396" s="2" t="s">
        <x:v>885</x:v>
      </x:c>
      <x:c r="B396" s="6" t="s">
        <x:v>886</x:v>
      </x:c>
      <x:c r="C396" t="s">
        <x:v>94</x:v>
      </x:c>
      <x:c r="D396" t="str">
        <x:v>指数型基金</x:v>
      </x:c>
      <x:c r="E396" t="str">
        <x:v>股票指数型基金</x:v>
      </x:c>
      <x:c r="F396" s="9" t="n">
        <x:v>3.09</x:v>
      </x:c>
      <x:c r="G396" s="10" t="n">
        <x:v>0.825</x:v>
      </x:c>
      <x:c r="H396" s="10" t="n">
        <x:v>0.263</x:v>
      </x:c>
      <x:c r="I396" s="10" t="n">
        <x:v>0.027</x:v>
      </x:c>
      <x:c r="J396" s="10" t="n">
        <x:v>0.274</x:v>
      </x:c>
      <x:c r="K396" s="10" t="n">
        <x:v>0.25</x:v>
      </x:c>
      <x:c r="L396" s="10" t="n">
        <x:v>0.017</x:v>
      </x:c>
      <x:c r="M396"/>
      <x:c r="N396" s="10"/>
      <x:c r="O396" t="str">
        <x:v>普惠金融</x:v>
      </x:c>
      <x:c r="P396" s="10" t="n">
        <x:v>0.274</x:v>
      </x:c>
      <x:c r="Q396" t="str">
        <x:v>科技金融</x:v>
      </x:c>
      <x:c r="R396" s="10" t="n">
        <x:v>0.263</x:v>
      </x:c>
      <x:c r="S396" t="str">
        <x:v>养老金融</x:v>
      </x:c>
      <x:c r="T396" s="10" t="n">
        <x:v>0.25</x:v>
      </x:c>
    </x:row>
    <x:row r="397">
      <x:c r="A397" s="2" t="s">
        <x:v>887</x:v>
      </x:c>
      <x:c r="B397" s="6" t="s">
        <x:v>888</x:v>
      </x:c>
      <x:c r="C397" t="s">
        <x:v>37</x:v>
      </x:c>
      <x:c r="D397" t="str">
        <x:v>债券型基金</x:v>
      </x:c>
      <x:c r="E397" t="str">
        <x:v>中长期纯债型基金</x:v>
      </x:c>
      <x:c r="F397" s="9" t="n">
        <x:v>214.85</x:v>
      </x:c>
      <x:c r="G397" s="10" t="n">
        <x:v>0.07</x:v>
      </x:c>
      <x:c r="H397" s="10" t="n">
        <x:v>0.019</x:v>
      </x:c>
      <x:c r="I397" s="10" t="n">
        <x:v>0.05</x:v>
      </x:c>
      <x:c r="J397" s="10" t="n">
        <x:v>0.359</x:v>
      </x:c>
      <x:c r="K397" s="10" t="n">
        <x:v>0.223</x:v>
      </x:c>
      <x:c r="L397" s="10" t="n">
        <x:v>0.078</x:v>
      </x:c>
      <x:c r="M397"/>
      <x:c r="N397" s="10"/>
      <x:c r="O397" t="str">
        <x:v>普惠金融</x:v>
      </x:c>
      <x:c r="P397" s="10" t="n">
        <x:v>0.359</x:v>
      </x:c>
      <x:c r="Q397" t="str">
        <x:v>养老金融</x:v>
      </x:c>
      <x:c r="R397" s="10" t="n">
        <x:v>0.223</x:v>
      </x:c>
      <x:c r="S397"/>
      <x:c r="T397" s="10"/>
    </x:row>
    <x:row r="398">
      <x:c r="A398" s="2" t="s">
        <x:v>889</x:v>
      </x:c>
      <x:c r="B398" s="6" t="s">
        <x:v>890</x:v>
      </x:c>
      <x:c r="C398" t="s">
        <x:v>202</x:v>
      </x:c>
      <x:c r="D398" t="str">
        <x:v>债券型基金</x:v>
      </x:c>
      <x:c r="E398" t="str">
        <x:v>短期纯债型基金</x:v>
      </x:c>
      <x:c r="F398" s="9" t="n">
        <x:v>135.45</x:v>
      </x:c>
      <x:c r="G398" s="10" t="n">
        <x:v>0.022</x:v>
      </x:c>
      <x:c r="H398" s="10" t="n">
        <x:v>0.041</x:v>
      </x:c>
      <x:c r="I398" s="10" t="n">
        <x:v>0.019</x:v>
      </x:c>
      <x:c r="J398" s="10" t="n">
        <x:v>0.016</x:v>
      </x:c>
      <x:c r="K398" s="10" t="n">
        <x:v>0.359</x:v>
      </x:c>
      <x:c r="L398" s="10" t="n">
        <x:v>0.012</x:v>
      </x:c>
      <x:c r="M398"/>
      <x:c r="N398" s="10"/>
      <x:c r="O398" t="str">
        <x:v>养老金融</x:v>
      </x:c>
      <x:c r="P398" s="10" t="n">
        <x:v>0.359</x:v>
      </x:c>
      <x:c r="Q398"/>
      <x:c r="R398" s="10"/>
      <x:c r="S398"/>
      <x:c r="T398" s="10"/>
    </x:row>
    <x:row r="399">
      <x:c r="A399" s="2" t="s">
        <x:v>891</x:v>
      </x:c>
      <x:c r="B399" s="6" t="s">
        <x:v>892</x:v>
      </x:c>
      <x:c r="C399" t="s">
        <x:v>25</x:v>
      </x:c>
      <x:c r="D399" t="str">
        <x:v>指数型基金</x:v>
      </x:c>
      <x:c r="E399" t="str">
        <x:v>增强指数型基金</x:v>
      </x:c>
      <x:c r="F399" s="9" t="n">
        <x:v>50.8</x:v>
      </x:c>
      <x:c r="G399" s="10" t="n">
        <x:v>0.913</x:v>
      </x:c>
      <x:c r="H399" s="10" t="n">
        <x:v>0.053</x:v>
      </x:c>
      <x:c r="I399" s="10" t="n">
        <x:v>0.226</x:v>
      </x:c>
      <x:c r="J399" s="10" t="n">
        <x:v>0.053</x:v>
      </x:c>
      <x:c r="K399" s="10" t="n">
        <x:v>0.014</x:v>
      </x:c>
      <x:c r="L399" s="10" t="n">
        <x:v>0.311</x:v>
      </x:c>
      <x:c r="M399"/>
      <x:c r="N399" s="10"/>
      <x:c r="O399" t="str">
        <x:v>数字金融</x:v>
      </x:c>
      <x:c r="P399" s="10" t="n">
        <x:v>0.311</x:v>
      </x:c>
      <x:c r="Q399" t="str">
        <x:v>绿色金融</x:v>
      </x:c>
      <x:c r="R399" s="10" t="n">
        <x:v>0.226</x:v>
      </x:c>
      <x:c r="S399"/>
      <x:c r="T399" s="10"/>
    </x:row>
    <x:row r="400">
      <x:c r="A400" s="2" t="s">
        <x:v>893</x:v>
      </x:c>
      <x:c r="B400" s="6" t="s">
        <x:v>894</x:v>
      </x:c>
      <x:c r="C400" t="s">
        <x:v>330</x:v>
      </x:c>
      <x:c r="D400" t="str">
        <x:v>混合型基金</x:v>
      </x:c>
      <x:c r="E400" t="str">
        <x:v>偏股混合型基金</x:v>
      </x:c>
      <x:c r="F400" s="9" t="n">
        <x:v>17.04</x:v>
      </x:c>
      <x:c r="G400" s="10" t="n">
        <x:v>0.457</x:v>
      </x:c>
      <x:c r="H400" s="10" t="n">
        <x:v>0</x:v>
      </x:c>
      <x:c r="I400" s="10" t="n">
        <x:v>0.203</x:v>
      </x:c>
      <x:c r="J400" s="10" t="n">
        <x:v>0.048</x:v>
      </x:c>
      <x:c r="K400" s="10" t="n">
        <x:v>0.033</x:v>
      </x:c>
      <x:c r="L400" s="10" t="n">
        <x:v>0.666</x:v>
      </x:c>
      <x:c r="M400" t="str">
        <x:v>数字金融</x:v>
      </x:c>
      <x:c r="N400" s="10" t="n">
        <x:v>0.666</x:v>
      </x:c>
      <x:c r="O400" t="str">
        <x:v>绿色金融</x:v>
      </x:c>
      <x:c r="P400" s="10" t="n">
        <x:v>0.203</x:v>
      </x:c>
      <x:c r="Q400"/>
      <x:c r="R400" s="10"/>
      <x:c r="S400"/>
      <x:c r="T400" s="10"/>
    </x:row>
    <x:row r="401">
      <x:c r="A401" s="2" t="s">
        <x:v>895</x:v>
      </x:c>
      <x:c r="B401" s="5" t="s">
        <x:v>896</x:v>
      </x:c>
      <x:c r="C401" t="s">
        <x:v>379</x:v>
      </x:c>
      <x:c r="D401" t="str">
        <x:v>混合型基金</x:v>
      </x:c>
      <x:c r="E401" t="str">
        <x:v>偏股混合型基金</x:v>
      </x:c>
      <x:c r="F401" s="9" t="n">
        <x:v>252.44</x:v>
      </x:c>
      <x:c r="G401" s="10" t="n">
        <x:v>0.271</x:v>
      </x:c>
      <x:c r="H401" s="10" t="n">
        <x:v>0.038</x:v>
      </x:c>
      <x:c r="I401" s="10" t="n">
        <x:v>0</x:v>
      </x:c>
      <x:c r="J401" s="10" t="n">
        <x:v>0.63</x:v>
      </x:c>
      <x:c r="K401" s="10" t="n">
        <x:v>0.022</x:v>
      </x:c>
      <x:c r="L401" s="10" t="n">
        <x:v>0.26</x:v>
      </x:c>
      <x:c r="M401" t="str">
        <x:v>普惠金融</x:v>
      </x:c>
      <x:c r="N401" s="10" t="n">
        <x:v>0.63</x:v>
      </x:c>
      <x:c r="O401" t="str">
        <x:v>数字金融</x:v>
      </x:c>
      <x:c r="P401" s="10" t="n">
        <x:v>0.26</x:v>
      </x:c>
      <x:c r="Q401"/>
      <x:c r="R401" s="10"/>
      <x:c r="S401"/>
      <x:c r="T401" s="10"/>
    </x:row>
    <x:row r="402">
      <x:c r="A402" s="2" t="s">
        <x:v>897</x:v>
      </x:c>
      <x:c r="B402" s="6" t="s">
        <x:v>898</x:v>
      </x:c>
      <x:c r="C402" t="s">
        <x:v>59</x:v>
      </x:c>
      <x:c r="D402" t="str">
        <x:v>混合型基金</x:v>
      </x:c>
      <x:c r="E402" t="str">
        <x:v>偏股混合型基金</x:v>
      </x:c>
      <x:c r="F402" s="9" t="n">
        <x:v>68.1</x:v>
      </x:c>
      <x:c r="G402" s="10" t="n">
        <x:v>0.652</x:v>
      </x:c>
      <x:c r="H402" s="10" t="n">
        <x:v>0.047</x:v>
      </x:c>
      <x:c r="I402" s="10" t="n">
        <x:v>0.614</x:v>
      </x:c>
      <x:c r="J402" s="10" t="n">
        <x:v>0</x:v>
      </x:c>
      <x:c r="K402" s="10" t="n">
        <x:v>0.032</x:v>
      </x:c>
      <x:c r="L402" s="10" t="n">
        <x:v>0.257</x:v>
      </x:c>
      <x:c r="M402" t="str">
        <x:v>绿色金融</x:v>
      </x:c>
      <x:c r="N402" s="10" t="n">
        <x:v>0.614</x:v>
      </x:c>
      <x:c r="O402" t="str">
        <x:v>数字金融</x:v>
      </x:c>
      <x:c r="P402" s="10" t="n">
        <x:v>0.257</x:v>
      </x:c>
      <x:c r="Q402"/>
      <x:c r="R402" s="10"/>
      <x:c r="S402"/>
      <x:c r="T402" s="10"/>
    </x:row>
    <x:row r="403">
      <x:c r="A403" s="2" t="s">
        <x:v>899</x:v>
      </x:c>
      <x:c r="B403" s="6" t="s">
        <x:v>900</x:v>
      </x:c>
      <x:c r="C403" t="s">
        <x:v>330</x:v>
      </x:c>
      <x:c r="D403" t="str">
        <x:v>混合型基金</x:v>
      </x:c>
      <x:c r="E403" t="str">
        <x:v>偏股混合型基金</x:v>
      </x:c>
      <x:c r="F403" s="9" t="n">
        <x:v>66.16</x:v>
      </x:c>
      <x:c r="G403" s="10" t="n">
        <x:v>0.599</x:v>
      </x:c>
      <x:c r="H403" s="10" t="n">
        <x:v>0.24</x:v>
      </x:c>
      <x:c r="I403" s="10" t="n">
        <x:v>0.01</x:v>
      </x:c>
      <x:c r="J403" s="10" t="n">
        <x:v>0.203</x:v>
      </x:c>
      <x:c r="K403" s="10" t="n">
        <x:v>0.235</x:v>
      </x:c>
      <x:c r="L403" s="10" t="n">
        <x:v>0.061</x:v>
      </x:c>
      <x:c r="M403"/>
      <x:c r="N403" s="10"/>
      <x:c r="O403" t="str">
        <x:v>科技金融</x:v>
      </x:c>
      <x:c r="P403" s="10" t="n">
        <x:v>0.24</x:v>
      </x:c>
      <x:c r="Q403" t="str">
        <x:v>养老金融</x:v>
      </x:c>
      <x:c r="R403" s="10" t="n">
        <x:v>0.235</x:v>
      </x:c>
      <x:c r="S403" t="str">
        <x:v>普惠金融</x:v>
      </x:c>
      <x:c r="T403" s="10" t="n">
        <x:v>0.203</x:v>
      </x:c>
    </x:row>
    <x:row r="404">
      <x:c r="A404" s="2" t="s">
        <x:v>901</x:v>
      </x:c>
      <x:c r="B404" s="5" t="s">
        <x:v>902</x:v>
      </x:c>
      <x:c r="C404" t="s">
        <x:v>353</x:v>
      </x:c>
      <x:c r="D404" t="str">
        <x:v>混合型基金</x:v>
      </x:c>
      <x:c r="E404" t="str">
        <x:v>偏股混合型基金</x:v>
      </x:c>
      <x:c r="F404" s="9" t="n">
        <x:v>191.48</x:v>
      </x:c>
      <x:c r="G404" s="10" t="n">
        <x:v>0.733</x:v>
      </x:c>
      <x:c r="H404" s="10" t="n">
        <x:v>0.11</x:v>
      </x:c>
      <x:c r="I404" s="10" t="n">
        <x:v>0.055</x:v>
      </x:c>
      <x:c r="J404" s="10" t="n">
        <x:v>0.182</x:v>
      </x:c>
      <x:c r="K404" s="10" t="n">
        <x:v>0.022</x:v>
      </x:c>
      <x:c r="L404" s="10" t="n">
        <x:v>0.156</x:v>
      </x:c>
      <x:c r="M404"/>
      <x:c r="N404" s="10"/>
      <x:c r="O404"/>
      <x:c r="P404" s="10"/>
      <x:c r="Q404"/>
      <x:c r="R404" s="10"/>
      <x:c r="S404"/>
      <x:c r="T404" s="10"/>
    </x:row>
    <x:row r="405">
      <x:c r="A405" s="2" t="s">
        <x:v>903</x:v>
      </x:c>
      <x:c r="B405" s="5" t="s">
        <x:v>904</x:v>
      </x:c>
      <x:c r="C405" t="s">
        <x:v>59</x:v>
      </x:c>
      <x:c r="D405" t="str">
        <x:v>指数型基金</x:v>
      </x:c>
      <x:c r="E405" t="str">
        <x:v>股票指数型基金</x:v>
      </x:c>
      <x:c r="F405" s="9" t="n">
        <x:v>8.78</x:v>
      </x:c>
      <x:c r="G405" s="10" t="n">
        <x:v>0.907</x:v>
      </x:c>
      <x:c r="H405" s="10" t="n">
        <x:v>0.114</x:v>
      </x:c>
      <x:c r="I405" s="10" t="n">
        <x:v>0.091</x:v>
      </x:c>
      <x:c r="J405" s="10" t="n">
        <x:v>0.149</x:v>
      </x:c>
      <x:c r="K405" s="10" t="n">
        <x:v>0.094</x:v>
      </x:c>
      <x:c r="L405" s="10" t="n">
        <x:v>0.186</x:v>
      </x:c>
      <x:c r="M405"/>
      <x:c r="N405" s="10"/>
      <x:c r="O405"/>
      <x:c r="P405" s="10"/>
      <x:c r="Q405"/>
      <x:c r="R405" s="10"/>
      <x:c r="S405"/>
      <x:c r="T405" s="10"/>
    </x:row>
    <x:row r="406">
      <x:c r="A406" s="2" t="s">
        <x:v>905</x:v>
      </x:c>
      <x:c r="B406" s="5" t="s">
        <x:v>906</x:v>
      </x:c>
      <x:c r="C406" t="s">
        <x:v>907</x:v>
      </x:c>
      <x:c r="D406" t="str">
        <x:v>指数型基金</x:v>
      </x:c>
      <x:c r="E406" t="str">
        <x:v>股票指数型基金</x:v>
      </x:c>
      <x:c r="F406" s="9" t="n">
        <x:v>15.14</x:v>
      </x:c>
      <x:c r="G406" s="10" t="n">
        <x:v>0.88</x:v>
      </x:c>
      <x:c r="H406" s="10" t="n">
        <x:v>0.005</x:v>
      </x:c>
      <x:c r="I406" s="10" t="n">
        <x:v>0.039</x:v>
      </x:c>
      <x:c r="J406" s="10" t="n">
        <x:v>0.348</x:v>
      </x:c>
      <x:c r="K406" s="10" t="n">
        <x:v>0.235</x:v>
      </x:c>
      <x:c r="L406" s="10" t="n">
        <x:v>0.064</x:v>
      </x:c>
      <x:c r="M406"/>
      <x:c r="N406" s="10"/>
      <x:c r="O406" t="str">
        <x:v>普惠金融</x:v>
      </x:c>
      <x:c r="P406" s="10" t="n">
        <x:v>0.348</x:v>
      </x:c>
      <x:c r="Q406" t="str">
        <x:v>养老金融</x:v>
      </x:c>
      <x:c r="R406" s="10" t="n">
        <x:v>0.235</x:v>
      </x:c>
      <x:c r="S406"/>
      <x:c r="T406" s="10"/>
    </x:row>
    <x:row r="407">
      <x:c r="A407" s="2" t="s">
        <x:v>908</x:v>
      </x:c>
      <x:c r="B407" s="5" t="s">
        <x:v>909</x:v>
      </x:c>
      <x:c r="C407" t="s">
        <x:v>907</x:v>
      </x:c>
      <x:c r="D407" t="str">
        <x:v>指数型基金</x:v>
      </x:c>
      <x:c r="E407" t="str">
        <x:v>股票指数型基金</x:v>
      </x:c>
      <x:c r="F407" s="9" t="n">
        <x:v>2.71</x:v>
      </x:c>
      <x:c r="G407" s="10" t="n">
        <x:v>0.721</x:v>
      </x:c>
      <x:c r="H407" s="10" t="n">
        <x:v>0.067</x:v>
      </x:c>
      <x:c r="I407" s="10" t="n">
        <x:v>0.062</x:v>
      </x:c>
      <x:c r="J407" s="10" t="n">
        <x:v>0.046</x:v>
      </x:c>
      <x:c r="K407" s="10" t="n">
        <x:v>0.267</x:v>
      </x:c>
      <x:c r="L407" s="10" t="n">
        <x:v>0.348</x:v>
      </x:c>
      <x:c r="M407"/>
      <x:c r="N407" s="10"/>
      <x:c r="O407" t="str">
        <x:v>数字金融</x:v>
      </x:c>
      <x:c r="P407" s="10" t="n">
        <x:v>0.348</x:v>
      </x:c>
      <x:c r="Q407" t="str">
        <x:v>养老金融</x:v>
      </x:c>
      <x:c r="R407" s="10" t="n">
        <x:v>0.267</x:v>
      </x:c>
      <x:c r="S407"/>
      <x:c r="T407" s="10"/>
    </x:row>
    <x:row r="408">
      <x:c r="A408" s="2" t="s">
        <x:v>910</x:v>
      </x:c>
      <x:c r="B408" s="5" t="s">
        <x:v>911</x:v>
      </x:c>
      <x:c r="C408" t="s">
        <x:v>907</x:v>
      </x:c>
      <x:c r="D408" t="str">
        <x:v>QDII基金</x:v>
      </x:c>
      <x:c r="E408" t="str">
        <x:v>QDII股票型基金</x:v>
      </x:c>
      <x:c r="F408" s="9" t="n">
        <x:v>202.41</x:v>
      </x:c>
      <x:c r="G408" s="10" t="n">
        <x:v>0.91</x:v>
      </x:c>
      <x:c r="H408" s="10" t="n">
        <x:v>0.068</x:v>
      </x:c>
      <x:c r="I408" s="10" t="n">
        <x:v>0.185</x:v>
      </x:c>
      <x:c r="J408" s="10" t="n">
        <x:v>0.113</x:v>
      </x:c>
      <x:c r="K408" s="10" t="n">
        <x:v>0.127</x:v>
      </x:c>
      <x:c r="L408" s="10" t="n">
        <x:v>0.127</x:v>
      </x:c>
      <x:c r="M408"/>
      <x:c r="N408" s="10"/>
      <x:c r="O408"/>
      <x:c r="P408" s="10"/>
      <x:c r="Q408"/>
      <x:c r="R408" s="10"/>
      <x:c r="S408"/>
      <x:c r="T408" s="10"/>
    </x:row>
    <x:row r="409">
      <x:c r="A409" s="2" t="s">
        <x:v>912</x:v>
      </x:c>
      <x:c r="B409" s="5" t="s">
        <x:v>913</x:v>
      </x:c>
      <x:c r="C409" t="s">
        <x:v>306</x:v>
      </x:c>
      <x:c r="D409" t="str">
        <x:v>混合型基金</x:v>
      </x:c>
      <x:c r="E409" t="str">
        <x:v>偏股混合型基金</x:v>
      </x:c>
      <x:c r="F409" s="9" t="n">
        <x:v>187.87</x:v>
      </x:c>
      <x:c r="G409" s="10" t="n">
        <x:v>0.708</x:v>
      </x:c>
      <x:c r="H409" s="10" t="n">
        <x:v>0.039</x:v>
      </x:c>
      <x:c r="I409" s="10" t="n">
        <x:v>0.016</x:v>
      </x:c>
      <x:c r="J409" s="10" t="n">
        <x:v>0.026</x:v>
      </x:c>
      <x:c r="K409" s="10" t="n">
        <x:v>0.287</x:v>
      </x:c>
      <x:c r="L409" s="10" t="n">
        <x:v>0.579</x:v>
      </x:c>
      <x:c r="M409" t="str">
        <x:v>数字金融</x:v>
      </x:c>
      <x:c r="N409" s="10" t="n">
        <x:v>0.579</x:v>
      </x:c>
      <x:c r="O409" t="str">
        <x:v>养老金融</x:v>
      </x:c>
      <x:c r="P409" s="10" t="n">
        <x:v>0.287</x:v>
      </x:c>
      <x:c r="Q409"/>
      <x:c r="R409" s="10"/>
      <x:c r="S409"/>
      <x:c r="T409" s="10"/>
    </x:row>
    <x:row r="410">
      <x:c r="A410" s="2" t="s">
        <x:v>914</x:v>
      </x:c>
      <x:c r="B410" s="5" t="s">
        <x:v>915</x:v>
      </x:c>
      <x:c r="C410" t="s">
        <x:v>89</x:v>
      </x:c>
      <x:c r="D410" t="str">
        <x:v>混合型基金</x:v>
      </x:c>
      <x:c r="E410" t="str">
        <x:v>偏股混合型基金</x:v>
      </x:c>
      <x:c r="F410" s="9" t="n">
        <x:v>0.69</x:v>
      </x:c>
      <x:c r="G410" s="10" t="n">
        <x:v>0.428</x:v>
      </x:c>
      <x:c r="H410" s="10" t="n">
        <x:v>0</x:v>
      </x:c>
      <x:c r="I410" s="10" t="n">
        <x:v>0.045</x:v>
      </x:c>
      <x:c r="J410" s="10" t="n">
        <x:v>0.258</x:v>
      </x:c>
      <x:c r="K410" s="10" t="n">
        <x:v>0</x:v>
      </x:c>
      <x:c r="L410" s="10" t="n">
        <x:v>0.647</x:v>
      </x:c>
      <x:c r="M410" t="str">
        <x:v>数字金融</x:v>
      </x:c>
      <x:c r="N410" s="10" t="n">
        <x:v>0.647</x:v>
      </x:c>
      <x:c r="O410" t="str">
        <x:v>普惠金融</x:v>
      </x:c>
      <x:c r="P410" s="10" t="n">
        <x:v>0.258</x:v>
      </x:c>
      <x:c r="Q410"/>
      <x:c r="R410" s="10"/>
      <x:c r="S410"/>
      <x:c r="T410" s="10"/>
    </x:row>
    <x:row r="411">
      <x:c r="A411" s="2" t="s">
        <x:v>916</x:v>
      </x:c>
      <x:c r="B411" s="5" t="s">
        <x:v>917</x:v>
      </x:c>
      <x:c r="C411" t="s">
        <x:v>99</x:v>
      </x:c>
      <x:c r="D411" t="str">
        <x:v>混合型基金</x:v>
      </x:c>
      <x:c r="E411" t="str">
        <x:v>偏股混合型基金</x:v>
      </x:c>
      <x:c r="F411" s="9" t="n">
        <x:v>28.13</x:v>
      </x:c>
      <x:c r="G411" s="10" t="n">
        <x:v>0.468</x:v>
      </x:c>
      <x:c r="H411" s="10" t="n">
        <x:v>0.218</x:v>
      </x:c>
      <x:c r="I411" s="10" t="n">
        <x:v>0.037</x:v>
      </x:c>
      <x:c r="J411" s="10" t="n">
        <x:v>0.224</x:v>
      </x:c>
      <x:c r="K411" s="10" t="n">
        <x:v>0.019</x:v>
      </x:c>
      <x:c r="L411" s="10" t="n">
        <x:v>0.24</x:v>
      </x:c>
      <x:c r="M411"/>
      <x:c r="N411" s="10"/>
      <x:c r="O411" t="str">
        <x:v>数字金融</x:v>
      </x:c>
      <x:c r="P411" s="10" t="n">
        <x:v>0.24</x:v>
      </x:c>
      <x:c r="Q411" t="str">
        <x:v>普惠金融</x:v>
      </x:c>
      <x:c r="R411" s="10" t="n">
        <x:v>0.224</x:v>
      </x:c>
      <x:c r="S411" t="str">
        <x:v>科技金融</x:v>
      </x:c>
      <x:c r="T411" s="10" t="n">
        <x:v>0.218</x:v>
      </x:c>
    </x:row>
    <x:row r="412">
      <x:c r="A412" s="2" t="s">
        <x:v>918</x:v>
      </x:c>
      <x:c r="B412" s="5" t="s">
        <x:v>919</x:v>
      </x:c>
      <x:c r="C412" t="s">
        <x:v>54</x:v>
      </x:c>
      <x:c r="D412" t="str">
        <x:v>混合型基金</x:v>
      </x:c>
      <x:c r="E412" t="str">
        <x:v>偏股混合型基金</x:v>
      </x:c>
      <x:c r="F412" s="9" t="n">
        <x:v>0.67</x:v>
      </x:c>
      <x:c r="G412" s="10" t="n">
        <x:v>0.705</x:v>
      </x:c>
      <x:c r="H412" s="10" t="n">
        <x:v>0.08</x:v>
      </x:c>
      <x:c r="I412" s="10" t="n">
        <x:v>0.055</x:v>
      </x:c>
      <x:c r="J412" s="10" t="n">
        <x:v>0.134</x:v>
      </x:c>
      <x:c r="K412" s="10" t="n">
        <x:v>0.022</x:v>
      </x:c>
      <x:c r="L412" s="10" t="n">
        <x:v>0.061</x:v>
      </x:c>
      <x:c r="M412"/>
      <x:c r="N412" s="10"/>
      <x:c r="O412"/>
      <x:c r="P412" s="10"/>
      <x:c r="Q412"/>
      <x:c r="R412" s="10"/>
      <x:c r="S412"/>
      <x:c r="T412" s="10"/>
    </x:row>
    <x:row r="413">
      <x:c r="A413" s="2" t="s">
        <x:v>920</x:v>
      </x:c>
      <x:c r="B413" s="5" t="s">
        <x:v>921</x:v>
      </x:c>
      <x:c r="C413" t="s">
        <x:v>28</x:v>
      </x:c>
      <x:c r="D413" t="str">
        <x:v>混合型基金</x:v>
      </x:c>
      <x:c r="E413" t="str">
        <x:v>偏股混合型基金</x:v>
      </x:c>
      <x:c r="F413" s="9" t="n">
        <x:v>12.27</x:v>
      </x:c>
      <x:c r="G413" s="10" t="n">
        <x:v>0.622</x:v>
      </x:c>
      <x:c r="H413" s="10" t="n">
        <x:v>0.084</x:v>
      </x:c>
      <x:c r="I413" s="10" t="n">
        <x:v>0.023</x:v>
      </x:c>
      <x:c r="J413" s="10" t="n">
        <x:v>0.045</x:v>
      </x:c>
      <x:c r="K413" s="10" t="n">
        <x:v>0.537</x:v>
      </x:c>
      <x:c r="L413" s="10" t="n">
        <x:v>0.012</x:v>
      </x:c>
      <x:c r="M413" t="str">
        <x:v>养老金融</x:v>
      </x:c>
      <x:c r="N413" s="10" t="n">
        <x:v>0.537</x:v>
      </x:c>
      <x:c r="O413"/>
      <x:c r="P413" s="10"/>
      <x:c r="Q413"/>
      <x:c r="R413" s="10"/>
      <x:c r="S413"/>
      <x:c r="T413" s="10"/>
    </x:row>
    <x:row r="414">
      <x:c r="A414" s="2" t="s">
        <x:v>922</x:v>
      </x:c>
      <x:c r="B414" s="5" t="s">
        <x:v>923</x:v>
      </x:c>
      <x:c r="C414" t="s">
        <x:v>28</x:v>
      </x:c>
      <x:c r="D414" t="str">
        <x:v>混合型基金</x:v>
      </x:c>
      <x:c r="E414" t="str">
        <x:v>偏股混合型基金</x:v>
      </x:c>
      <x:c r="F414" s="9" t="n">
        <x:v>88.47</x:v>
      </x:c>
      <x:c r="G414" s="10" t="n">
        <x:v>0.525</x:v>
      </x:c>
      <x:c r="H414" s="10" t="n">
        <x:v>0.06</x:v>
      </x:c>
      <x:c r="I414" s="10" t="n">
        <x:v>0.245</x:v>
      </x:c>
      <x:c r="J414" s="10" t="n">
        <x:v>0.03</x:v>
      </x:c>
      <x:c r="K414" s="10" t="n">
        <x:v>0.338</x:v>
      </x:c>
      <x:c r="L414" s="10" t="n">
        <x:v>0.024</x:v>
      </x:c>
      <x:c r="M414"/>
      <x:c r="N414" s="10"/>
      <x:c r="O414" t="str">
        <x:v>养老金融</x:v>
      </x:c>
      <x:c r="P414" s="10" t="n">
        <x:v>0.338</x:v>
      </x:c>
      <x:c r="Q414" t="str">
        <x:v>绿色金融</x:v>
      </x:c>
      <x:c r="R414" s="10" t="n">
        <x:v>0.245</x:v>
      </x:c>
      <x:c r="S414"/>
      <x:c r="T414" s="10"/>
    </x:row>
    <x:row r="415">
      <x:c r="A415" s="2" t="s">
        <x:v>924</x:v>
      </x:c>
      <x:c r="B415" s="5" t="s">
        <x:v>925</x:v>
      </x:c>
      <x:c r="C415" t="s">
        <x:v>268</x:v>
      </x:c>
      <x:c r="D415" t="str">
        <x:v>混合型基金</x:v>
      </x:c>
      <x:c r="E415" t="str">
        <x:v>偏股混合型基金</x:v>
      </x:c>
      <x:c r="F415" s="9" t="n">
        <x:v>102</x:v>
      </x:c>
      <x:c r="G415" s="10" t="n">
        <x:v>0.562</x:v>
      </x:c>
      <x:c r="H415" s="10" t="n">
        <x:v>0.045</x:v>
      </x:c>
      <x:c r="I415" s="10" t="n">
        <x:v>0.058</x:v>
      </x:c>
      <x:c r="J415" s="10" t="n">
        <x:v>0.05</x:v>
      </x:c>
      <x:c r="K415" s="10" t="n">
        <x:v>0.018</x:v>
      </x:c>
      <x:c r="L415" s="10" t="n">
        <x:v>0.282</x:v>
      </x:c>
      <x:c r="M415"/>
      <x:c r="N415" s="10"/>
      <x:c r="O415" t="str">
        <x:v>数字金融</x:v>
      </x:c>
      <x:c r="P415" s="10" t="n">
        <x:v>0.282</x:v>
      </x:c>
      <x:c r="Q415"/>
      <x:c r="R415" s="10"/>
      <x:c r="S415"/>
      <x:c r="T415" s="10"/>
    </x:row>
    <x:row r="416">
      <x:c r="A416" s="2" t="s">
        <x:v>926</x:v>
      </x:c>
      <x:c r="B416" s="5" t="s">
        <x:v>927</x:v>
      </x:c>
      <x:c r="C416" t="s">
        <x:v>268</x:v>
      </x:c>
      <x:c r="D416" t="str">
        <x:v>混合型基金</x:v>
      </x:c>
      <x:c r="E416" t="str">
        <x:v>偏股混合型基金</x:v>
      </x:c>
      <x:c r="F416" s="9" t="n">
        <x:v>12.4</x:v>
      </x:c>
      <x:c r="G416" s="10" t="n">
        <x:v>0.435</x:v>
      </x:c>
      <x:c r="H416" s="10" t="n">
        <x:v>0.611</x:v>
      </x:c>
      <x:c r="I416" s="10" t="n">
        <x:v>0.069</x:v>
      </x:c>
      <x:c r="J416" s="10" t="n">
        <x:v>0.22</x:v>
      </x:c>
      <x:c r="K416" s="10" t="n">
        <x:v>0.028</x:v>
      </x:c>
      <x:c r="L416" s="10" t="n">
        <x:v>0.022</x:v>
      </x:c>
      <x:c r="M416" t="str">
        <x:v>科技金融</x:v>
      </x:c>
      <x:c r="N416" s="10" t="n">
        <x:v>0.611</x:v>
      </x:c>
      <x:c r="O416" t="str">
        <x:v>普惠金融</x:v>
      </x:c>
      <x:c r="P416" s="10" t="n">
        <x:v>0.22</x:v>
      </x:c>
      <x:c r="Q416"/>
      <x:c r="R416" s="10"/>
      <x:c r="S416"/>
      <x:c r="T416" s="10"/>
    </x:row>
    <x:row r="417">
      <x:c r="A417" s="2" t="s">
        <x:v>928</x:v>
      </x:c>
      <x:c r="B417" s="5" t="s">
        <x:v>929</x:v>
      </x:c>
      <x:c r="C417" t="s">
        <x:v>268</x:v>
      </x:c>
      <x:c r="D417" t="str">
        <x:v>债券型基金</x:v>
      </x:c>
      <x:c r="E417" t="str">
        <x:v>混合债券型基金</x:v>
      </x:c>
      <x:c r="F417" s="9" t="n">
        <x:v>118.34</x:v>
      </x:c>
      <x:c r="G417" s="10" t="n">
        <x:v>0.112</x:v>
      </x:c>
      <x:c r="H417" s="10" t="n">
        <x:v>0.029</x:v>
      </x:c>
      <x:c r="I417" s="10" t="n">
        <x:v>0.285</x:v>
      </x:c>
      <x:c r="J417" s="10" t="n">
        <x:v>0.047</x:v>
      </x:c>
      <x:c r="K417" s="10" t="n">
        <x:v>0.062</x:v>
      </x:c>
      <x:c r="L417" s="10" t="n">
        <x:v>0.073</x:v>
      </x:c>
      <x:c r="M417"/>
      <x:c r="N417" s="10"/>
      <x:c r="O417" t="str">
        <x:v>绿色金融</x:v>
      </x:c>
      <x:c r="P417" s="10" t="n">
        <x:v>0.285</x:v>
      </x:c>
      <x:c r="Q417"/>
      <x:c r="R417" s="10"/>
      <x:c r="S417"/>
      <x:c r="T417" s="10"/>
    </x:row>
    <x:row r="418">
      <x:c r="A418" s="2" t="s">
        <x:v>930</x:v>
      </x:c>
      <x:c r="B418" s="5" t="s">
        <x:v>931</x:v>
      </x:c>
      <x:c r="C418" t="s">
        <x:v>268</x:v>
      </x:c>
      <x:c r="D418" t="str">
        <x:v>混合型基金</x:v>
      </x:c>
      <x:c r="E418" t="str">
        <x:v>偏股混合型基金</x:v>
      </x:c>
      <x:c r="F418" s="9" t="n">
        <x:v>39</x:v>
      </x:c>
      <x:c r="G418" s="10" t="n">
        <x:v>0.731</x:v>
      </x:c>
      <x:c r="H418" s="10" t="n">
        <x:v>0.274</x:v>
      </x:c>
      <x:c r="I418" s="10" t="n">
        <x:v>0.009</x:v>
      </x:c>
      <x:c r="J418" s="10" t="n">
        <x:v>0.067</x:v>
      </x:c>
      <x:c r="K418" s="10" t="n">
        <x:v>0.6</x:v>
      </x:c>
      <x:c r="L418" s="10" t="n">
        <x:v>0</x:v>
      </x:c>
      <x:c r="M418" t="str">
        <x:v>养老金融</x:v>
      </x:c>
      <x:c r="N418" s="10" t="n">
        <x:v>0.6</x:v>
      </x:c>
      <x:c r="O418" t="str">
        <x:v>科技金融</x:v>
      </x:c>
      <x:c r="P418" s="10" t="n">
        <x:v>0.274</x:v>
      </x:c>
      <x:c r="Q418"/>
      <x:c r="R418" s="10"/>
      <x:c r="S418"/>
      <x:c r="T418" s="10"/>
    </x:row>
    <x:row r="419">
      <x:c r="A419" s="2" t="s">
        <x:v>932</x:v>
      </x:c>
      <x:c r="B419" s="5" t="s">
        <x:v>933</x:v>
      </x:c>
      <x:c r="C419" t="s">
        <x:v>268</x:v>
      </x:c>
      <x:c r="D419" t="str">
        <x:v>混合型基金</x:v>
      </x:c>
      <x:c r="E419" t="str">
        <x:v>偏股混合型基金</x:v>
      </x:c>
      <x:c r="F419" s="9" t="n">
        <x:v>296.15</x:v>
      </x:c>
      <x:c r="G419" s="10" t="n">
        <x:v>0.31</x:v>
      </x:c>
      <x:c r="H419" s="10" t="n">
        <x:v>0.414</x:v>
      </x:c>
      <x:c r="I419" s="10" t="n">
        <x:v>0.011</x:v>
      </x:c>
      <x:c r="J419" s="10" t="n">
        <x:v>0.023</x:v>
      </x:c>
      <x:c r="K419" s="10" t="n">
        <x:v>0.059</x:v>
      </x:c>
      <x:c r="L419" s="10" t="n">
        <x:v>0.079</x:v>
      </x:c>
      <x:c r="M419"/>
      <x:c r="N419" s="10"/>
      <x:c r="O419" t="str">
        <x:v>科技金融</x:v>
      </x:c>
      <x:c r="P419" s="10" t="n">
        <x:v>0.414</x:v>
      </x:c>
      <x:c r="Q419"/>
      <x:c r="R419" s="10"/>
      <x:c r="S419"/>
      <x:c r="T419" s="10"/>
    </x:row>
    <x:row r="420">
      <x:c r="A420" s="2" t="s">
        <x:v>934</x:v>
      </x:c>
      <x:c r="B420" s="5" t="s">
        <x:v>935</x:v>
      </x:c>
      <x:c r="C420" t="s">
        <x:v>273</x:v>
      </x:c>
      <x:c r="D420" t="str">
        <x:v>混合型基金</x:v>
      </x:c>
      <x:c r="E420" t="str">
        <x:v>偏股混合型基金</x:v>
      </x:c>
      <x:c r="F420" s="9" t="n">
        <x:v>2.13</x:v>
      </x:c>
      <x:c r="G420" s="10" t="n">
        <x:v>0.564</x:v>
      </x:c>
      <x:c r="H420" s="10" t="n">
        <x:v>0.224</x:v>
      </x:c>
      <x:c r="I420" s="10" t="n">
        <x:v>0.031</x:v>
      </x:c>
      <x:c r="J420" s="10" t="n">
        <x:v>0.034</x:v>
      </x:c>
      <x:c r="K420" s="10" t="n">
        <x:v>0.28</x:v>
      </x:c>
      <x:c r="L420" s="10" t="n">
        <x:v>0.268</x:v>
      </x:c>
      <x:c r="M420"/>
      <x:c r="N420" s="10"/>
      <x:c r="O420" t="str">
        <x:v>养老金融</x:v>
      </x:c>
      <x:c r="P420" s="10" t="n">
        <x:v>0.28</x:v>
      </x:c>
      <x:c r="Q420" t="str">
        <x:v>数字金融</x:v>
      </x:c>
      <x:c r="R420" s="10" t="n">
        <x:v>0.268</x:v>
      </x:c>
      <x:c r="S420" t="str">
        <x:v>科技金融</x:v>
      </x:c>
      <x:c r="T420" s="10" t="n">
        <x:v>0.224</x:v>
      </x:c>
    </x:row>
    <x:row r="421">
      <x:c r="A421" s="2" t="s">
        <x:v>936</x:v>
      </x:c>
      <x:c r="B421" s="5" t="s">
        <x:v>937</x:v>
      </x:c>
      <x:c r="C421" t="s">
        <x:v>31</x:v>
      </x:c>
      <x:c r="D421" t="str">
        <x:v>指数型基金</x:v>
      </x:c>
      <x:c r="E421" t="str">
        <x:v>股票指数型基金</x:v>
      </x:c>
      <x:c r="F421" s="9" t="n">
        <x:v>84.36</x:v>
      </x:c>
      <x:c r="G421" s="10" t="n">
        <x:v>0.89</x:v>
      </x:c>
      <x:c r="H421" s="10" t="n">
        <x:v>0.008</x:v>
      </x:c>
      <x:c r="I421" s="10" t="n">
        <x:v>0.66</x:v>
      </x:c>
      <x:c r="J421" s="10" t="n">
        <x:v>0.022</x:v>
      </x:c>
      <x:c r="K421" s="10" t="n">
        <x:v>0.26</x:v>
      </x:c>
      <x:c r="L421" s="10" t="n">
        <x:v>0</x:v>
      </x:c>
      <x:c r="M421" t="str">
        <x:v>绿色金融</x:v>
      </x:c>
      <x:c r="N421" s="10" t="n">
        <x:v>0.66</x:v>
      </x:c>
      <x:c r="O421" t="str">
        <x:v>养老金融</x:v>
      </x:c>
      <x:c r="P421" s="10" t="n">
        <x:v>0.26</x:v>
      </x:c>
      <x:c r="Q421"/>
      <x:c r="R421" s="10"/>
      <x:c r="S421"/>
      <x:c r="T421" s="10"/>
    </x:row>
    <x:row r="422">
      <x:c r="A422" s="2" t="s">
        <x:v>938</x:v>
      </x:c>
      <x:c r="B422" s="5" t="s">
        <x:v>939</x:v>
      </x:c>
      <x:c r="C422" t="s">
        <x:v>705</x:v>
      </x:c>
      <x:c r="D422" t="str">
        <x:v>指数型基金</x:v>
      </x:c>
      <x:c r="E422" t="str">
        <x:v>股票指数型基金</x:v>
      </x:c>
      <x:c r="F422" s="9" t="n">
        <x:v>2.41</x:v>
      </x:c>
      <x:c r="G422" s="10" t="n">
        <x:v>0.94</x:v>
      </x:c>
      <x:c r="H422" s="10" t="n">
        <x:v>0.053</x:v>
      </x:c>
      <x:c r="I422" s="10" t="n">
        <x:v>0.277</x:v>
      </x:c>
      <x:c r="J422" s="10" t="n">
        <x:v>0.244</x:v>
      </x:c>
      <x:c r="K422" s="10" t="n">
        <x:v>0.012</x:v>
      </x:c>
      <x:c r="L422" s="10" t="n">
        <x:v>0.2</x:v>
      </x:c>
      <x:c r="M422"/>
      <x:c r="N422" s="10"/>
      <x:c r="O422" t="str">
        <x:v>绿色金融</x:v>
      </x:c>
      <x:c r="P422" s="10" t="n">
        <x:v>0.277</x:v>
      </x:c>
      <x:c r="Q422" t="str">
        <x:v>普惠金融</x:v>
      </x:c>
      <x:c r="R422" s="10" t="n">
        <x:v>0.244</x:v>
      </x:c>
      <x:c r="S422" t="str">
        <x:v>数字金融</x:v>
      </x:c>
      <x:c r="T422" s="10" t="n">
        <x:v>0.2</x:v>
      </x:c>
    </x:row>
    <x:row r="423">
      <x:c r="A423" s="2" t="s">
        <x:v>940</x:v>
      </x:c>
      <x:c r="B423" s="5" t="s">
        <x:v>941</x:v>
      </x:c>
      <x:c r="C423" t="s">
        <x:v>379</x:v>
      </x:c>
      <x:c r="D423" t="str">
        <x:v>指数型基金</x:v>
      </x:c>
      <x:c r="E423" t="str">
        <x:v>股票指数型基金</x:v>
      </x:c>
      <x:c r="F423" s="9" t="n">
        <x:v>86.55</x:v>
      </x:c>
      <x:c r="G423" s="10" t="n">
        <x:v>0.722</x:v>
      </x:c>
      <x:c r="H423" s="10" t="n">
        <x:v>0.148</x:v>
      </x:c>
      <x:c r="I423" s="10" t="n">
        <x:v>0.144</x:v>
      </x:c>
      <x:c r="J423" s="10" t="n">
        <x:v>0.133</x:v>
      </x:c>
      <x:c r="K423" s="10" t="n">
        <x:v>0.031</x:v>
      </x:c>
      <x:c r="L423" s="10" t="n">
        <x:v>0.11</x:v>
      </x:c>
      <x:c r="M423"/>
      <x:c r="N423" s="10"/>
      <x:c r="O423"/>
      <x:c r="P423" s="10"/>
      <x:c r="Q423"/>
      <x:c r="R423" s="10"/>
      <x:c r="S423"/>
      <x:c r="T423" s="10"/>
    </x:row>
    <x:row r="424">
      <x:c r="A424" s="2" t="s">
        <x:v>942</x:v>
      </x:c>
      <x:c r="B424" s="5" t="s">
        <x:v>943</x:v>
      </x:c>
      <x:c r="C424" t="s">
        <x:v>124</x:v>
      </x:c>
      <x:c r="D424" t="str">
        <x:v>指数型基金</x:v>
      </x:c>
      <x:c r="E424" t="str">
        <x:v>股票指数型基金</x:v>
      </x:c>
      <x:c r="F424" s="9" t="n">
        <x:v>120.9</x:v>
      </x:c>
      <x:c r="G424" s="10" t="n">
        <x:v>0.741</x:v>
      </x:c>
      <x:c r="H424" s="10" t="n">
        <x:v>0.372</x:v>
      </x:c>
      <x:c r="I424" s="10" t="n">
        <x:v>0.046</x:v>
      </x:c>
      <x:c r="J424" s="10" t="n">
        <x:v>0.036</x:v>
      </x:c>
      <x:c r="K424" s="10" t="n">
        <x:v>0.007</x:v>
      </x:c>
      <x:c r="L424" s="10" t="n">
        <x:v>0.061</x:v>
      </x:c>
      <x:c r="M424"/>
      <x:c r="N424" s="10"/>
      <x:c r="O424" t="str">
        <x:v>科技金融</x:v>
      </x:c>
      <x:c r="P424" s="10" t="n">
        <x:v>0.372</x:v>
      </x:c>
      <x:c r="Q424"/>
      <x:c r="R424" s="10"/>
      <x:c r="S424"/>
      <x:c r="T424" s="10"/>
    </x:row>
    <x:row r="425">
      <x:c r="A425" s="2" t="s">
        <x:v>944</x:v>
      </x:c>
      <x:c r="B425" s="5" t="s">
        <x:v>945</x:v>
      </x:c>
      <x:c r="C425" t="s">
        <x:v>89</x:v>
      </x:c>
      <x:c r="D425" t="str">
        <x:v>指数型基金</x:v>
      </x:c>
      <x:c r="E425" t="str">
        <x:v>股票指数型基金</x:v>
      </x:c>
      <x:c r="F425" s="9" t="n">
        <x:v>161.23</x:v>
      </x:c>
      <x:c r="G425" s="10" t="n">
        <x:v>0.756</x:v>
      </x:c>
      <x:c r="H425" s="10" t="n">
        <x:v>0.227</x:v>
      </x:c>
      <x:c r="I425" s="10" t="n">
        <x:v>0.076</x:v>
      </x:c>
      <x:c r="J425" s="10" t="n">
        <x:v>0.222</x:v>
      </x:c>
      <x:c r="K425" s="10" t="n">
        <x:v>0.076</x:v>
      </x:c>
      <x:c r="L425" s="10" t="n">
        <x:v>0.052</x:v>
      </x:c>
      <x:c r="M425"/>
      <x:c r="N425" s="10"/>
      <x:c r="O425" t="str">
        <x:v>科技金融</x:v>
      </x:c>
      <x:c r="P425" s="10" t="n">
        <x:v>0.227</x:v>
      </x:c>
      <x:c r="Q425" t="str">
        <x:v>普惠金融</x:v>
      </x:c>
      <x:c r="R425" s="10" t="n">
        <x:v>0.222</x:v>
      </x:c>
      <x:c r="S425"/>
      <x:c r="T425" s="10"/>
    </x:row>
    <x:row r="426">
      <x:c r="A426" s="2" t="s">
        <x:v>946</x:v>
      </x:c>
      <x:c r="B426" s="5" t="s">
        <x:v>947</x:v>
      </x:c>
      <x:c r="C426" t="s">
        <x:v>444</x:v>
      </x:c>
      <x:c r="D426" t="str">
        <x:v>指数型基金</x:v>
      </x:c>
      <x:c r="E426" t="str">
        <x:v>股票指数型基金</x:v>
      </x:c>
      <x:c r="F426" s="9" t="n">
        <x:v>30.21</x:v>
      </x:c>
      <x:c r="G426" s="10" t="n">
        <x:v>0.782</x:v>
      </x:c>
      <x:c r="H426" s="10" t="n">
        <x:v>0.015</x:v>
      </x:c>
      <x:c r="I426" s="10" t="n">
        <x:v>0.012</x:v>
      </x:c>
      <x:c r="J426" s="10" t="n">
        <x:v>0.263</x:v>
      </x:c>
      <x:c r="K426" s="10" t="n">
        <x:v>0.273</x:v>
      </x:c>
      <x:c r="L426" s="10" t="n">
        <x:v>0.231</x:v>
      </x:c>
      <x:c r="M426"/>
      <x:c r="N426" s="10"/>
      <x:c r="O426" t="str">
        <x:v>养老金融</x:v>
      </x:c>
      <x:c r="P426" s="10" t="n">
        <x:v>0.273</x:v>
      </x:c>
      <x:c r="Q426" t="str">
        <x:v>普惠金融</x:v>
      </x:c>
      <x:c r="R426" s="10" t="n">
        <x:v>0.263</x:v>
      </x:c>
      <x:c r="S426" t="str">
        <x:v>数字金融</x:v>
      </x:c>
      <x:c r="T426" s="10" t="n">
        <x:v>0.231</x:v>
      </x:c>
    </x:row>
    <x:row r="427">
      <x:c r="A427" s="2" t="s">
        <x:v>948</x:v>
      </x:c>
      <x:c r="B427" s="5" t="s">
        <x:v>949</x:v>
      </x:c>
      <x:c r="C427" t="s">
        <x:v>31</x:v>
      </x:c>
      <x:c r="D427" t="str">
        <x:v>指数型基金</x:v>
      </x:c>
      <x:c r="E427" t="str">
        <x:v>股票指数型基金</x:v>
      </x:c>
      <x:c r="F427" s="9" t="n">
        <x:v>247.7</x:v>
      </x:c>
      <x:c r="G427" s="10" t="n">
        <x:v>0.855</x:v>
      </x:c>
      <x:c r="H427" s="10" t="n">
        <x:v>0.202</x:v>
      </x:c>
      <x:c r="I427" s="10" t="n">
        <x:v>0.012</x:v>
      </x:c>
      <x:c r="J427" s="10" t="n">
        <x:v>0.014</x:v>
      </x:c>
      <x:c r="K427" s="10" t="n">
        <x:v>0.23</x:v>
      </x:c>
      <x:c r="L427" s="10" t="n">
        <x:v>0.254</x:v>
      </x:c>
      <x:c r="M427"/>
      <x:c r="N427" s="10"/>
      <x:c r="O427" t="str">
        <x:v>数字金融</x:v>
      </x:c>
      <x:c r="P427" s="10" t="n">
        <x:v>0.254</x:v>
      </x:c>
      <x:c r="Q427" t="str">
        <x:v>养老金融</x:v>
      </x:c>
      <x:c r="R427" s="10" t="n">
        <x:v>0.23</x:v>
      </x:c>
      <x:c r="S427" t="str">
        <x:v>科技金融</x:v>
      </x:c>
      <x:c r="T427" s="10" t="n">
        <x:v>0.202</x:v>
      </x:c>
    </x:row>
    <x:row r="428">
      <x:c r="A428" s="2" t="s">
        <x:v>950</x:v>
      </x:c>
      <x:c r="B428" s="5" t="s">
        <x:v>951</x:v>
      </x:c>
      <x:c r="C428" t="s">
        <x:v>28</x:v>
      </x:c>
      <x:c r="D428" t="str">
        <x:v>债券型基金</x:v>
      </x:c>
      <x:c r="E428" t="str">
        <x:v>中长期纯债型基金</x:v>
      </x:c>
      <x:c r="F428" s="9" t="n">
        <x:v>156.91</x:v>
      </x:c>
      <x:c r="G428" s="10" t="n">
        <x:v>0.062</x:v>
      </x:c>
      <x:c r="H428" s="10" t="n">
        <x:v>0.052</x:v>
      </x:c>
      <x:c r="I428" s="10" t="n">
        <x:v>0.019</x:v>
      </x:c>
      <x:c r="J428" s="10" t="n">
        <x:v>0.243</x:v>
      </x:c>
      <x:c r="K428" s="10" t="n">
        <x:v>0.073</x:v>
      </x:c>
      <x:c r="L428" s="10" t="n">
        <x:v>0.08</x:v>
      </x:c>
      <x:c r="M428"/>
      <x:c r="N428" s="10"/>
      <x:c r="O428" t="str">
        <x:v>普惠金融</x:v>
      </x:c>
      <x:c r="P428" s="10" t="n">
        <x:v>0.243</x:v>
      </x:c>
      <x:c r="Q428"/>
      <x:c r="R428" s="10"/>
      <x:c r="S428"/>
      <x:c r="T428" s="10"/>
    </x:row>
    <x:row r="429">
      <x:c r="A429" s="2" t="s">
        <x:v>952</x:v>
      </x:c>
      <x:c r="B429" s="5" t="s">
        <x:v>953</x:v>
      </x:c>
      <x:c r="C429" t="s">
        <x:v>28</x:v>
      </x:c>
      <x:c r="D429" t="str">
        <x:v>混合型基金</x:v>
      </x:c>
      <x:c r="E429" t="str">
        <x:v>偏股混合型基金</x:v>
      </x:c>
      <x:c r="F429" s="9" t="n">
        <x:v>11.3</x:v>
      </x:c>
      <x:c r="G429" s="10" t="n">
        <x:v>0.296</x:v>
      </x:c>
      <x:c r="H429" s="10" t="n">
        <x:v>0.029</x:v>
      </x:c>
      <x:c r="I429" s="10" t="n">
        <x:v>0.069</x:v>
      </x:c>
      <x:c r="J429" s="10" t="n">
        <x:v>0.016</x:v>
      </x:c>
      <x:c r="K429" s="10" t="n">
        <x:v>0.26</x:v>
      </x:c>
      <x:c r="L429" s="10" t="n">
        <x:v>0.005</x:v>
      </x:c>
      <x:c r="M429"/>
      <x:c r="N429" s="10"/>
      <x:c r="O429" t="str">
        <x:v>养老金融</x:v>
      </x:c>
      <x:c r="P429" s="10" t="n">
        <x:v>0.26</x:v>
      </x:c>
      <x:c r="Q429"/>
      <x:c r="R429" s="10"/>
      <x:c r="S429"/>
      <x:c r="T429" s="10"/>
    </x:row>
    <x:row r="430">
      <x:c r="A430" s="2" t="s">
        <x:v>954</x:v>
      </x:c>
      <x:c r="B430" s="5" t="s">
        <x:v>955</x:v>
      </x:c>
      <x:c r="C430" t="s">
        <x:v>73</x:v>
      </x:c>
      <x:c r="D430" t="str">
        <x:v>债券型基金</x:v>
      </x:c>
      <x:c r="E430" t="str">
        <x:v>中长期纯债型基金</x:v>
      </x:c>
      <x:c r="F430" s="9" t="n">
        <x:v>299.38</x:v>
      </x:c>
      <x:c r="G430" s="10" t="n">
        <x:v>0.003</x:v>
      </x:c>
      <x:c r="H430" s="10" t="n">
        <x:v>0.24</x:v>
      </x:c>
      <x:c r="I430" s="10" t="n">
        <x:v>0.063</x:v>
      </x:c>
      <x:c r="J430" s="10" t="n">
        <x:v>0.074</x:v>
      </x:c>
      <x:c r="K430" s="10" t="n">
        <x:v>0.079</x:v>
      </x:c>
      <x:c r="L430" s="10" t="n">
        <x:v>0.079</x:v>
      </x:c>
      <x:c r="M430"/>
      <x:c r="N430" s="10"/>
      <x:c r="O430" t="str">
        <x:v>科技金融</x:v>
      </x:c>
      <x:c r="P430" s="10" t="n">
        <x:v>0.24</x:v>
      </x:c>
      <x:c r="Q430"/>
      <x:c r="R430" s="10"/>
      <x:c r="S430"/>
      <x:c r="T430" s="10"/>
    </x:row>
    <x:row r="431">
      <x:c r="A431" s="2" t="s">
        <x:v>956</x:v>
      </x:c>
      <x:c r="B431" s="5" t="s">
        <x:v>957</x:v>
      </x:c>
      <x:c r="C431" t="s">
        <x:v>444</x:v>
      </x:c>
      <x:c r="D431" t="str">
        <x:v>混合型基金</x:v>
      </x:c>
      <x:c r="E431" t="str">
        <x:v>偏股混合型基金</x:v>
      </x:c>
      <x:c r="F431" s="9" t="n">
        <x:v>179.25</x:v>
      </x:c>
      <x:c r="G431" s="10" t="n">
        <x:v>0.506</x:v>
      </x:c>
      <x:c r="H431" s="10" t="n">
        <x:v>0.262</x:v>
      </x:c>
      <x:c r="I431" s="10" t="n">
        <x:v>0.021</x:v>
      </x:c>
      <x:c r="J431" s="10" t="n">
        <x:v>0.063</x:v>
      </x:c>
      <x:c r="K431" s="10" t="n">
        <x:v>0.02</x:v>
      </x:c>
      <x:c r="L431" s="10" t="n">
        <x:v>0.058</x:v>
      </x:c>
      <x:c r="M431"/>
      <x:c r="N431" s="10"/>
      <x:c r="O431" t="str">
        <x:v>科技金融</x:v>
      </x:c>
      <x:c r="P431" s="10" t="n">
        <x:v>0.262</x:v>
      </x:c>
      <x:c r="Q431"/>
      <x:c r="R431" s="10"/>
      <x:c r="S431"/>
      <x:c r="T431" s="10"/>
    </x:row>
    <x:row r="432">
      <x:c r="A432" s="2" t="s">
        <x:v>958</x:v>
      </x:c>
      <x:c r="B432" s="5" t="s">
        <x:v>959</x:v>
      </x:c>
      <x:c r="C432" t="s">
        <x:v>444</x:v>
      </x:c>
      <x:c r="D432" t="str">
        <x:v>混合型基金</x:v>
      </x:c>
      <x:c r="E432" t="str">
        <x:v>偏股混合型基金</x:v>
      </x:c>
      <x:c r="F432" s="9" t="n">
        <x:v>119.96</x:v>
      </x:c>
      <x:c r="G432" s="10" t="n">
        <x:v>0.542</x:v>
      </x:c>
      <x:c r="H432" s="10" t="n">
        <x:v>0.067</x:v>
      </x:c>
      <x:c r="I432" s="10" t="n">
        <x:v>0.603</x:v>
      </x:c>
      <x:c r="J432" s="10" t="n">
        <x:v>0.25</x:v>
      </x:c>
      <x:c r="K432" s="10" t="n">
        <x:v>0.018</x:v>
      </x:c>
      <x:c r="L432" s="10" t="n">
        <x:v>0.012</x:v>
      </x:c>
      <x:c r="M432" t="str">
        <x:v>绿色金融</x:v>
      </x:c>
      <x:c r="N432" s="10" t="n">
        <x:v>0.603</x:v>
      </x:c>
      <x:c r="O432" t="str">
        <x:v>普惠金融</x:v>
      </x:c>
      <x:c r="P432" s="10" t="n">
        <x:v>0.25</x:v>
      </x:c>
      <x:c r="Q432"/>
      <x:c r="R432" s="10"/>
      <x:c r="S432"/>
      <x:c r="T432" s="10"/>
    </x:row>
    <x:row r="433">
      <x:c r="A433" s="2" t="s">
        <x:v>960</x:v>
      </x:c>
      <x:c r="B433" s="5" t="s">
        <x:v>961</x:v>
      </x:c>
      <x:c r="C433" t="s">
        <x:v>31</x:v>
      </x:c>
      <x:c r="D433" t="str">
        <x:v>混合型基金</x:v>
      </x:c>
      <x:c r="E433" t="str">
        <x:v>偏股混合型基金</x:v>
      </x:c>
      <x:c r="F433" s="9" t="n">
        <x:v>87.96</x:v>
      </x:c>
      <x:c r="G433" s="10" t="n">
        <x:v>0.584</x:v>
      </x:c>
      <x:c r="H433" s="10" t="n">
        <x:v>0.201</x:v>
      </x:c>
      <x:c r="I433" s="10" t="n">
        <x:v>0.055</x:v>
      </x:c>
      <x:c r="J433" s="10" t="n">
        <x:v>0.005</x:v>
      </x:c>
      <x:c r="K433" s="10" t="n">
        <x:v>0.254</x:v>
      </x:c>
      <x:c r="L433" s="10" t="n">
        <x:v>0.203</x:v>
      </x:c>
      <x:c r="M433"/>
      <x:c r="N433" s="10"/>
      <x:c r="O433" t="str">
        <x:v>养老金融</x:v>
      </x:c>
      <x:c r="P433" s="10" t="n">
        <x:v>0.254</x:v>
      </x:c>
      <x:c r="Q433" t="str">
        <x:v>数字金融</x:v>
      </x:c>
      <x:c r="R433" s="10" t="n">
        <x:v>0.203</x:v>
      </x:c>
      <x:c r="S433" t="str">
        <x:v>科技金融</x:v>
      </x:c>
      <x:c r="T433" s="10" t="n">
        <x:v>0.201</x:v>
      </x:c>
    </x:row>
    <x:row r="434">
      <x:c r="A434" s="2" t="s">
        <x:v>962</x:v>
      </x:c>
      <x:c r="B434" s="5" t="s">
        <x:v>963</x:v>
      </x:c>
      <x:c r="C434" t="s">
        <x:v>59</x:v>
      </x:c>
      <x:c r="D434" t="str">
        <x:v>混合型基金</x:v>
      </x:c>
      <x:c r="E434" t="str">
        <x:v>偏股混合型基金</x:v>
      </x:c>
      <x:c r="F434" s="9" t="n">
        <x:v>186.71</x:v>
      </x:c>
      <x:c r="G434" s="10" t="n">
        <x:v>0.347</x:v>
      </x:c>
      <x:c r="H434" s="10" t="n">
        <x:v>0.339</x:v>
      </x:c>
      <x:c r="I434" s="10" t="n">
        <x:v>0.062</x:v>
      </x:c>
      <x:c r="J434" s="10" t="n">
        <x:v>0.03</x:v>
      </x:c>
      <x:c r="K434" s="10" t="n">
        <x:v>0.05</x:v>
      </x:c>
      <x:c r="L434" s="10" t="n">
        <x:v>0.04</x:v>
      </x:c>
      <x:c r="M434"/>
      <x:c r="N434" s="10"/>
      <x:c r="O434" t="str">
        <x:v>科技金融</x:v>
      </x:c>
      <x:c r="P434" s="10" t="n">
        <x:v>0.339</x:v>
      </x:c>
      <x:c r="Q434"/>
      <x:c r="R434" s="10"/>
      <x:c r="S434"/>
      <x:c r="T434" s="10"/>
    </x:row>
    <x:row r="435">
      <x:c r="A435" s="2" t="s">
        <x:v>964</x:v>
      </x:c>
      <x:c r="B435" s="5" t="s">
        <x:v>965</x:v>
      </x:c>
      <x:c r="C435" t="s">
        <x:v>94</x:v>
      </x:c>
      <x:c r="D435" t="str">
        <x:v>混合型基金</x:v>
      </x:c>
      <x:c r="E435" t="str">
        <x:v>偏股混合型基金</x:v>
      </x:c>
      <x:c r="F435" s="9" t="n">
        <x:v>17.02</x:v>
      </x:c>
      <x:c r="G435" s="10" t="n">
        <x:v>0.623</x:v>
      </x:c>
      <x:c r="H435" s="10" t="n">
        <x:v>0.335</x:v>
      </x:c>
      <x:c r="I435" s="10" t="n">
        <x:v>0.332</x:v>
      </x:c>
      <x:c r="J435" s="10" t="n">
        <x:v>0.024</x:v>
      </x:c>
      <x:c r="K435" s="10" t="n">
        <x:v>0.022</x:v>
      </x:c>
      <x:c r="L435" s="10" t="n">
        <x:v>0.05</x:v>
      </x:c>
      <x:c r="M435"/>
      <x:c r="N435" s="10"/>
      <x:c r="O435" t="str">
        <x:v>科技金融</x:v>
      </x:c>
      <x:c r="P435" s="10" t="n">
        <x:v>0.335</x:v>
      </x:c>
      <x:c r="Q435" t="str">
        <x:v>绿色金融</x:v>
      </x:c>
      <x:c r="R435" s="10" t="n">
        <x:v>0.332</x:v>
      </x:c>
      <x:c r="S435"/>
      <x:c r="T435" s="10"/>
    </x:row>
    <x:row r="436">
      <x:c r="A436" s="2" t="s">
        <x:v>966</x:v>
      </x:c>
      <x:c r="B436" s="5" t="s">
        <x:v>967</x:v>
      </x:c>
      <x:c r="C436" t="s">
        <x:v>250</x:v>
      </x:c>
      <x:c r="D436" t="str">
        <x:v>混合型基金</x:v>
      </x:c>
      <x:c r="E436" t="str">
        <x:v>偏股混合型基金</x:v>
      </x:c>
      <x:c r="F436" s="9" t="n">
        <x:v>4.5</x:v>
      </x:c>
      <x:c r="G436" s="10" t="n">
        <x:v>0.302</x:v>
      </x:c>
      <x:c r="H436" s="10" t="n">
        <x:v>0.093</x:v>
      </x:c>
      <x:c r="I436" s="10" t="n">
        <x:v>0.174</x:v>
      </x:c>
      <x:c r="J436" s="10" t="n">
        <x:v>0.19</x:v>
      </x:c>
      <x:c r="K436" s="10" t="n">
        <x:v>0.084</x:v>
      </x:c>
      <x:c r="L436" s="10" t="n">
        <x:v>0.074</x:v>
      </x:c>
      <x:c r="M436"/>
      <x:c r="N436" s="10"/>
      <x:c r="O436"/>
      <x:c r="P436" s="10"/>
      <x:c r="Q436"/>
      <x:c r="R436" s="10"/>
      <x:c r="S436"/>
      <x:c r="T436" s="10"/>
    </x:row>
    <x:row r="437">
      <x:c r="A437" s="2" t="s">
        <x:v>968</x:v>
      </x:c>
      <x:c r="B437" s="5" t="s">
        <x:v>969</x:v>
      </x:c>
      <x:c r="C437" t="s">
        <x:v>371</x:v>
      </x:c>
      <x:c r="D437" t="str">
        <x:v>债券型基金</x:v>
      </x:c>
      <x:c r="E437" t="str">
        <x:v>中长期纯债型基金</x:v>
      </x:c>
      <x:c r="F437" s="9" t="n">
        <x:v>14.24</x:v>
      </x:c>
      <x:c r="G437" s="10" t="n">
        <x:v>0.001</x:v>
      </x:c>
      <x:c r="H437" s="10" t="n">
        <x:v>0.036</x:v>
      </x:c>
      <x:c r="I437" s="10" t="n">
        <x:v>0.142</x:v>
      </x:c>
      <x:c r="J437" s="10" t="n">
        <x:v>0.18</x:v>
      </x:c>
      <x:c r="K437" s="10" t="n">
        <x:v>0.105</x:v>
      </x:c>
      <x:c r="L437" s="10" t="n">
        <x:v>0.147</x:v>
      </x:c>
      <x:c r="M437"/>
      <x:c r="N437" s="10"/>
      <x:c r="O437"/>
      <x:c r="P437" s="10"/>
      <x:c r="Q437"/>
      <x:c r="R437" s="10"/>
      <x:c r="S437"/>
      <x:c r="T437" s="10"/>
    </x:row>
    <x:row r="438">
      <x:c r="A438" s="2" t="s">
        <x:v>970</x:v>
      </x:c>
      <x:c r="B438" s="5" t="s">
        <x:v>971</x:v>
      </x:c>
      <x:c r="C438" t="s">
        <x:v>62</x:v>
      </x:c>
      <x:c r="D438" t="str">
        <x:v>债券型基金</x:v>
      </x:c>
      <x:c r="E438" t="str">
        <x:v>中长期纯债型基金</x:v>
      </x:c>
      <x:c r="F438" s="9" t="n">
        <x:v>105.86</x:v>
      </x:c>
      <x:c r="G438" s="10" t="n">
        <x:v>0.036</x:v>
      </x:c>
      <x:c r="H438" s="10" t="n">
        <x:v>0.044</x:v>
      </x:c>
      <x:c r="I438" s="10" t="n">
        <x:v>0.093</x:v>
      </x:c>
      <x:c r="J438" s="10" t="n">
        <x:v>0.028</x:v>
      </x:c>
      <x:c r="K438" s="10" t="n">
        <x:v>0.158</x:v>
      </x:c>
      <x:c r="L438" s="10" t="n">
        <x:v>0.069</x:v>
      </x:c>
      <x:c r="M438"/>
      <x:c r="N438" s="10"/>
      <x:c r="O438"/>
      <x:c r="P438" s="10"/>
      <x:c r="Q438"/>
      <x:c r="R438" s="10"/>
      <x:c r="S438"/>
      <x:c r="T438" s="10"/>
    </x:row>
    <x:row r="439">
      <x:c r="A439" s="2" t="s">
        <x:v>972</x:v>
      </x:c>
      <x:c r="B439" s="5" t="s">
        <x:v>973</x:v>
      </x:c>
      <x:c r="C439" t="s">
        <x:v>324</x:v>
      </x:c>
      <x:c r="D439" t="str">
        <x:v>债券型基金</x:v>
      </x:c>
      <x:c r="E439" t="str">
        <x:v>中长期纯债型基金</x:v>
      </x:c>
      <x:c r="F439" s="9" t="n">
        <x:v>1.5</x:v>
      </x:c>
      <x:c r="G439" s="10" t="n">
        <x:v>0.002</x:v>
      </x:c>
      <x:c r="H439" s="10" t="n">
        <x:v>0.218</x:v>
      </x:c>
      <x:c r="I439" s="10" t="n">
        <x:v>0.038</x:v>
      </x:c>
      <x:c r="J439" s="10" t="n">
        <x:v>0.012</x:v>
      </x:c>
      <x:c r="K439" s="10" t="n">
        <x:v>0.01</x:v>
      </x:c>
      <x:c r="L439" s="10" t="n">
        <x:v>0.296</x:v>
      </x:c>
      <x:c r="M439"/>
      <x:c r="N439" s="10"/>
      <x:c r="O439" t="str">
        <x:v>数字金融</x:v>
      </x:c>
      <x:c r="P439" s="10" t="n">
        <x:v>0.296</x:v>
      </x:c>
      <x:c r="Q439" t="str">
        <x:v>科技金融</x:v>
      </x:c>
      <x:c r="R439" s="10" t="n">
        <x:v>0.218</x:v>
      </x:c>
      <x:c r="S439"/>
      <x:c r="T439" s="10"/>
    </x:row>
    <x:row r="440">
      <x:c r="A440" s="2" t="s">
        <x:v>974</x:v>
      </x:c>
      <x:c r="B440" s="5" t="s">
        <x:v>975</x:v>
      </x:c>
      <x:c r="C440" t="s">
        <x:v>705</x:v>
      </x:c>
      <x:c r="D440" t="str">
        <x:v>指数型基金</x:v>
      </x:c>
      <x:c r="E440" t="str">
        <x:v>股票指数型基金</x:v>
      </x:c>
      <x:c r="F440" s="9" t="n">
        <x:v>217.61</x:v>
      </x:c>
      <x:c r="G440" s="10" t="n">
        <x:v>0.738</x:v>
      </x:c>
      <x:c r="H440" s="10" t="n">
        <x:v>0.064</x:v>
      </x:c>
      <x:c r="I440" s="10" t="n">
        <x:v>0.311</x:v>
      </x:c>
      <x:c r="J440" s="10" t="n">
        <x:v>0.033</x:v>
      </x:c>
      <x:c r="K440" s="10" t="n">
        <x:v>0.064</x:v>
      </x:c>
      <x:c r="L440" s="10" t="n">
        <x:v>0.247</x:v>
      </x:c>
      <x:c r="M440"/>
      <x:c r="N440" s="10"/>
      <x:c r="O440" t="str">
        <x:v>绿色金融</x:v>
      </x:c>
      <x:c r="P440" s="10" t="n">
        <x:v>0.311</x:v>
      </x:c>
      <x:c r="Q440" t="str">
        <x:v>数字金融</x:v>
      </x:c>
      <x:c r="R440" s="10" t="n">
        <x:v>0.247</x:v>
      </x:c>
      <x:c r="S440"/>
      <x:c r="T440" s="10"/>
    </x:row>
    <x:row r="441">
      <x:c r="A441" s="2" t="s">
        <x:v>976</x:v>
      </x:c>
      <x:c r="B441" s="5" t="s">
        <x:v>977</x:v>
      </x:c>
      <x:c r="C441" t="s">
        <x:v>705</x:v>
      </x:c>
      <x:c r="D441" t="str">
        <x:v>QDII基金</x:v>
      </x:c>
      <x:c r="E441" t="str">
        <x:v>QDII股票型基金</x:v>
      </x:c>
      <x:c r="F441" s="9" t="n">
        <x:v>236.53</x:v>
      </x:c>
      <x:c r="G441" s="10" t="n">
        <x:v>0.762</x:v>
      </x:c>
      <x:c r="H441" s="10" t="n">
        <x:v>0.201</x:v>
      </x:c>
      <x:c r="I441" s="10" t="n">
        <x:v>0.218</x:v>
      </x:c>
      <x:c r="J441" s="10" t="n">
        <x:v>0.236</x:v>
      </x:c>
      <x:c r="K441" s="10" t="n">
        <x:v>0.005</x:v>
      </x:c>
      <x:c r="L441" s="10" t="n">
        <x:v>0.02</x:v>
      </x:c>
      <x:c r="M441"/>
      <x:c r="N441" s="10"/>
      <x:c r="O441" t="str">
        <x:v>普惠金融</x:v>
      </x:c>
      <x:c r="P441" s="10" t="n">
        <x:v>0.236</x:v>
      </x:c>
      <x:c r="Q441" t="str">
        <x:v>绿色金融</x:v>
      </x:c>
      <x:c r="R441" s="10" t="n">
        <x:v>0.218</x:v>
      </x:c>
      <x:c r="S441" t="str">
        <x:v>科技金融</x:v>
      </x:c>
      <x:c r="T441" s="10" t="n">
        <x:v>0.201</x:v>
      </x:c>
    </x:row>
    <x:row r="442">
      <x:c r="A442" s="2" t="s">
        <x:v>978</x:v>
      </x:c>
      <x:c r="B442" s="5" t="s">
        <x:v>979</x:v>
      </x:c>
      <x:c r="C442" t="s">
        <x:v>110</x:v>
      </x:c>
      <x:c r="D442" t="str">
        <x:v>指数型基金</x:v>
      </x:c>
      <x:c r="E442" t="str">
        <x:v>股票指数型基金</x:v>
      </x:c>
      <x:c r="F442" s="9" t="n">
        <x:v>28.4</x:v>
      </x:c>
      <x:c r="G442" s="10" t="n">
        <x:v>0.789</x:v>
      </x:c>
      <x:c r="H442" s="10" t="n">
        <x:v>0.558</x:v>
      </x:c>
      <x:c r="I442" s="10" t="n">
        <x:v>0.013</x:v>
      </x:c>
      <x:c r="J442" s="10" t="n">
        <x:v>0.074</x:v>
      </x:c>
      <x:c r="K442" s="10" t="n">
        <x:v>0.055</x:v>
      </x:c>
      <x:c r="L442" s="10" t="n">
        <x:v>0.039</x:v>
      </x:c>
      <x:c r="M442" t="str">
        <x:v>科技金融</x:v>
      </x:c>
      <x:c r="N442" s="10" t="n">
        <x:v>0.558</x:v>
      </x:c>
      <x:c r="O442"/>
      <x:c r="P442" s="10"/>
      <x:c r="Q442"/>
      <x:c r="R442" s="10"/>
      <x:c r="S442"/>
      <x:c r="T442" s="10"/>
    </x:row>
    <x:row r="443">
      <x:c r="A443" s="2" t="s">
        <x:v>980</x:v>
      </x:c>
      <x:c r="B443" s="5" t="s">
        <x:v>981</x:v>
      </x:c>
      <x:c r="C443" t="s">
        <x:v>110</x:v>
      </x:c>
      <x:c r="D443" t="str">
        <x:v>指数型基金</x:v>
      </x:c>
      <x:c r="E443" t="str">
        <x:v>股票指数型基金</x:v>
      </x:c>
      <x:c r="F443" s="9" t="n">
        <x:v>29.73</x:v>
      </x:c>
      <x:c r="G443" s="10" t="n">
        <x:v>0.741</x:v>
      </x:c>
      <x:c r="H443" s="10" t="n">
        <x:v>0.077</x:v>
      </x:c>
      <x:c r="I443" s="10" t="n">
        <x:v>0.047</x:v>
      </x:c>
      <x:c r="J443" s="10" t="n">
        <x:v>0.032</x:v>
      </x:c>
      <x:c r="K443" s="10" t="n">
        <x:v>0.226</x:v>
      </x:c>
      <x:c r="L443" s="10" t="n">
        <x:v>0.052</x:v>
      </x:c>
      <x:c r="M443"/>
      <x:c r="N443" s="10"/>
      <x:c r="O443" t="str">
        <x:v>养老金融</x:v>
      </x:c>
      <x:c r="P443" s="10" t="n">
        <x:v>0.226</x:v>
      </x:c>
      <x:c r="Q443"/>
      <x:c r="R443" s="10"/>
      <x:c r="S443"/>
      <x:c r="T443" s="10"/>
    </x:row>
    <x:row r="444">
      <x:c r="A444" s="2" t="s">
        <x:v>982</x:v>
      </x:c>
      <x:c r="B444" s="5" t="s">
        <x:v>983</x:v>
      </x:c>
      <x:c r="C444" t="s">
        <x:v>110</x:v>
      </x:c>
      <x:c r="D444" t="str">
        <x:v>指数型基金</x:v>
      </x:c>
      <x:c r="E444" t="str">
        <x:v>股票指数型基金</x:v>
      </x:c>
      <x:c r="F444" s="9" t="n">
        <x:v>105.76</x:v>
      </x:c>
      <x:c r="G444" s="10" t="n">
        <x:v>0.934</x:v>
      </x:c>
      <x:c r="H444" s="10" t="n">
        <x:v>0.067</x:v>
      </x:c>
      <x:c r="I444" s="10" t="n">
        <x:v>0.016</x:v>
      </x:c>
      <x:c r="J444" s="10" t="n">
        <x:v>0.081</x:v>
      </x:c>
      <x:c r="K444" s="10" t="n">
        <x:v>0.088</x:v>
      </x:c>
      <x:c r="L444" s="10" t="n">
        <x:v>0.521</x:v>
      </x:c>
      <x:c r="M444" t="str">
        <x:v>数字金融</x:v>
      </x:c>
      <x:c r="N444" s="10" t="n">
        <x:v>0.521</x:v>
      </x:c>
      <x:c r="O444"/>
      <x:c r="P444" s="10"/>
      <x:c r="Q444"/>
      <x:c r="R444" s="10"/>
      <x:c r="S444"/>
      <x:c r="T444" s="10"/>
    </x:row>
    <x:row r="445">
      <x:c r="A445" s="2" t="s">
        <x:v>984</x:v>
      </x:c>
      <x:c r="B445" s="5" t="s">
        <x:v>985</x:v>
      </x:c>
      <x:c r="C445" t="s">
        <x:v>110</x:v>
      </x:c>
      <x:c r="D445" t="str">
        <x:v>指数型基金</x:v>
      </x:c>
      <x:c r="E445" t="str">
        <x:v>股票指数型基金</x:v>
      </x:c>
      <x:c r="F445" s="9" t="n">
        <x:v>89.56</x:v>
      </x:c>
      <x:c r="G445" s="10" t="n">
        <x:v>0.775</x:v>
      </x:c>
      <x:c r="H445" s="10" t="n">
        <x:v>0.534</x:v>
      </x:c>
      <x:c r="I445" s="10" t="n">
        <x:v>0.017</x:v>
      </x:c>
      <x:c r="J445" s="10" t="n">
        <x:v>0.242</x:v>
      </x:c>
      <x:c r="K445" s="10" t="n">
        <x:v>0.051</x:v>
      </x:c>
      <x:c r="L445" s="10" t="n">
        <x:v>0.076</x:v>
      </x:c>
      <x:c r="M445" t="str">
        <x:v>科技金融</x:v>
      </x:c>
      <x:c r="N445" s="10" t="n">
        <x:v>0.534</x:v>
      </x:c>
      <x:c r="O445" t="str">
        <x:v>普惠金融</x:v>
      </x:c>
      <x:c r="P445" s="10" t="n">
        <x:v>0.242</x:v>
      </x:c>
      <x:c r="Q445"/>
      <x:c r="R445" s="10"/>
      <x:c r="S445"/>
      <x:c r="T445" s="10"/>
    </x:row>
    <x:row r="446">
      <x:c r="A446" s="2" t="s">
        <x:v>986</x:v>
      </x:c>
      <x:c r="B446" s="5" t="s">
        <x:v>987</x:v>
      </x:c>
      <x:c r="C446" t="s">
        <x:v>124</x:v>
      </x:c>
      <x:c r="D446" t="str">
        <x:v>指数型基金</x:v>
      </x:c>
      <x:c r="E446" t="str">
        <x:v>股票指数型基金</x:v>
      </x:c>
      <x:c r="F446" s="9" t="n">
        <x:v>86.22</x:v>
      </x:c>
      <x:c r="G446" s="10" t="n">
        <x:v>0.779</x:v>
      </x:c>
      <x:c r="H446" s="10" t="n">
        <x:v>0.011</x:v>
      </x:c>
      <x:c r="I446" s="10" t="n">
        <x:v>0.201</x:v>
      </x:c>
      <x:c r="J446" s="10" t="n">
        <x:v>0.015</x:v>
      </x:c>
      <x:c r="K446" s="10" t="n">
        <x:v>0.058</x:v>
      </x:c>
      <x:c r="L446" s="10" t="n">
        <x:v>0.66</x:v>
      </x:c>
      <x:c r="M446" t="str">
        <x:v>数字金融</x:v>
      </x:c>
      <x:c r="N446" s="10" t="n">
        <x:v>0.66</x:v>
      </x:c>
      <x:c r="O446" t="str">
        <x:v>绿色金融</x:v>
      </x:c>
      <x:c r="P446" s="10" t="n">
        <x:v>0.201</x:v>
      </x:c>
      <x:c r="Q446"/>
      <x:c r="R446" s="10"/>
      <x:c r="S446"/>
      <x:c r="T446" s="10"/>
    </x:row>
    <x:row r="447">
      <x:c r="A447" s="2" t="s">
        <x:v>988</x:v>
      </x:c>
      <x:c r="B447" s="5" t="s">
        <x:v>989</x:v>
      </x:c>
      <x:c r="C447" t="s">
        <x:v>40</x:v>
      </x:c>
      <x:c r="D447" t="str">
        <x:v>指数型基金</x:v>
      </x:c>
      <x:c r="E447" t="str">
        <x:v>股票指数型基金</x:v>
      </x:c>
      <x:c r="F447" s="9" t="n">
        <x:v>292.02</x:v>
      </x:c>
      <x:c r="G447" s="10" t="n">
        <x:v>0.931</x:v>
      </x:c>
      <x:c r="H447" s="10" t="n">
        <x:v>0.209</x:v>
      </x:c>
      <x:c r="I447" s="10" t="n">
        <x:v>0.54</x:v>
      </x:c>
      <x:c r="J447" s="10" t="n">
        <x:v>0.034</x:v>
      </x:c>
      <x:c r="K447" s="10" t="n">
        <x:v>0.031</x:v>
      </x:c>
      <x:c r="L447" s="10" t="n">
        <x:v>0.072</x:v>
      </x:c>
      <x:c r="M447" t="str">
        <x:v>绿色金融</x:v>
      </x:c>
      <x:c r="N447" s="10" t="n">
        <x:v>0.54</x:v>
      </x:c>
      <x:c r="O447" t="str">
        <x:v>科技金融</x:v>
      </x:c>
      <x:c r="P447" s="10" t="n">
        <x:v>0.209</x:v>
      </x:c>
      <x:c r="Q447"/>
      <x:c r="R447" s="10"/>
      <x:c r="S447"/>
      <x:c r="T447" s="10"/>
    </x:row>
    <x:row r="448">
      <x:c r="A448" s="2" t="s">
        <x:v>990</x:v>
      </x:c>
      <x:c r="B448" s="5" t="s">
        <x:v>991</x:v>
      </x:c>
      <x:c r="C448" t="s">
        <x:v>76</x:v>
      </x:c>
      <x:c r="D448" t="str">
        <x:v>指数型基金</x:v>
      </x:c>
      <x:c r="E448" t="str">
        <x:v>股票指数型基金</x:v>
      </x:c>
      <x:c r="F448" s="9" t="n">
        <x:v>4.83</x:v>
      </x:c>
      <x:c r="G448" s="10" t="n">
        <x:v>0.794</x:v>
      </x:c>
      <x:c r="H448" s="10" t="n">
        <x:v>0.086</x:v>
      </x:c>
      <x:c r="I448" s="10" t="n">
        <x:v>0.583</x:v>
      </x:c>
      <x:c r="J448" s="10" t="n">
        <x:v>0.253</x:v>
      </x:c>
      <x:c r="K448" s="10" t="n">
        <x:v>0.028</x:v>
      </x:c>
      <x:c r="L448" s="10" t="n">
        <x:v>0</x:v>
      </x:c>
      <x:c r="M448" t="str">
        <x:v>绿色金融</x:v>
      </x:c>
      <x:c r="N448" s="10" t="n">
        <x:v>0.583</x:v>
      </x:c>
      <x:c r="O448" t="str">
        <x:v>普惠金融</x:v>
      </x:c>
      <x:c r="P448" s="10" t="n">
        <x:v>0.253</x:v>
      </x:c>
      <x:c r="Q448"/>
      <x:c r="R448" s="10"/>
      <x:c r="S448"/>
      <x:c r="T448" s="10"/>
    </x:row>
    <x:row r="449">
      <x:c r="A449" s="2" t="s">
        <x:v>992</x:v>
      </x:c>
      <x:c r="B449" s="5" t="s">
        <x:v>993</x:v>
      </x:c>
      <x:c r="C449" t="s">
        <x:v>110</x:v>
      </x:c>
      <x:c r="D449" t="str">
        <x:v>指数型基金</x:v>
      </x:c>
      <x:c r="E449" t="str">
        <x:v>股票指数型基金</x:v>
      </x:c>
      <x:c r="F449" s="9" t="n">
        <x:v>202.91</x:v>
      </x:c>
      <x:c r="G449" s="10" t="n">
        <x:v>0.86</x:v>
      </x:c>
      <x:c r="H449" s="10" t="n">
        <x:v>0.022</x:v>
      </x:c>
      <x:c r="I449" s="10" t="n">
        <x:v>0.277</x:v>
      </x:c>
      <x:c r="J449" s="10" t="n">
        <x:v>0.008</x:v>
      </x:c>
      <x:c r="K449" s="10" t="n">
        <x:v>0.218</x:v>
      </x:c>
      <x:c r="L449" s="10" t="n">
        <x:v>0.282</x:v>
      </x:c>
      <x:c r="M449"/>
      <x:c r="N449" s="10"/>
      <x:c r="O449" t="str">
        <x:v>数字金融</x:v>
      </x:c>
      <x:c r="P449" s="10" t="n">
        <x:v>0.282</x:v>
      </x:c>
      <x:c r="Q449" t="str">
        <x:v>绿色金融</x:v>
      </x:c>
      <x:c r="R449" s="10" t="n">
        <x:v>0.277</x:v>
      </x:c>
      <x:c r="S449" t="str">
        <x:v>养老金融</x:v>
      </x:c>
      <x:c r="T449" s="10" t="n">
        <x:v>0.218</x:v>
      </x:c>
    </x:row>
    <x:row r="450">
      <x:c r="A450" s="2" t="s">
        <x:v>994</x:v>
      </x:c>
      <x:c r="B450" s="5" t="s">
        <x:v>995</x:v>
      </x:c>
      <x:c r="C450" t="s">
        <x:v>376</x:v>
      </x:c>
      <x:c r="D450" t="str">
        <x:v>指数型基金</x:v>
      </x:c>
      <x:c r="E450" t="str">
        <x:v>股票指数型基金</x:v>
      </x:c>
      <x:c r="F450" s="9" t="n">
        <x:v>23.1</x:v>
      </x:c>
      <x:c r="G450" s="10" t="n">
        <x:v>0.923</x:v>
      </x:c>
      <x:c r="H450" s="10" t="n">
        <x:v>0.099</x:v>
      </x:c>
      <x:c r="I450" s="10" t="n">
        <x:v>0.16</x:v>
      </x:c>
      <x:c r="J450" s="10" t="n">
        <x:v>0.095</x:v>
      </x:c>
      <x:c r="K450" s="10" t="n">
        <x:v>0.071</x:v>
      </x:c>
      <x:c r="L450" s="10" t="n">
        <x:v>0.101</x:v>
      </x:c>
      <x:c r="M450"/>
      <x:c r="N450" s="10"/>
      <x:c r="O450"/>
      <x:c r="P450" s="10"/>
      <x:c r="Q450"/>
      <x:c r="R450" s="10"/>
      <x:c r="S450"/>
      <x:c r="T450" s="10"/>
    </x:row>
    <x:row r="451">
      <x:c r="A451" s="2" t="s">
        <x:v>996</x:v>
      </x:c>
      <x:c r="B451" s="5" t="s">
        <x:v>997</x:v>
      </x:c>
      <x:c r="C451" t="s">
        <x:v>59</x:v>
      </x:c>
      <x:c r="D451" t="str">
        <x:v>指数型基金</x:v>
      </x:c>
      <x:c r="E451" t="str">
        <x:v>股票指数型基金</x:v>
      </x:c>
      <x:c r="F451" s="9" t="n">
        <x:v>222.78</x:v>
      </x:c>
      <x:c r="G451" s="10" t="n">
        <x:v>0.908</x:v>
      </x:c>
      <x:c r="H451" s="10" t="n">
        <x:v>0.05</x:v>
      </x:c>
      <x:c r="I451" s="10" t="n">
        <x:v>0.063</x:v>
      </x:c>
      <x:c r="J451" s="10" t="n">
        <x:v>0.069</x:v>
      </x:c>
      <x:c r="K451" s="10" t="n">
        <x:v>0.374</x:v>
      </x:c>
      <x:c r="L451" s="10" t="n">
        <x:v>0.233</x:v>
      </x:c>
      <x:c r="M451"/>
      <x:c r="N451" s="10"/>
      <x:c r="O451" t="str">
        <x:v>养老金融</x:v>
      </x:c>
      <x:c r="P451" s="10" t="n">
        <x:v>0.374</x:v>
      </x:c>
      <x:c r="Q451" t="str">
        <x:v>数字金融</x:v>
      </x:c>
      <x:c r="R451" s="10" t="n">
        <x:v>0.233</x:v>
      </x:c>
      <x:c r="S451"/>
      <x:c r="T451" s="10"/>
    </x:row>
    <x:row r="452">
      <x:c r="A452" s="2" t="s">
        <x:v>998</x:v>
      </x:c>
      <x:c r="B452" s="5" t="s">
        <x:v>999</x:v>
      </x:c>
      <x:c r="C452" t="s">
        <x:v>40</x:v>
      </x:c>
      <x:c r="D452" t="str">
        <x:v>指数型基金</x:v>
      </x:c>
      <x:c r="E452" t="str">
        <x:v>股票指数型基金</x:v>
      </x:c>
      <x:c r="F452" s="9" t="n">
        <x:v>60.04</x:v>
      </x:c>
      <x:c r="G452" s="10" t="n">
        <x:v>0.791</x:v>
      </x:c>
      <x:c r="H452" s="10" t="n">
        <x:v>0.077</x:v>
      </x:c>
      <x:c r="I452" s="10" t="n">
        <x:v>0.036</x:v>
      </x:c>
      <x:c r="J452" s="10" t="n">
        <x:v>0.171</x:v>
      </x:c>
      <x:c r="K452" s="10" t="n">
        <x:v>0.148</x:v>
      </x:c>
      <x:c r="L452" s="10" t="n">
        <x:v>0.108</x:v>
      </x:c>
      <x:c r="M452"/>
      <x:c r="N452" s="10"/>
      <x:c r="O452"/>
      <x:c r="P452" s="10"/>
      <x:c r="Q452"/>
      <x:c r="R452" s="10"/>
      <x:c r="S452"/>
      <x:c r="T452" s="10"/>
    </x:row>
    <x:row r="453">
      <x:c r="A453" s="2" t="s">
        <x:v>1000</x:v>
      </x:c>
      <x:c r="B453" s="5" t="s">
        <x:v>1001</x:v>
      </x:c>
      <x:c r="C453" t="s">
        <x:v>76</x:v>
      </x:c>
      <x:c r="D453" t="str">
        <x:v>指数型基金</x:v>
      </x:c>
      <x:c r="E453" t="str">
        <x:v>股票指数型基金</x:v>
      </x:c>
      <x:c r="F453" s="9" t="n">
        <x:v>279.37</x:v>
      </x:c>
      <x:c r="G453" s="10" t="n">
        <x:v>0.88</x:v>
      </x:c>
      <x:c r="H453" s="10" t="n">
        <x:v>0.185</x:v>
      </x:c>
      <x:c r="I453" s="10" t="n">
        <x:v>0.185</x:v>
      </x:c>
      <x:c r="J453" s="10" t="n">
        <x:v>0.142</x:v>
      </x:c>
      <x:c r="K453" s="10" t="n">
        <x:v>0.168</x:v>
      </x:c>
      <x:c r="L453" s="10" t="n">
        <x:v>0.174</x:v>
      </x:c>
      <x:c r="M453"/>
      <x:c r="N453" s="10"/>
      <x:c r="O453"/>
      <x:c r="P453" s="10"/>
      <x:c r="Q453"/>
      <x:c r="R453" s="10"/>
      <x:c r="S453"/>
      <x:c r="T453" s="10"/>
    </x:row>
    <x:row r="454">
      <x:c r="A454" s="2" t="s">
        <x:v>1002</x:v>
      </x:c>
      <x:c r="B454" s="5" t="s">
        <x:v>1003</x:v>
      </x:c>
      <x:c r="C454" t="s">
        <x:v>705</x:v>
      </x:c>
      <x:c r="D454" t="str">
        <x:v>指数型基金</x:v>
      </x:c>
      <x:c r="E454" t="str">
        <x:v>股票指数型基金</x:v>
      </x:c>
      <x:c r="F454" s="9" t="n">
        <x:v>82.78</x:v>
      </x:c>
      <x:c r="G454" s="10" t="n">
        <x:v>0.801</x:v>
      </x:c>
      <x:c r="H454" s="10" t="n">
        <x:v>0.052</x:v>
      </x:c>
      <x:c r="I454" s="10" t="n">
        <x:v>0.088</x:v>
      </x:c>
      <x:c r="J454" s="10" t="n">
        <x:v>0.095</x:v>
      </x:c>
      <x:c r="K454" s="10" t="n">
        <x:v>0.023</x:v>
      </x:c>
      <x:c r="L454" s="10" t="n">
        <x:v>0.097</x:v>
      </x:c>
      <x:c r="M454"/>
      <x:c r="N454" s="10"/>
      <x:c r="O454"/>
      <x:c r="P454" s="10"/>
      <x:c r="Q454"/>
      <x:c r="R454" s="10"/>
      <x:c r="S454"/>
      <x:c r="T454" s="10"/>
    </x:row>
    <x:row r="455">
      <x:c r="A455" s="2" t="s">
        <x:v>1004</x:v>
      </x:c>
      <x:c r="B455" s="5" t="s">
        <x:v>1005</x:v>
      </x:c>
      <x:c r="C455" t="s">
        <x:v>84</x:v>
      </x:c>
      <x:c r="D455" t="str">
        <x:v>指数型基金</x:v>
      </x:c>
      <x:c r="E455" t="str">
        <x:v>股票指数型基金</x:v>
      </x:c>
      <x:c r="F455" s="9" t="n">
        <x:v>108.78</x:v>
      </x:c>
      <x:c r="G455" s="10" t="n">
        <x:v>0.811</x:v>
      </x:c>
      <x:c r="H455" s="10" t="n">
        <x:v>0.253</x:v>
      </x:c>
      <x:c r="I455" s="10" t="n">
        <x:v>0.022</x:v>
      </x:c>
      <x:c r="J455" s="10" t="n">
        <x:v>0.233</x:v>
      </x:c>
      <x:c r="K455" s="10" t="n">
        <x:v>0.046</x:v>
      </x:c>
      <x:c r="L455" s="10" t="n">
        <x:v>0.207</x:v>
      </x:c>
      <x:c r="M455"/>
      <x:c r="N455" s="10"/>
      <x:c r="O455" t="str">
        <x:v>科技金融</x:v>
      </x:c>
      <x:c r="P455" s="10" t="n">
        <x:v>0.253</x:v>
      </x:c>
      <x:c r="Q455" t="str">
        <x:v>普惠金融</x:v>
      </x:c>
      <x:c r="R455" s="10" t="n">
        <x:v>0.233</x:v>
      </x:c>
      <x:c r="S455" t="str">
        <x:v>数字金融</x:v>
      </x:c>
      <x:c r="T455" s="10" t="n">
        <x:v>0.207</x:v>
      </x:c>
    </x:row>
    <x:row r="456">
      <x:c r="A456" s="2" t="s">
        <x:v>1006</x:v>
      </x:c>
      <x:c r="B456" s="5" t="s">
        <x:v>1007</x:v>
      </x:c>
      <x:c r="C456" t="s">
        <x:v>124</x:v>
      </x:c>
      <x:c r="D456" t="str">
        <x:v>指数型基金</x:v>
      </x:c>
      <x:c r="E456" t="str">
        <x:v>股票指数型基金</x:v>
      </x:c>
      <x:c r="F456" s="9" t="n">
        <x:v>195.13</x:v>
      </x:c>
      <x:c r="G456" s="10" t="n">
        <x:v>0.825</x:v>
      </x:c>
      <x:c r="H456" s="10" t="n">
        <x:v>0.374</x:v>
      </x:c>
      <x:c r="I456" s="10" t="n">
        <x:v>0.06</x:v>
      </x:c>
      <x:c r="J456" s="10" t="n">
        <x:v>0.05</x:v>
      </x:c>
      <x:c r="K456" s="10" t="n">
        <x:v>0.077</x:v>
      </x:c>
      <x:c r="L456" s="10" t="n">
        <x:v>0.048</x:v>
      </x:c>
      <x:c r="M456"/>
      <x:c r="N456" s="10"/>
      <x:c r="O456" t="str">
        <x:v>科技金融</x:v>
      </x:c>
      <x:c r="P456" s="10" t="n">
        <x:v>0.374</x:v>
      </x:c>
      <x:c r="Q456"/>
      <x:c r="R456" s="10"/>
      <x:c r="S456"/>
      <x:c r="T456" s="10"/>
    </x:row>
    <x:row r="457">
      <x:c r="A457" s="2" t="s">
        <x:v>1008</x:v>
      </x:c>
      <x:c r="B457" s="5" t="s">
        <x:v>1009</x:v>
      </x:c>
      <x:c r="C457" t="s">
        <x:v>40</x:v>
      </x:c>
      <x:c r="D457" t="str">
        <x:v>指数型基金</x:v>
      </x:c>
      <x:c r="E457" t="str">
        <x:v>股票指数型基金</x:v>
      </x:c>
      <x:c r="F457" s="9" t="n">
        <x:v>222.99</x:v>
      </x:c>
      <x:c r="G457" s="10" t="n">
        <x:v>0.825</x:v>
      </x:c>
      <x:c r="H457" s="10" t="n">
        <x:v>0.046</x:v>
      </x:c>
      <x:c r="I457" s="10" t="n">
        <x:v>0.017</x:v>
      </x:c>
      <x:c r="J457" s="10" t="n">
        <x:v>0.247</x:v>
      </x:c>
      <x:c r="K457" s="10" t="n">
        <x:v>0.64</x:v>
      </x:c>
      <x:c r="L457" s="10" t="n">
        <x:v>0</x:v>
      </x:c>
      <x:c r="M457" t="str">
        <x:v>养老金融</x:v>
      </x:c>
      <x:c r="N457" s="10" t="n">
        <x:v>0.64</x:v>
      </x:c>
      <x:c r="O457" t="str">
        <x:v>普惠金融</x:v>
      </x:c>
      <x:c r="P457" s="10" t="n">
        <x:v>0.247</x:v>
      </x:c>
      <x:c r="Q457"/>
      <x:c r="R457" s="10"/>
      <x:c r="S457"/>
      <x:c r="T457" s="10"/>
    </x:row>
    <x:row r="458">
      <x:c r="A458" s="2" t="s">
        <x:v>1010</x:v>
      </x:c>
      <x:c r="B458" s="5" t="s">
        <x:v>1011</x:v>
      </x:c>
      <x:c r="C458" t="s">
        <x:v>731</x:v>
      </x:c>
      <x:c r="D458" t="str">
        <x:v>指数型基金</x:v>
      </x:c>
      <x:c r="E458" t="str">
        <x:v>股票指数型基金</x:v>
      </x:c>
      <x:c r="F458" s="9" t="n">
        <x:v>42</x:v>
      </x:c>
      <x:c r="G458" s="10" t="n">
        <x:v>0.774</x:v>
      </x:c>
      <x:c r="H458" s="10" t="n">
        <x:v>0.059</x:v>
      </x:c>
      <x:c r="I458" s="10" t="n">
        <x:v>0.035</x:v>
      </x:c>
      <x:c r="J458" s="10" t="n">
        <x:v>0.033</x:v>
      </x:c>
      <x:c r="K458" s="10" t="n">
        <x:v>0.317</x:v>
      </x:c>
      <x:c r="L458" s="10" t="n">
        <x:v>0.351</x:v>
      </x:c>
      <x:c r="M458"/>
      <x:c r="N458" s="10"/>
      <x:c r="O458" t="str">
        <x:v>数字金融</x:v>
      </x:c>
      <x:c r="P458" s="10" t="n">
        <x:v>0.351</x:v>
      </x:c>
      <x:c r="Q458" t="str">
        <x:v>养老金融</x:v>
      </x:c>
      <x:c r="R458" s="10" t="n">
        <x:v>0.317</x:v>
      </x:c>
      <x:c r="S458"/>
      <x:c r="T458" s="10"/>
    </x:row>
    <x:row r="459">
      <x:c r="A459" s="2" t="s">
        <x:v>1012</x:v>
      </x:c>
      <x:c r="B459" s="5" t="s">
        <x:v>1013</x:v>
      </x:c>
      <x:c r="C459" t="s">
        <x:v>379</x:v>
      </x:c>
      <x:c r="D459" t="str">
        <x:v>指数型基金</x:v>
      </x:c>
      <x:c r="E459" t="str">
        <x:v>股票指数型基金</x:v>
      </x:c>
      <x:c r="F459" s="9" t="n">
        <x:v>2</x:v>
      </x:c>
      <x:c r="G459" s="10" t="n">
        <x:v>0.808</x:v>
      </x:c>
      <x:c r="H459" s="10" t="n">
        <x:v>0.034</x:v>
      </x:c>
      <x:c r="I459" s="10" t="n">
        <x:v>0.077</x:v>
      </x:c>
      <x:c r="J459" s="10" t="n">
        <x:v>0.051</x:v>
      </x:c>
      <x:c r="K459" s="10" t="n">
        <x:v>0.06</x:v>
      </x:c>
      <x:c r="L459" s="10" t="n">
        <x:v>0.171</x:v>
      </x:c>
      <x:c r="M459"/>
      <x:c r="N459" s="10"/>
      <x:c r="O459"/>
      <x:c r="P459" s="10"/>
      <x:c r="Q459"/>
      <x:c r="R459" s="10"/>
      <x:c r="S459"/>
      <x:c r="T459" s="10"/>
    </x:row>
    <x:row r="460">
      <x:c r="A460" s="2" t="s">
        <x:v>1014</x:v>
      </x:c>
      <x:c r="B460" s="5" t="s">
        <x:v>1015</x:v>
      </x:c>
      <x:c r="C460" t="s">
        <x:v>110</x:v>
      </x:c>
      <x:c r="D460" t="str">
        <x:v>QDII基金</x:v>
      </x:c>
      <x:c r="E460" t="str">
        <x:v>QDII股票型基金</x:v>
      </x:c>
      <x:c r="F460" s="9" t="n">
        <x:v>112.4</x:v>
      </x:c>
      <x:c r="G460" s="10" t="n">
        <x:v>0.747</x:v>
      </x:c>
      <x:c r="H460" s="10" t="n">
        <x:v>0.28</x:v>
      </x:c>
      <x:c r="I460" s="10" t="n">
        <x:v>0.261</x:v>
      </x:c>
      <x:c r="J460" s="10" t="n">
        <x:v>0.023</x:v>
      </x:c>
      <x:c r="K460" s="10" t="n">
        <x:v>0.015</x:v>
      </x:c>
      <x:c r="L460" s="10" t="n">
        <x:v>0.242</x:v>
      </x:c>
      <x:c r="M460"/>
      <x:c r="N460" s="10"/>
      <x:c r="O460" t="str">
        <x:v>科技金融</x:v>
      </x:c>
      <x:c r="P460" s="10" t="n">
        <x:v>0.28</x:v>
      </x:c>
      <x:c r="Q460" t="str">
        <x:v>绿色金融</x:v>
      </x:c>
      <x:c r="R460" s="10" t="n">
        <x:v>0.261</x:v>
      </x:c>
      <x:c r="S460" t="str">
        <x:v>数字金融</x:v>
      </x:c>
      <x:c r="T460" s="10" t="n">
        <x:v>0.242</x:v>
      </x:c>
    </x:row>
    <x:row r="461">
      <x:c r="A461" s="2" t="s">
        <x:v>1016</x:v>
      </x:c>
      <x:c r="B461" s="5" t="s">
        <x:v>1017</x:v>
      </x:c>
      <x:c r="C461" t="s">
        <x:v>34</x:v>
      </x:c>
      <x:c r="D461" t="str">
        <x:v>债券型基金</x:v>
      </x:c>
      <x:c r="E461" t="str">
        <x:v>中长期纯债型基金</x:v>
      </x:c>
      <x:c r="F461" s="9" t="n">
        <x:v>309.87</x:v>
      </x:c>
      <x:c r="G461" s="10" t="n">
        <x:v>0.038</x:v>
      </x:c>
      <x:c r="H461" s="10" t="n">
        <x:v>0.12</x:v>
      </x:c>
      <x:c r="I461" s="10" t="n">
        <x:v>0.172</x:v>
      </x:c>
      <x:c r="J461" s="10" t="n">
        <x:v>0.178</x:v>
      </x:c>
      <x:c r="K461" s="10" t="n">
        <x:v>0.102</x:v>
      </x:c>
      <x:c r="L461" s="10" t="n">
        <x:v>0.188</x:v>
      </x:c>
      <x:c r="M461"/>
      <x:c r="N461" s="10"/>
      <x:c r="O461"/>
      <x:c r="P461" s="10"/>
      <x:c r="Q461"/>
      <x:c r="R461" s="10"/>
      <x:c r="S461"/>
      <x:c r="T461" s="10"/>
    </x:row>
    <x:row r="462">
      <x:c r="A462" s="2" t="s">
        <x:v>1018</x:v>
      </x:c>
      <x:c r="B462" s="5" t="s">
        <x:v>1019</x:v>
      </x:c>
      <x:c r="C462" t="s">
        <x:v>34</x:v>
      </x:c>
      <x:c r="D462" t="str">
        <x:v>混合型基金</x:v>
      </x:c>
      <x:c r="E462" t="str">
        <x:v>偏股混合型基金</x:v>
      </x:c>
      <x:c r="F462" s="9" t="n">
        <x:v>1.56</x:v>
      </x:c>
      <x:c r="G462" s="10" t="n">
        <x:v>0.49</x:v>
      </x:c>
      <x:c r="H462" s="10" t="n">
        <x:v>0.268</x:v>
      </x:c>
      <x:c r="I462" s="10" t="n">
        <x:v>0.023</x:v>
      </x:c>
      <x:c r="J462" s="10" t="n">
        <x:v>0.042</x:v>
      </x:c>
      <x:c r="K462" s="10" t="n">
        <x:v>0.605</x:v>
      </x:c>
      <x:c r="L462" s="10" t="n">
        <x:v>0.012</x:v>
      </x:c>
      <x:c r="M462" t="str">
        <x:v>养老金融</x:v>
      </x:c>
      <x:c r="N462" s="10" t="n">
        <x:v>0.605</x:v>
      </x:c>
      <x:c r="O462" t="str">
        <x:v>科技金融</x:v>
      </x:c>
      <x:c r="P462" s="10" t="n">
        <x:v>0.268</x:v>
      </x:c>
      <x:c r="Q462"/>
      <x:c r="R462" s="10"/>
      <x:c r="S462"/>
      <x:c r="T462" s="10"/>
    </x:row>
    <x:row r="463">
      <x:c r="A463" s="2" t="s">
        <x:v>1020</x:v>
      </x:c>
      <x:c r="B463" s="5" t="s">
        <x:v>1021</x:v>
      </x:c>
      <x:c r="C463" t="s">
        <x:v>366</x:v>
      </x:c>
      <x:c r="D463" t="str">
        <x:v>混合型基金</x:v>
      </x:c>
      <x:c r="E463" t="str">
        <x:v>偏股混合型基金</x:v>
      </x:c>
      <x:c r="F463" s="9" t="n">
        <x:v>23.51</x:v>
      </x:c>
      <x:c r="G463" s="10" t="n">
        <x:v>0.675</x:v>
      </x:c>
      <x:c r="H463" s="10" t="n">
        <x:v>0</x:v>
      </x:c>
      <x:c r="I463" s="10" t="n">
        <x:v>0.202</x:v>
      </x:c>
      <x:c r="J463" s="10" t="n">
        <x:v>0</x:v>
      </x:c>
      <x:c r="K463" s="10" t="n">
        <x:v>0.679</x:v>
      </x:c>
      <x:c r="L463" s="10" t="n">
        <x:v>0.069</x:v>
      </x:c>
      <x:c r="M463" t="str">
        <x:v>养老金融</x:v>
      </x:c>
      <x:c r="N463" s="10" t="n">
        <x:v>0.679</x:v>
      </x:c>
      <x:c r="O463" t="str">
        <x:v>绿色金融</x:v>
      </x:c>
      <x:c r="P463" s="10" t="n">
        <x:v>0.202</x:v>
      </x:c>
      <x:c r="Q463"/>
      <x:c r="R463" s="10"/>
      <x:c r="S463"/>
      <x:c r="T463" s="10"/>
    </x:row>
    <x:row r="464">
      <x:c r="A464" s="2" t="s">
        <x:v>1022</x:v>
      </x:c>
      <x:c r="B464" s="5" t="s">
        <x:v>1023</x:v>
      </x:c>
      <x:c r="C464" t="s">
        <x:v>379</x:v>
      </x:c>
      <x:c r="D464" t="str">
        <x:v>指数型基金</x:v>
      </x:c>
      <x:c r="E464" t="str">
        <x:v>股票指数型基金</x:v>
      </x:c>
      <x:c r="F464" s="9" t="n">
        <x:v>7.87</x:v>
      </x:c>
      <x:c r="G464" s="10" t="n">
        <x:v>0.779</x:v>
      </x:c>
      <x:c r="H464" s="10" t="n">
        <x:v>0.207</x:v>
      </x:c>
      <x:c r="I464" s="10" t="n">
        <x:v>0.23</x:v>
      </x:c>
      <x:c r="J464" s="10" t="n">
        <x:v>0.035</x:v>
      </x:c>
      <x:c r="K464" s="10" t="n">
        <x:v>0.066</x:v>
      </x:c>
      <x:c r="L464" s="10" t="n">
        <x:v>0.286</x:v>
      </x:c>
      <x:c r="M464"/>
      <x:c r="N464" s="10"/>
      <x:c r="O464" t="str">
        <x:v>数字金融</x:v>
      </x:c>
      <x:c r="P464" s="10" t="n">
        <x:v>0.286</x:v>
      </x:c>
      <x:c r="Q464" t="str">
        <x:v>绿色金融</x:v>
      </x:c>
      <x:c r="R464" s="10" t="n">
        <x:v>0.23</x:v>
      </x:c>
      <x:c r="S464" t="str">
        <x:v>科技金融</x:v>
      </x:c>
      <x:c r="T464" s="10" t="n">
        <x:v>0.207</x:v>
      </x:c>
    </x:row>
    <x:row r="465">
      <x:c r="A465" s="2" t="s">
        <x:v>1024</x:v>
      </x:c>
      <x:c r="B465" s="5" t="s">
        <x:v>1025</x:v>
      </x:c>
      <x:c r="C465" t="s">
        <x:v>94</x:v>
      </x:c>
      <x:c r="D465" t="str">
        <x:v>指数型基金</x:v>
      </x:c>
      <x:c r="E465" t="str">
        <x:v>股票指数型基金</x:v>
      </x:c>
      <x:c r="F465" s="9" t="n">
        <x:v>52.44</x:v>
      </x:c>
      <x:c r="G465" s="10" t="n">
        <x:v>0.944</x:v>
      </x:c>
      <x:c r="H465" s="10" t="n">
        <x:v>0.536</x:v>
      </x:c>
      <x:c r="I465" s="10" t="n">
        <x:v>0.088</x:v>
      </x:c>
      <x:c r="J465" s="10" t="n">
        <x:v>0.082</x:v>
      </x:c>
      <x:c r="K465" s="10" t="n">
        <x:v>0.007</x:v>
      </x:c>
      <x:c r="L465" s="10" t="n">
        <x:v>0.005</x:v>
      </x:c>
      <x:c r="M465" t="str">
        <x:v>科技金融</x:v>
      </x:c>
      <x:c r="N465" s="10" t="n">
        <x:v>0.536</x:v>
      </x:c>
      <x:c r="O465"/>
      <x:c r="P465" s="10"/>
      <x:c r="Q465"/>
      <x:c r="R465" s="10"/>
      <x:c r="S465"/>
      <x:c r="T465" s="10"/>
    </x:row>
    <x:row r="466">
      <x:c r="A466" s="2" t="s">
        <x:v>1026</x:v>
      </x:c>
      <x:c r="B466" s="6" t="s">
        <x:v>1027</x:v>
      </x:c>
      <x:c r="C466" t="s">
        <x:v>211</x:v>
      </x:c>
      <x:c r="D466" t="str">
        <x:v>混合型基金</x:v>
      </x:c>
      <x:c r="E466" t="str">
        <x:v>偏股混合型基金</x:v>
      </x:c>
      <x:c r="F466" s="9" t="n">
        <x:v>277.09</x:v>
      </x:c>
      <x:c r="G466" s="10" t="n">
        <x:v>0.268</x:v>
      </x:c>
      <x:c r="H466" s="10" t="n">
        <x:v>0.02</x:v>
      </x:c>
      <x:c r="I466" s="10" t="n">
        <x:v>0.064</x:v>
      </x:c>
      <x:c r="J466" s="10" t="n">
        <x:v>0.055</x:v>
      </x:c>
      <x:c r="K466" s="10" t="n">
        <x:v>0.662</x:v>
      </x:c>
      <x:c r="L466" s="10" t="n">
        <x:v>0.064</x:v>
      </x:c>
      <x:c r="M466" t="str">
        <x:v>养老金融</x:v>
      </x:c>
      <x:c r="N466" s="10" t="n">
        <x:v>0.662</x:v>
      </x:c>
      <x:c r="O466"/>
      <x:c r="P466" s="10"/>
      <x:c r="Q466"/>
      <x:c r="R466" s="10"/>
      <x:c r="S466"/>
      <x:c r="T466" s="10"/>
    </x:row>
    <x:row r="467">
      <x:c r="A467" s="3" t="s">
        <x:v>1028</x:v>
      </x:c>
      <x:c r="B467" s="6" t="s">
        <x:v>1029</x:v>
      </x:c>
      <x:c r="C467" t="s">
        <x:v>211</x:v>
      </x:c>
      <x:c r="D467" t="str">
        <x:v>混合型基金</x:v>
      </x:c>
      <x:c r="E467" t="str">
        <x:v>偏股混合型基金</x:v>
      </x:c>
      <x:c r="F467" s="9" t="n">
        <x:v>139.67</x:v>
      </x:c>
      <x:c r="G467" s="10" t="n">
        <x:v>0.316</x:v>
      </x:c>
      <x:c r="H467" s="10" t="n">
        <x:v>0.007</x:v>
      </x:c>
      <x:c r="I467" s="10" t="n">
        <x:v>0.017</x:v>
      </x:c>
      <x:c r="J467" s="10" t="n">
        <x:v>0.26</x:v>
      </x:c>
      <x:c r="K467" s="10" t="n">
        <x:v>0.269</x:v>
      </x:c>
      <x:c r="L467" s="10" t="n">
        <x:v>0.21</x:v>
      </x:c>
      <x:c r="M467"/>
      <x:c r="N467" s="10"/>
      <x:c r="O467" t="str">
        <x:v>养老金融</x:v>
      </x:c>
      <x:c r="P467" s="10" t="n">
        <x:v>0.269</x:v>
      </x:c>
      <x:c r="Q467" t="str">
        <x:v>普惠金融</x:v>
      </x:c>
      <x:c r="R467" s="10" t="n">
        <x:v>0.26</x:v>
      </x:c>
      <x:c r="S467" t="str">
        <x:v>数字金融</x:v>
      </x:c>
      <x:c r="T467" s="10" t="n">
        <x:v>0.21</x:v>
      </x:c>
    </x:row>
    <x:row r="468">
      <x:c r="A468" s="2" t="s">
        <x:v>1030</x:v>
      </x:c>
      <x:c r="B468" s="6" t="s">
        <x:v>1031</x:v>
      </x:c>
      <x:c r="C468" t="s">
        <x:v>211</x:v>
      </x:c>
      <x:c r="D468" t="str">
        <x:v>混合型基金</x:v>
      </x:c>
      <x:c r="E468" t="str">
        <x:v>偏股混合型基金</x:v>
      </x:c>
      <x:c r="F468" s="9" t="n">
        <x:v>6.87</x:v>
      </x:c>
      <x:c r="G468" s="10" t="n">
        <x:v>0.744</x:v>
      </x:c>
      <x:c r="H468" s="10" t="n">
        <x:v>0.131</x:v>
      </x:c>
      <x:c r="I468" s="10" t="n">
        <x:v>0.108</x:v>
      </x:c>
      <x:c r="J468" s="10" t="n">
        <x:v>0.062</x:v>
      </x:c>
      <x:c r="K468" s="10" t="n">
        <x:v>0.062</x:v>
      </x:c>
      <x:c r="L468" s="10" t="n">
        <x:v>0.12</x:v>
      </x:c>
      <x:c r="M468"/>
      <x:c r="N468" s="10"/>
      <x:c r="O468"/>
      <x:c r="P468" s="10"/>
      <x:c r="Q468"/>
      <x:c r="R468" s="10"/>
      <x:c r="S468"/>
      <x:c r="T468" s="10"/>
    </x:row>
    <x:row r="469">
      <x:c r="A469" s="2" t="s">
        <x:v>1032</x:v>
      </x:c>
      <x:c r="B469" s="6" t="s">
        <x:v>1033</x:v>
      </x:c>
      <x:c r="C469" t="s">
        <x:v>211</x:v>
      </x:c>
      <x:c r="D469" t="str">
        <x:v>混合型基金</x:v>
      </x:c>
      <x:c r="E469" t="str">
        <x:v>偏股混合型基金</x:v>
      </x:c>
      <x:c r="F469" s="9" t="n">
        <x:v>21.95</x:v>
      </x:c>
      <x:c r="G469" s="10" t="n">
        <x:v>0.262</x:v>
      </x:c>
      <x:c r="H469" s="10" t="n">
        <x:v>0.127</x:v>
      </x:c>
      <x:c r="I469" s="10" t="n">
        <x:v>0.048</x:v>
      </x:c>
      <x:c r="J469" s="10" t="n">
        <x:v>0.12</x:v>
      </x:c>
      <x:c r="K469" s="10" t="n">
        <x:v>0.027</x:v>
      </x:c>
      <x:c r="L469" s="10" t="n">
        <x:v>0.105</x:v>
      </x:c>
      <x:c r="M469"/>
      <x:c r="N469" s="10"/>
      <x:c r="O469"/>
      <x:c r="P469" s="10"/>
      <x:c r="Q469"/>
      <x:c r="R469" s="10"/>
      <x:c r="S469"/>
      <x:c r="T469" s="10"/>
    </x:row>
    <x:row r="470">
      <x:c r="A470" s="2" t="s">
        <x:v>1034</x:v>
      </x:c>
      <x:c r="B470" s="5" t="s">
        <x:v>1035</x:v>
      </x:c>
      <x:c r="C470" t="s">
        <x:v>211</x:v>
      </x:c>
      <x:c r="D470" t="str">
        <x:v>混合型基金</x:v>
      </x:c>
      <x:c r="E470" t="str">
        <x:v>偏股混合型基金</x:v>
      </x:c>
      <x:c r="F470" s="9" t="n">
        <x:v>27.01</x:v>
      </x:c>
      <x:c r="G470" s="10" t="n">
        <x:v>0.612</x:v>
      </x:c>
      <x:c r="H470" s="10" t="n">
        <x:v>0.082</x:v>
      </x:c>
      <x:c r="I470" s="10" t="n">
        <x:v>0.032</x:v>
      </x:c>
      <x:c r="J470" s="10" t="n">
        <x:v>0.045</x:v>
      </x:c>
      <x:c r="K470" s="10" t="n">
        <x:v>0.213</x:v>
      </x:c>
      <x:c r="L470" s="10" t="n">
        <x:v>0.56</x:v>
      </x:c>
      <x:c r="M470" t="str">
        <x:v>数字金融</x:v>
      </x:c>
      <x:c r="N470" s="10" t="n">
        <x:v>0.56</x:v>
      </x:c>
      <x:c r="O470" t="str">
        <x:v>养老金融</x:v>
      </x:c>
      <x:c r="P470" s="10" t="n">
        <x:v>0.213</x:v>
      </x:c>
      <x:c r="Q470"/>
      <x:c r="R470" s="10"/>
      <x:c r="S470"/>
      <x:c r="T470" s="10"/>
    </x:row>
    <x:row r="471">
      <x:c r="A471" s="2" t="s">
        <x:v>1036</x:v>
      </x:c>
      <x:c r="B471" s="5" t="s">
        <x:v>1037</x:v>
      </x:c>
      <x:c r="C471" t="s">
        <x:v>211</x:v>
      </x:c>
      <x:c r="D471" t="str">
        <x:v>指数型基金</x:v>
      </x:c>
      <x:c r="E471" t="str">
        <x:v>股票指数型基金</x:v>
      </x:c>
      <x:c r="F471" s="9" t="n">
        <x:v>212.79</x:v>
      </x:c>
      <x:c r="G471" s="10" t="n">
        <x:v>0.911</x:v>
      </x:c>
      <x:c r="H471" s="10" t="n">
        <x:v>0.04</x:v>
      </x:c>
      <x:c r="I471" s="10" t="n">
        <x:v>0.257</x:v>
      </x:c>
      <x:c r="J471" s="10" t="n">
        <x:v>0.27</x:v>
      </x:c>
      <x:c r="K471" s="10" t="n">
        <x:v>0.042</x:v>
      </x:c>
      <x:c r="L471" s="10" t="n">
        <x:v>0.208</x:v>
      </x:c>
      <x:c r="M471"/>
      <x:c r="N471" s="10"/>
      <x:c r="O471" t="str">
        <x:v>普惠金融</x:v>
      </x:c>
      <x:c r="P471" s="10" t="n">
        <x:v>0.27</x:v>
      </x:c>
      <x:c r="Q471" t="str">
        <x:v>绿色金融</x:v>
      </x:c>
      <x:c r="R471" s="10" t="n">
        <x:v>0.257</x:v>
      </x:c>
      <x:c r="S471" t="str">
        <x:v>数字金融</x:v>
      </x:c>
      <x:c r="T471" s="10" t="n">
        <x:v>0.208</x:v>
      </x:c>
    </x:row>
    <x:row r="472">
      <x:c r="A472" s="2" t="s">
        <x:v>1038</x:v>
      </x:c>
      <x:c r="B472" s="6" t="s">
        <x:v>1039</x:v>
      </x:c>
      <x:c r="C472" t="s">
        <x:v>184</x:v>
      </x:c>
      <x:c r="D472" t="str">
        <x:v>债券型基金</x:v>
      </x:c>
      <x:c r="E472" t="str">
        <x:v>中长期纯债型基金</x:v>
      </x:c>
      <x:c r="F472" s="9" t="n">
        <x:v>258.94</x:v>
      </x:c>
      <x:c r="G472" s="10" t="n">
        <x:v>0.012</x:v>
      </x:c>
      <x:c r="H472" s="10" t="n">
        <x:v>0.031</x:v>
      </x:c>
      <x:c r="I472" s="10" t="n">
        <x:v>0.103</x:v>
      </x:c>
      <x:c r="J472" s="10" t="n">
        <x:v>0.15</x:v>
      </x:c>
      <x:c r="K472" s="10" t="n">
        <x:v>0.04</x:v>
      </x:c>
      <x:c r="L472" s="10" t="n">
        <x:v>0.149</x:v>
      </x:c>
      <x:c r="M472"/>
      <x:c r="N472" s="10"/>
      <x:c r="O472"/>
      <x:c r="P472" s="10"/>
      <x:c r="Q472"/>
      <x:c r="R472" s="10"/>
      <x:c r="S472"/>
      <x:c r="T472" s="10"/>
    </x:row>
    <x:row r="473">
      <x:c r="A473" s="2" t="s">
        <x:v>1040</x:v>
      </x:c>
      <x:c r="B473" s="6" t="s">
        <x:v>1041</x:v>
      </x:c>
      <x:c r="C473" t="s">
        <x:v>507</x:v>
      </x:c>
      <x:c r="D473" t="str">
        <x:v>指数型基金</x:v>
      </x:c>
      <x:c r="E473" t="str">
        <x:v>股票指数型基金</x:v>
      </x:c>
      <x:c r="F473" s="9" t="n">
        <x:v>35.46</x:v>
      </x:c>
      <x:c r="G473" s="10" t="n">
        <x:v>0.74</x:v>
      </x:c>
      <x:c r="H473" s="10" t="n">
        <x:v>0.042</x:v>
      </x:c>
      <x:c r="I473" s="10" t="n">
        <x:v>0.019</x:v>
      </x:c>
      <x:c r="J473" s="10" t="n">
        <x:v>0.045</x:v>
      </x:c>
      <x:c r="K473" s="10" t="n">
        <x:v>0.662</x:v>
      </x:c>
      <x:c r="L473" s="10" t="n">
        <x:v>0.016</x:v>
      </x:c>
      <x:c r="M473" t="str">
        <x:v>养老金融</x:v>
      </x:c>
      <x:c r="N473" s="10" t="n">
        <x:v>0.662</x:v>
      </x:c>
      <x:c r="O473"/>
      <x:c r="P473" s="10"/>
      <x:c r="Q473"/>
      <x:c r="R473" s="10"/>
      <x:c r="S473"/>
      <x:c r="T473" s="10"/>
    </x:row>
    <x:row r="474">
      <x:c r="A474" s="2" t="s">
        <x:v>1042</x:v>
      </x:c>
      <x:c r="B474" s="5" t="s">
        <x:v>1043</x:v>
      </x:c>
      <x:c r="C474" t="s">
        <x:v>40</x:v>
      </x:c>
      <x:c r="D474" t="str">
        <x:v>混合型基金</x:v>
      </x:c>
      <x:c r="E474" t="str">
        <x:v>偏股混合型基金</x:v>
      </x:c>
      <x:c r="F474" s="9" t="n">
        <x:v>100.54</x:v>
      </x:c>
      <x:c r="G474" s="10" t="n">
        <x:v>0.379</x:v>
      </x:c>
      <x:c r="H474" s="10" t="n">
        <x:v>0.229</x:v>
      </x:c>
      <x:c r="I474" s="10" t="n">
        <x:v>0.218</x:v>
      </x:c>
      <x:c r="J474" s="10" t="n">
        <x:v>0.076</x:v>
      </x:c>
      <x:c r="K474" s="10" t="n">
        <x:v>0.258</x:v>
      </x:c>
      <x:c r="L474" s="10" t="n">
        <x:v>0.067</x:v>
      </x:c>
      <x:c r="M474"/>
      <x:c r="N474" s="10"/>
      <x:c r="O474" t="str">
        <x:v>养老金融</x:v>
      </x:c>
      <x:c r="P474" s="10" t="n">
        <x:v>0.258</x:v>
      </x:c>
      <x:c r="Q474" t="str">
        <x:v>科技金融</x:v>
      </x:c>
      <x:c r="R474" s="10" t="n">
        <x:v>0.229</x:v>
      </x:c>
      <x:c r="S474" t="str">
        <x:v>绿色金融</x:v>
      </x:c>
      <x:c r="T474" s="10" t="n">
        <x:v>0.218</x:v>
      </x:c>
    </x:row>
    <x:row r="475">
      <x:c r="A475" s="2" t="s">
        <x:v>1044</x:v>
      </x:c>
      <x:c r="B475" s="5" t="s">
        <x:v>1045</x:v>
      </x:c>
      <x:c r="C475" t="s">
        <x:v>1046</x:v>
      </x:c>
      <x:c r="D475" t="str">
        <x:v>QDII基金</x:v>
      </x:c>
      <x:c r="E475" t="str">
        <x:v>QDII股票型基金</x:v>
      </x:c>
      <x:c r="F475" s="9" t="n">
        <x:v>218.52</x:v>
      </x:c>
      <x:c r="G475" s="10" t="n">
        <x:v>0.898</x:v>
      </x:c>
      <x:c r="H475" s="10" t="n">
        <x:v>0.029</x:v>
      </x:c>
      <x:c r="I475" s="10" t="n">
        <x:v>0.079</x:v>
      </x:c>
      <x:c r="J475" s="10" t="n">
        <x:v>0.523</x:v>
      </x:c>
      <x:c r="K475" s="10" t="n">
        <x:v>0.072</x:v>
      </x:c>
      <x:c r="L475" s="10" t="n">
        <x:v>0.007</x:v>
      </x:c>
      <x:c r="M475" t="str">
        <x:v>普惠金融</x:v>
      </x:c>
      <x:c r="N475" s="10" t="n">
        <x:v>0.523</x:v>
      </x:c>
      <x:c r="O475"/>
      <x:c r="P475" s="10"/>
      <x:c r="Q475"/>
      <x:c r="R475" s="10"/>
      <x:c r="S475"/>
      <x:c r="T475" s="10"/>
    </x:row>
    <x:row r="476">
      <x:c r="A476" s="2" t="s">
        <x:v>1047</x:v>
      </x:c>
      <x:c r="B476" s="5" t="s">
        <x:v>1048</x:v>
      </x:c>
      <x:c r="C476" t="s">
        <x:v>1046</x:v>
      </x:c>
      <x:c r="D476" t="str">
        <x:v>指数型基金</x:v>
      </x:c>
      <x:c r="E476" t="str">
        <x:v>股票指数型基金</x:v>
      </x:c>
      <x:c r="F476" s="9" t="n">
        <x:v>27.75</x:v>
      </x:c>
      <x:c r="G476" s="10" t="n">
        <x:v>0.93</x:v>
      </x:c>
      <x:c r="H476" s="10" t="n">
        <x:v>0.646</x:v>
      </x:c>
      <x:c r="I476" s="10" t="n">
        <x:v>0.083</x:v>
      </x:c>
      <x:c r="J476" s="10" t="n">
        <x:v>0.014</x:v>
      </x:c>
      <x:c r="K476" s="10" t="n">
        <x:v>0.059</x:v>
      </x:c>
      <x:c r="L476" s="10" t="n">
        <x:v>0.048</x:v>
      </x:c>
      <x:c r="M476" t="str">
        <x:v>科技金融</x:v>
      </x:c>
      <x:c r="N476" s="10" t="n">
        <x:v>0.646</x:v>
      </x:c>
      <x:c r="O476"/>
      <x:c r="P476" s="10"/>
      <x:c r="Q476"/>
      <x:c r="R476" s="10"/>
      <x:c r="S476"/>
      <x:c r="T476" s="10"/>
    </x:row>
    <x:row r="477">
      <x:c r="A477" s="2" t="s">
        <x:v>1049</x:v>
      </x:c>
      <x:c r="B477" s="6" t="s">
        <x:v>1050</x:v>
      </x:c>
      <x:c r="C477" t="s">
        <x:v>1046</x:v>
      </x:c>
      <x:c r="D477" t="str">
        <x:v>指数型基金</x:v>
      </x:c>
      <x:c r="E477" t="str">
        <x:v>股票指数型基金</x:v>
      </x:c>
      <x:c r="F477" s="9" t="n">
        <x:v>235.77</x:v>
      </x:c>
      <x:c r="G477" s="10" t="n">
        <x:v>0.805</x:v>
      </x:c>
      <x:c r="H477" s="10" t="n">
        <x:v>0.237</x:v>
      </x:c>
      <x:c r="I477" s="10" t="n">
        <x:v>0.041</x:v>
      </x:c>
      <x:c r="J477" s="10" t="n">
        <x:v>0.04</x:v>
      </x:c>
      <x:c r="K477" s="10" t="n">
        <x:v>0.006</x:v>
      </x:c>
      <x:c r="L477" s="10" t="n">
        <x:v>0.626</x:v>
      </x:c>
      <x:c r="M477" t="str">
        <x:v>数字金融</x:v>
      </x:c>
      <x:c r="N477" s="10" t="n">
        <x:v>0.626</x:v>
      </x:c>
      <x:c r="O477" t="str">
        <x:v>科技金融</x:v>
      </x:c>
      <x:c r="P477" s="10" t="n">
        <x:v>0.237</x:v>
      </x:c>
      <x:c r="Q477"/>
      <x:c r="R477" s="10"/>
      <x:c r="S477"/>
      <x:c r="T477" s="10"/>
    </x:row>
    <x:row r="478">
      <x:c r="A478" s="2" t="s">
        <x:v>1051</x:v>
      </x:c>
      <x:c r="B478" s="5" t="s">
        <x:v>1052</x:v>
      </x:c>
      <x:c r="C478">
        <x:v>0</x:v>
      </x:c>
      <x:c r="D478" t="str">
        <x:v>指数型基金</x:v>
      </x:c>
      <x:c r="E478" t="str">
        <x:v>股票指数型基金</x:v>
      </x:c>
      <x:c r="F478" s="9" t="n">
        <x:v>57.67</x:v>
      </x:c>
      <x:c r="G478" s="10" t="n">
        <x:v>0.941</x:v>
      </x:c>
      <x:c r="H478" s="10" t="n">
        <x:v>0.02</x:v>
      </x:c>
      <x:c r="I478" s="10" t="n">
        <x:v>0.244</x:v>
      </x:c>
      <x:c r="J478" s="10" t="n">
        <x:v>0.269</x:v>
      </x:c>
      <x:c r="K478" s="10" t="n">
        <x:v>0.029</x:v>
      </x:c>
      <x:c r="L478" s="10" t="n">
        <x:v>0.276</x:v>
      </x:c>
      <x:c r="M478"/>
      <x:c r="N478" s="10"/>
      <x:c r="O478" t="str">
        <x:v>数字金融</x:v>
      </x:c>
      <x:c r="P478" s="10" t="n">
        <x:v>0.276</x:v>
      </x:c>
      <x:c r="Q478" t="str">
        <x:v>普惠金融</x:v>
      </x:c>
      <x:c r="R478" s="10" t="n">
        <x:v>0.269</x:v>
      </x:c>
      <x:c r="S478" t="str">
        <x:v>绿色金融</x:v>
      </x:c>
      <x:c r="T478" s="10" t="n">
        <x:v>0.244</x:v>
      </x:c>
    </x:row>
    <x:row r="479">
      <x:c r="A479" s="2" t="s">
        <x:v>1053</x:v>
      </x:c>
      <x:c r="B479" s="5" t="s">
        <x:v>1054</x:v>
      </x:c>
      <x:c r="C479" t="s">
        <x:v>40</x:v>
      </x:c>
      <x:c r="D479" t="str">
        <x:v>指数型基金</x:v>
      </x:c>
      <x:c r="E479" t="str">
        <x:v>股票指数型基金</x:v>
      </x:c>
      <x:c r="F479" s="9" t="n">
        <x:v>254.34</x:v>
      </x:c>
      <x:c r="G479" s="10" t="n">
        <x:v>0.881</x:v>
      </x:c>
      <x:c r="H479" s="10" t="n">
        <x:v>0.084</x:v>
      </x:c>
      <x:c r="I479" s="10" t="n">
        <x:v>0.584</x:v>
      </x:c>
      <x:c r="J479" s="10" t="n">
        <x:v>0.247</x:v>
      </x:c>
      <x:c r="K479" s="10" t="n">
        <x:v>0.013</x:v>
      </x:c>
      <x:c r="L479" s="10" t="n">
        <x:v>0.022</x:v>
      </x:c>
      <x:c r="M479" t="str">
        <x:v>绿色金融</x:v>
      </x:c>
      <x:c r="N479" s="10" t="n">
        <x:v>0.584</x:v>
      </x:c>
      <x:c r="O479" t="str">
        <x:v>普惠金融</x:v>
      </x:c>
      <x:c r="P479" s="10" t="n">
        <x:v>0.247</x:v>
      </x:c>
      <x:c r="Q479"/>
      <x:c r="R479" s="10"/>
      <x:c r="S479"/>
      <x:c r="T479" s="10"/>
    </x:row>
    <x:row r="480">
      <x:c r="A480" s="2" t="s">
        <x:v>1055</x:v>
      </x:c>
      <x:c r="B480" s="6" t="s">
        <x:v>1056</x:v>
      </x:c>
      <x:c r="C480" t="s">
        <x:v>313</x:v>
      </x:c>
      <x:c r="D480" t="str">
        <x:v>指数型基金</x:v>
      </x:c>
      <x:c r="E480" t="str">
        <x:v>股票指数型基金</x:v>
      </x:c>
      <x:c r="F480" s="9" t="n">
        <x:v>261.69</x:v>
      </x:c>
      <x:c r="G480" s="10" t="n">
        <x:v>0.819</x:v>
      </x:c>
      <x:c r="H480" s="10" t="n">
        <x:v>0.597</x:v>
      </x:c>
      <x:c r="I480" s="10" t="n">
        <x:v>0.037</x:v>
      </x:c>
      <x:c r="J480" s="10" t="n">
        <x:v>0.078</x:v>
      </x:c>
      <x:c r="K480" s="10" t="n">
        <x:v>0.089</x:v>
      </x:c>
      <x:c r="L480" s="10" t="n">
        <x:v>0.087</x:v>
      </x:c>
      <x:c r="M480" t="str">
        <x:v>科技金融</x:v>
      </x:c>
      <x:c r="N480" s="10" t="n">
        <x:v>0.597</x:v>
      </x:c>
      <x:c r="O480"/>
      <x:c r="P480" s="10"/>
      <x:c r="Q480"/>
      <x:c r="R480" s="10"/>
      <x:c r="S480"/>
      <x:c r="T480" s="10"/>
    </x:row>
    <x:row r="481">
      <x:c r="A481" s="2" t="s">
        <x:v>1057</x:v>
      </x:c>
      <x:c r="B481" s="6" t="s">
        <x:v>1058</x:v>
      </x:c>
      <x:c r="C481" t="s">
        <x:v>31</x:v>
      </x:c>
      <x:c r="D481" t="str">
        <x:v>指数型基金</x:v>
      </x:c>
      <x:c r="E481" t="str">
        <x:v>股票指数型基金</x:v>
      </x:c>
      <x:c r="F481" s="9" t="n">
        <x:v>308.33</x:v>
      </x:c>
      <x:c r="G481" s="10" t="n">
        <x:v>0.904</x:v>
      </x:c>
      <x:c r="H481" s="10" t="n">
        <x:v>0.265</x:v>
      </x:c>
      <x:c r="I481" s="10" t="n">
        <x:v>0.053</x:v>
      </x:c>
      <x:c r="J481" s="10" t="n">
        <x:v>0.029</x:v>
      </x:c>
      <x:c r="K481" s="10" t="n">
        <x:v>0.075</x:v>
      </x:c>
      <x:c r="L481" s="10" t="n">
        <x:v>0.528</x:v>
      </x:c>
      <x:c r="M481" t="str">
        <x:v>数字金融</x:v>
      </x:c>
      <x:c r="N481" s="10" t="n">
        <x:v>0.528</x:v>
      </x:c>
      <x:c r="O481" t="str">
        <x:v>科技金融</x:v>
      </x:c>
      <x:c r="P481" s="10" t="n">
        <x:v>0.265</x:v>
      </x:c>
      <x:c r="Q481"/>
      <x:c r="R481" s="10"/>
      <x:c r="S481"/>
      <x:c r="T481" s="10"/>
    </x:row>
    <x:row r="482">
      <x:c r="A482" s="2" t="s">
        <x:v>1059</x:v>
      </x:c>
      <x:c r="B482" s="5" t="s">
        <x:v>1060</x:v>
      </x:c>
      <x:c r="C482" t="s">
        <x:v>99</x:v>
      </x:c>
      <x:c r="D482" t="str">
        <x:v>指数型基金</x:v>
      </x:c>
      <x:c r="E482" t="str">
        <x:v>股票指数型基金</x:v>
      </x:c>
      <x:c r="F482" s="9" t="n">
        <x:v>6.76</x:v>
      </x:c>
      <x:c r="G482" s="10" t="n">
        <x:v>0.938</x:v>
      </x:c>
      <x:c r="H482" s="10" t="n">
        <x:v>0.219</x:v>
      </x:c>
      <x:c r="I482" s="10" t="n">
        <x:v>0.627</x:v>
      </x:c>
      <x:c r="J482" s="10" t="n">
        <x:v>0.003</x:v>
      </x:c>
      <x:c r="K482" s="10" t="n">
        <x:v>0.07</x:v>
      </x:c>
      <x:c r="L482" s="10" t="n">
        <x:v>0.031</x:v>
      </x:c>
      <x:c r="M482" t="str">
        <x:v>绿色金融</x:v>
      </x:c>
      <x:c r="N482" s="10" t="n">
        <x:v>0.627</x:v>
      </x:c>
      <x:c r="O482" t="str">
        <x:v>科技金融</x:v>
      </x:c>
      <x:c r="P482" s="10" t="n">
        <x:v>0.219</x:v>
      </x:c>
      <x:c r="Q482"/>
      <x:c r="R482" s="10"/>
      <x:c r="S482"/>
      <x:c r="T482" s="10"/>
    </x:row>
    <x:row r="483">
      <x:c r="A483" s="2" t="s">
        <x:v>1061</x:v>
      </x:c>
      <x:c r="B483" s="5" t="s">
        <x:v>1062</x:v>
      </x:c>
      <x:c r="C483" t="s">
        <x:v>28</x:v>
      </x:c>
      <x:c r="D483" t="str">
        <x:v>指数型基金</x:v>
      </x:c>
      <x:c r="E483" t="str">
        <x:v>股票指数型基金</x:v>
      </x:c>
      <x:c r="F483" s="9" t="n">
        <x:v>29.92</x:v>
      </x:c>
      <x:c r="G483" s="10" t="n">
        <x:v>0.907</x:v>
      </x:c>
      <x:c r="H483" s="10" t="n">
        <x:v>0.659</x:v>
      </x:c>
      <x:c r="I483" s="10" t="n">
        <x:v>0.007</x:v>
      </x:c>
      <x:c r="J483" s="10" t="n">
        <x:v>0.076</x:v>
      </x:c>
      <x:c r="K483" s="10" t="n">
        <x:v>0.087</x:v>
      </x:c>
      <x:c r="L483" s="10" t="n">
        <x:v>0.08</x:v>
      </x:c>
      <x:c r="M483" t="str">
        <x:v>科技金融</x:v>
      </x:c>
      <x:c r="N483" s="10" t="n">
        <x:v>0.659</x:v>
      </x:c>
      <x:c r="O483"/>
      <x:c r="P483" s="10"/>
      <x:c r="Q483"/>
      <x:c r="R483" s="10"/>
      <x:c r="S483"/>
      <x:c r="T483" s="10"/>
    </x:row>
    <x:row r="484">
      <x:c r="A484" s="2" t="s">
        <x:v>1063</x:v>
      </x:c>
      <x:c r="B484" s="5" t="s">
        <x:v>1064</x:v>
      </x:c>
      <x:c r="C484" t="s">
        <x:v>376</x:v>
      </x:c>
      <x:c r="D484" t="str">
        <x:v>指数型基金</x:v>
      </x:c>
      <x:c r="E484" t="str">
        <x:v>股票指数型基金</x:v>
      </x:c>
      <x:c r="F484" s="9" t="n">
        <x:v>105.46</x:v>
      </x:c>
      <x:c r="G484" s="10" t="n">
        <x:v>0.765</x:v>
      </x:c>
      <x:c r="H484" s="10" t="n">
        <x:v>0.527</x:v>
      </x:c>
      <x:c r="I484" s="10" t="n">
        <x:v>0.056</x:v>
      </x:c>
      <x:c r="J484" s="10" t="n">
        <x:v>0.021</x:v>
      </x:c>
      <x:c r="K484" s="10" t="n">
        <x:v>0.077</x:v>
      </x:c>
      <x:c r="L484" s="10" t="n">
        <x:v>0.083</x:v>
      </x:c>
      <x:c r="M484" t="str">
        <x:v>科技金融</x:v>
      </x:c>
      <x:c r="N484" s="10" t="n">
        <x:v>0.527</x:v>
      </x:c>
      <x:c r="O484"/>
      <x:c r="P484" s="10"/>
      <x:c r="Q484"/>
      <x:c r="R484" s="10"/>
      <x:c r="S484"/>
      <x:c r="T484" s="10"/>
    </x:row>
    <x:row r="485">
      <x:c r="A485" s="2" t="s">
        <x:v>1065</x:v>
      </x:c>
      <x:c r="B485" s="6" t="s">
        <x:v>1066</x:v>
      </x:c>
      <x:c r="C485" t="s">
        <x:v>28</x:v>
      </x:c>
      <x:c r="D485" t="str">
        <x:v>QDII基金</x:v>
      </x:c>
      <x:c r="E485" t="str">
        <x:v>QDII股票型基金</x:v>
      </x:c>
      <x:c r="F485" s="9" t="n">
        <x:v>258.17</x:v>
      </x:c>
      <x:c r="G485" s="10" t="n">
        <x:v>0.822</x:v>
      </x:c>
      <x:c r="H485" s="10" t="n">
        <x:v>0.068</x:v>
      </x:c>
      <x:c r="I485" s="10" t="n">
        <x:v>0.041</x:v>
      </x:c>
      <x:c r="J485" s="10" t="n">
        <x:v>0.071</x:v>
      </x:c>
      <x:c r="K485" s="10" t="n">
        <x:v>0.208</x:v>
      </x:c>
      <x:c r="L485" s="10" t="n">
        <x:v>0.218</x:v>
      </x:c>
      <x:c r="M485"/>
      <x:c r="N485" s="10"/>
      <x:c r="O485" t="str">
        <x:v>数字金融</x:v>
      </x:c>
      <x:c r="P485" s="10" t="n">
        <x:v>0.218</x:v>
      </x:c>
      <x:c r="Q485" t="str">
        <x:v>养老金融</x:v>
      </x:c>
      <x:c r="R485" s="10" t="n">
        <x:v>0.208</x:v>
      </x:c>
      <x:c r="S485"/>
      <x:c r="T485" s="10"/>
    </x:row>
    <x:row r="486">
      <x:c r="A486" s="2" t="s">
        <x:v>1067</x:v>
      </x:c>
      <x:c r="B486" s="5" t="s">
        <x:v>1068</x:v>
      </x:c>
      <x:c r="C486" t="s">
        <x:v>25</x:v>
      </x:c>
      <x:c r="D486" t="str">
        <x:v>货币市场型基金</x:v>
      </x:c>
      <x:c r="E486" t="str">
        <x:v>普通货币市场基金</x:v>
      </x:c>
      <x:c r="F486" s="9" t="n">
        <x:v>137.93</x:v>
      </x:c>
      <x:c r="G486" s="10" t="n">
        <x:v>0</x:v>
      </x:c>
      <x:c r="H486" s="10" t="n">
        <x:v>0.284</x:v>
      </x:c>
      <x:c r="I486" s="10" t="n">
        <x:v>0.53</x:v>
      </x:c>
      <x:c r="J486" s="10" t="n">
        <x:v>0.019</x:v>
      </x:c>
      <x:c r="K486" s="10" t="n">
        <x:v>0.074</x:v>
      </x:c>
      <x:c r="L486" s="10" t="n">
        <x:v>0.043</x:v>
      </x:c>
      <x:c r="M486" t="str">
        <x:v>绿色金融</x:v>
      </x:c>
      <x:c r="N486" s="10" t="n">
        <x:v>0.53</x:v>
      </x:c>
      <x:c r="O486" t="str">
        <x:v>科技金融</x:v>
      </x:c>
      <x:c r="P486" s="10" t="n">
        <x:v>0.284</x:v>
      </x:c>
      <x:c r="Q486"/>
      <x:c r="R486" s="10"/>
      <x:c r="S486"/>
      <x:c r="T486" s="10"/>
    </x:row>
    <x:row r="487">
      <x:c r="A487" s="2" t="s">
        <x:v>1069</x:v>
      </x:c>
      <x:c r="B487" s="5" t="s">
        <x:v>1070</x:v>
      </x:c>
      <x:c r="C487" t="s">
        <x:v>65</x:v>
      </x:c>
      <x:c r="D487" t="str">
        <x:v>混合型基金</x:v>
      </x:c>
      <x:c r="E487" t="str">
        <x:v>偏股混合型基金</x:v>
      </x:c>
      <x:c r="F487" s="9" t="n">
        <x:v>30.82</x:v>
      </x:c>
      <x:c r="G487" s="10" t="n">
        <x:v>0.675</x:v>
      </x:c>
      <x:c r="H487" s="10" t="n">
        <x:v>0.074</x:v>
      </x:c>
      <x:c r="I487" s="10" t="n">
        <x:v>0.327</x:v>
      </x:c>
      <x:c r="J487" s="10" t="n">
        <x:v>0.073</x:v>
      </x:c>
      <x:c r="K487" s="10" t="n">
        <x:v>0.024</x:v>
      </x:c>
      <x:c r="L487" s="10" t="n">
        <x:v>0.06</x:v>
      </x:c>
      <x:c r="M487"/>
      <x:c r="N487" s="10"/>
      <x:c r="O487" t="str">
        <x:v>绿色金融</x:v>
      </x:c>
      <x:c r="P487" s="10" t="n">
        <x:v>0.327</x:v>
      </x:c>
      <x:c r="Q487"/>
      <x:c r="R487" s="10"/>
      <x:c r="S487"/>
      <x:c r="T487" s="10"/>
    </x:row>
    <x:row r="488">
      <x:c r="A488" s="2" t="s">
        <x:v>1071</x:v>
      </x:c>
      <x:c r="B488" s="5" t="s">
        <x:v>1072</x:v>
      </x:c>
      <x:c r="C488" t="s">
        <x:v>394</x:v>
      </x:c>
      <x:c r="D488" t="str">
        <x:v>债券型基金</x:v>
      </x:c>
      <x:c r="E488" t="str">
        <x:v>短期纯债型基金</x:v>
      </x:c>
      <x:c r="F488" s="9" t="n">
        <x:v>122.42</x:v>
      </x:c>
      <x:c r="G488" s="10" t="n">
        <x:v>0.043</x:v>
      </x:c>
      <x:c r="H488" s="10" t="n">
        <x:v>0.058</x:v>
      </x:c>
      <x:c r="I488" s="10" t="n">
        <x:v>0.079</x:v>
      </x:c>
      <x:c r="J488" s="10" t="n">
        <x:v>0.156</x:v>
      </x:c>
      <x:c r="K488" s="10" t="n">
        <x:v>0.05</x:v>
      </x:c>
      <x:c r="L488" s="10" t="n">
        <x:v>0.189</x:v>
      </x:c>
      <x:c r="M488"/>
      <x:c r="N488" s="10"/>
      <x:c r="O488"/>
      <x:c r="P488" s="10"/>
      <x:c r="Q488"/>
      <x:c r="R488" s="10"/>
      <x:c r="S488"/>
      <x:c r="T488" s="10"/>
    </x:row>
    <x:row r="489">
      <x:c r="A489" s="2" t="s">
        <x:v>1073</x:v>
      </x:c>
      <x:c r="B489" s="5" t="s">
        <x:v>1074</x:v>
      </x:c>
      <x:c r="C489" t="s">
        <x:v>68</x:v>
      </x:c>
      <x:c r="D489" t="str">
        <x:v>债券型基金</x:v>
      </x:c>
      <x:c r="E489" t="str">
        <x:v>短期纯债型基金</x:v>
      </x:c>
      <x:c r="F489" s="9" t="n">
        <x:v>308.79</x:v>
      </x:c>
      <x:c r="G489" s="10" t="n">
        <x:v>0.044</x:v>
      </x:c>
      <x:c r="H489" s="10" t="n">
        <x:v>0.293</x:v>
      </x:c>
      <x:c r="I489" s="10" t="n">
        <x:v>0.293</x:v>
      </x:c>
      <x:c r="J489" s="10" t="n">
        <x:v>0.03</x:v>
      </x:c>
      <x:c r="K489" s="10" t="n">
        <x:v>0.014</x:v>
      </x:c>
      <x:c r="L489" s="10" t="n">
        <x:v>0.075</x:v>
      </x:c>
      <x:c r="M489"/>
      <x:c r="N489" s="10"/>
      <x:c r="O489" t="str">
        <x:v>科技金融</x:v>
      </x:c>
      <x:c r="P489" s="10" t="n">
        <x:v>0.293</x:v>
      </x:c>
      <x:c r="Q489" t="str">
        <x:v>绿色金融</x:v>
      </x:c>
      <x:c r="R489" s="10" t="n">
        <x:v>0.293</x:v>
      </x:c>
      <x:c r="S489"/>
      <x:c r="T489" s="10"/>
    </x:row>
    <x:row r="490">
      <x:c r="A490" s="2" t="s">
        <x:v>1075</x:v>
      </x:c>
      <x:c r="B490" s="5" t="s">
        <x:v>1076</x:v>
      </x:c>
      <x:c r="C490" t="s">
        <x:v>265</x:v>
      </x:c>
      <x:c r="D490" t="str">
        <x:v>混合型基金</x:v>
      </x:c>
      <x:c r="E490" t="str">
        <x:v>偏股混合型基金</x:v>
      </x:c>
      <x:c r="F490" s="9" t="n">
        <x:v>38.77</x:v>
      </x:c>
      <x:c r="G490" s="10" t="n">
        <x:v>0.752</x:v>
      </x:c>
      <x:c r="H490" s="10" t="n">
        <x:v>0.028</x:v>
      </x:c>
      <x:c r="I490" s="10" t="n">
        <x:v>0.046</x:v>
      </x:c>
      <x:c r="J490" s="10" t="n">
        <x:v>0.01</x:v>
      </x:c>
      <x:c r="K490" s="10" t="n">
        <x:v>0.274</x:v>
      </x:c>
      <x:c r="L490" s="10" t="n">
        <x:v>0.035</x:v>
      </x:c>
      <x:c r="M490"/>
      <x:c r="N490" s="10"/>
      <x:c r="O490" t="str">
        <x:v>养老金融</x:v>
      </x:c>
      <x:c r="P490" s="10" t="n">
        <x:v>0.274</x:v>
      </x:c>
      <x:c r="Q490"/>
      <x:c r="R490" s="10"/>
      <x:c r="S490"/>
      <x:c r="T490" s="10"/>
    </x:row>
    <x:row r="491">
      <x:c r="A491" s="2" t="s">
        <x:v>1077</x:v>
      </x:c>
      <x:c r="B491" s="5" t="s">
        <x:v>1078</x:v>
      </x:c>
      <x:c r="C491" t="s">
        <x:v>1079</x:v>
      </x:c>
      <x:c r="D491" t="str">
        <x:v>债券型基金</x:v>
      </x:c>
      <x:c r="E491" t="str">
        <x:v>中长期纯债型基金</x:v>
      </x:c>
      <x:c r="F491" s="9" t="n">
        <x:v>52.84</x:v>
      </x:c>
      <x:c r="G491" s="10" t="n">
        <x:v>0.03</x:v>
      </x:c>
      <x:c r="H491" s="10" t="n">
        <x:v>0.038</x:v>
      </x:c>
      <x:c r="I491" s="10" t="n">
        <x:v>0.049</x:v>
      </x:c>
      <x:c r="J491" s="10" t="n">
        <x:v>0.012</x:v>
      </x:c>
      <x:c r="K491" s="10" t="n">
        <x:v>0.622</x:v>
      </x:c>
      <x:c r="L491" s="10" t="n">
        <x:v>0.213</x:v>
      </x:c>
      <x:c r="M491" t="str">
        <x:v>养老金融</x:v>
      </x:c>
      <x:c r="N491" s="10" t="n">
        <x:v>0.622</x:v>
      </x:c>
      <x:c r="O491" t="str">
        <x:v>数字金融</x:v>
      </x:c>
      <x:c r="P491" s="10" t="n">
        <x:v>0.213</x:v>
      </x:c>
      <x:c r="Q491"/>
      <x:c r="R491" s="10"/>
      <x:c r="S491"/>
      <x:c r="T491" s="10"/>
    </x:row>
    <x:row r="492">
      <x:c r="A492" s="2" t="s">
        <x:v>1080</x:v>
      </x:c>
      <x:c r="B492" s="5" t="s">
        <x:v>1081</x:v>
      </x:c>
      <x:c r="C492" t="s">
        <x:v>457</x:v>
      </x:c>
      <x:c r="D492" t="str">
        <x:v>债券型基金</x:v>
      </x:c>
      <x:c r="E492" t="str">
        <x:v>中长期纯债型基金</x:v>
      </x:c>
      <x:c r="F492" s="9" t="n">
        <x:v>58.39</x:v>
      </x:c>
      <x:c r="G492" s="10" t="n">
        <x:v>0.017</x:v>
      </x:c>
      <x:c r="H492" s="10" t="n">
        <x:v>0.08</x:v>
      </x:c>
      <x:c r="I492" s="10" t="n">
        <x:v>0.293</x:v>
      </x:c>
      <x:c r="J492" s="10" t="n">
        <x:v>0.036</x:v>
      </x:c>
      <x:c r="K492" s="10" t="n">
        <x:v>0.068</x:v>
      </x:c>
      <x:c r="L492" s="10" t="n">
        <x:v>0.03</x:v>
      </x:c>
      <x:c r="M492"/>
      <x:c r="N492" s="10"/>
      <x:c r="O492" t="str">
        <x:v>绿色金融</x:v>
      </x:c>
      <x:c r="P492" s="10" t="n">
        <x:v>0.293</x:v>
      </x:c>
      <x:c r="Q492"/>
      <x:c r="R492" s="10"/>
      <x:c r="S492"/>
      <x:c r="T492" s="10"/>
    </x:row>
    <x:row r="493">
      <x:c r="A493" s="2" t="s">
        <x:v>1082</x:v>
      </x:c>
      <x:c r="B493" s="5" t="s">
        <x:v>1083</x:v>
      </x:c>
      <x:c r="C493" t="s">
        <x:v>1079</x:v>
      </x:c>
      <x:c r="D493" t="str">
        <x:v>混合型基金</x:v>
      </x:c>
      <x:c r="E493" t="str">
        <x:v>偏股混合型基金</x:v>
      </x:c>
      <x:c r="F493" s="9" t="n">
        <x:v>50.33</x:v>
      </x:c>
      <x:c r="G493" s="10" t="n">
        <x:v>0.37</x:v>
      </x:c>
      <x:c r="H493" s="10" t="n">
        <x:v>0.007</x:v>
      </x:c>
      <x:c r="I493" s="10" t="n">
        <x:v>0.252</x:v>
      </x:c>
      <x:c r="J493" s="10" t="n">
        <x:v>0.051</x:v>
      </x:c>
      <x:c r="K493" s="10" t="n">
        <x:v>0.045</x:v>
      </x:c>
      <x:c r="L493" s="10" t="n">
        <x:v>0.062</x:v>
      </x:c>
      <x:c r="M493"/>
      <x:c r="N493" s="10"/>
      <x:c r="O493" t="str">
        <x:v>绿色金融</x:v>
      </x:c>
      <x:c r="P493" s="10" t="n">
        <x:v>0.252</x:v>
      </x:c>
      <x:c r="Q493"/>
      <x:c r="R493" s="10"/>
      <x:c r="S493"/>
      <x:c r="T493" s="10"/>
    </x:row>
    <x:row r="494">
      <x:c r="A494" s="2" t="s">
        <x:v>1084</x:v>
      </x:c>
      <x:c r="B494" s="5" t="s">
        <x:v>1085</x:v>
      </x:c>
      <x:c r="C494" t="s">
        <x:v>1079</x:v>
      </x:c>
      <x:c r="D494" t="str">
        <x:v>混合型基金</x:v>
      </x:c>
      <x:c r="E494" t="str">
        <x:v>偏股混合型基金</x:v>
      </x:c>
      <x:c r="F494" s="9" t="n">
        <x:v>153.03</x:v>
      </x:c>
      <x:c r="G494" s="10" t="n">
        <x:v>0.748</x:v>
      </x:c>
      <x:c r="H494" s="10" t="n">
        <x:v>0.069</x:v>
      </x:c>
      <x:c r="I494" s="10" t="n">
        <x:v>0.443</x:v>
      </x:c>
      <x:c r="J494" s="10" t="n">
        <x:v>0.046</x:v>
      </x:c>
      <x:c r="K494" s="10" t="n">
        <x:v>0.059</x:v>
      </x:c>
      <x:c r="L494" s="10" t="n">
        <x:v>0.046</x:v>
      </x:c>
      <x:c r="M494"/>
      <x:c r="N494" s="10"/>
      <x:c r="O494" t="str">
        <x:v>绿色金融</x:v>
      </x:c>
      <x:c r="P494" s="10" t="n">
        <x:v>0.443</x:v>
      </x:c>
      <x:c r="Q494"/>
      <x:c r="R494" s="10"/>
      <x:c r="S494"/>
      <x:c r="T494" s="10"/>
    </x:row>
    <x:row r="495">
      <x:c r="A495" s="2" t="s">
        <x:v>1086</x:v>
      </x:c>
      <x:c r="B495" s="5" t="s">
        <x:v>1087</x:v>
      </x:c>
      <x:c r="C495" t="s">
        <x:v>202</x:v>
      </x:c>
      <x:c r="D495" t="str">
        <x:v>混合型基金</x:v>
      </x:c>
      <x:c r="E495" t="str">
        <x:v>偏股混合型基金</x:v>
      </x:c>
      <x:c r="F495" s="9" t="n">
        <x:v>204.52</x:v>
      </x:c>
      <x:c r="G495" s="10" t="n">
        <x:v>0.3</x:v>
      </x:c>
      <x:c r="H495" s="10" t="n">
        <x:v>0.016</x:v>
      </x:c>
      <x:c r="I495" s="10" t="n">
        <x:v>0.255</x:v>
      </x:c>
      <x:c r="J495" s="10" t="n">
        <x:v>0.012</x:v>
      </x:c>
      <x:c r="K495" s="10" t="n">
        <x:v>0.558</x:v>
      </x:c>
      <x:c r="L495" s="10" t="n">
        <x:v>0.075</x:v>
      </x:c>
      <x:c r="M495" t="str">
        <x:v>养老金融</x:v>
      </x:c>
      <x:c r="N495" s="10" t="n">
        <x:v>0.558</x:v>
      </x:c>
      <x:c r="O495" t="str">
        <x:v>绿色金融</x:v>
      </x:c>
      <x:c r="P495" s="10" t="n">
        <x:v>0.255</x:v>
      </x:c>
      <x:c r="Q495"/>
      <x:c r="R495" s="10"/>
      <x:c r="S495"/>
      <x:c r="T495" s="10"/>
    </x:row>
    <x:row r="496">
      <x:c r="A496" s="2" t="s">
        <x:v>1088</x:v>
      </x:c>
      <x:c r="B496" s="5" t="s">
        <x:v>1089</x:v>
      </x:c>
      <x:c r="C496" t="s">
        <x:v>202</x:v>
      </x:c>
      <x:c r="D496" t="str">
        <x:v>混合型基金</x:v>
      </x:c>
      <x:c r="E496" t="str">
        <x:v>偏股混合型基金</x:v>
      </x:c>
      <x:c r="F496" s="9" t="n">
        <x:v>24.06</x:v>
      </x:c>
      <x:c r="G496" s="10" t="n">
        <x:v>0.746</x:v>
      </x:c>
      <x:c r="H496" s="10" t="n">
        <x:v>0.06</x:v>
      </x:c>
      <x:c r="I496" s="10" t="n">
        <x:v>0.254</x:v>
      </x:c>
      <x:c r="J496" s="10" t="n">
        <x:v>0.043</x:v>
      </x:c>
      <x:c r="K496" s="10" t="n">
        <x:v>0.216</x:v>
      </x:c>
      <x:c r="L496" s="10" t="n">
        <x:v>0.206</x:v>
      </x:c>
      <x:c r="M496"/>
      <x:c r="N496" s="10"/>
      <x:c r="O496" t="str">
        <x:v>绿色金融</x:v>
      </x:c>
      <x:c r="P496" s="10" t="n">
        <x:v>0.254</x:v>
      </x:c>
      <x:c r="Q496" t="str">
        <x:v>养老金融</x:v>
      </x:c>
      <x:c r="R496" s="10" t="n">
        <x:v>0.216</x:v>
      </x:c>
      <x:c r="S496" t="str">
        <x:v>数字金融</x:v>
      </x:c>
      <x:c r="T496" s="10" t="n">
        <x:v>0.206</x:v>
      </x:c>
    </x:row>
    <x:row r="497">
      <x:c r="A497" s="2" t="s">
        <x:v>1090</x:v>
      </x:c>
      <x:c r="B497" s="5" t="s">
        <x:v>1091</x:v>
      </x:c>
      <x:c r="C497" t="s">
        <x:v>202</x:v>
      </x:c>
      <x:c r="D497" t="str">
        <x:v>债券型基金</x:v>
      </x:c>
      <x:c r="E497" t="str">
        <x:v>中长期纯债型基金</x:v>
      </x:c>
      <x:c r="F497" s="9" t="n">
        <x:v>62.07</x:v>
      </x:c>
      <x:c r="G497" s="10" t="n">
        <x:v>0.047</x:v>
      </x:c>
      <x:c r="H497" s="10" t="n">
        <x:v>0.248</x:v>
      </x:c>
      <x:c r="I497" s="10" t="n">
        <x:v>0.038</x:v>
      </x:c>
      <x:c r="J497" s="10" t="n">
        <x:v>0.25</x:v>
      </x:c>
      <x:c r="K497" s="10" t="n">
        <x:v>0.243</x:v>
      </x:c>
      <x:c r="L497" s="10" t="n">
        <x:v>0.028</x:v>
      </x:c>
      <x:c r="M497"/>
      <x:c r="N497" s="10"/>
      <x:c r="O497" t="str">
        <x:v>普惠金融</x:v>
      </x:c>
      <x:c r="P497" s="10" t="n">
        <x:v>0.25</x:v>
      </x:c>
      <x:c r="Q497" t="str">
        <x:v>科技金融</x:v>
      </x:c>
      <x:c r="R497" s="10" t="n">
        <x:v>0.248</x:v>
      </x:c>
      <x:c r="S497" t="str">
        <x:v>养老金融</x:v>
      </x:c>
      <x:c r="T497" s="10" t="n">
        <x:v>0.243</x:v>
      </x:c>
    </x:row>
    <x:row r="498">
      <x:c r="A498" s="2" t="s">
        <x:v>1092</x:v>
      </x:c>
      <x:c r="B498" s="5" t="s">
        <x:v>1093</x:v>
      </x:c>
      <x:c r="C498" t="s">
        <x:v>202</x:v>
      </x:c>
      <x:c r="D498" t="str">
        <x:v>混合型基金</x:v>
      </x:c>
      <x:c r="E498" t="str">
        <x:v>偏股混合型基金</x:v>
      </x:c>
      <x:c r="F498" s="9" t="n">
        <x:v>114.15</x:v>
      </x:c>
      <x:c r="G498" s="10" t="n">
        <x:v>0.425</x:v>
      </x:c>
      <x:c r="H498" s="10" t="n">
        <x:v>0.023</x:v>
      </x:c>
      <x:c r="I498" s="10" t="n">
        <x:v>0.041</x:v>
      </x:c>
      <x:c r="J498" s="10" t="n">
        <x:v>0.066</x:v>
      </x:c>
      <x:c r="K498" s="10" t="n">
        <x:v>0.017</x:v>
      </x:c>
      <x:c r="L498" s="10" t="n">
        <x:v>0.482</x:v>
      </x:c>
      <x:c r="M498"/>
      <x:c r="N498" s="10"/>
      <x:c r="O498" t="str">
        <x:v>数字金融</x:v>
      </x:c>
      <x:c r="P498" s="10" t="n">
        <x:v>0.482</x:v>
      </x:c>
      <x:c r="Q498"/>
      <x:c r="R498" s="10"/>
      <x:c r="S498"/>
      <x:c r="T498" s="10"/>
    </x:row>
    <x:row r="499">
      <x:c r="A499" s="2" t="s">
        <x:v>1094</x:v>
      </x:c>
      <x:c r="B499" s="5" t="s">
        <x:v>1095</x:v>
      </x:c>
      <x:c r="C499" t="s">
        <x:v>202</x:v>
      </x:c>
      <x:c r="D499" t="str">
        <x:v>混合型基金</x:v>
      </x:c>
      <x:c r="E499" t="str">
        <x:v>偏股混合型基金</x:v>
      </x:c>
      <x:c r="F499" s="9" t="n">
        <x:v>212.75</x:v>
      </x:c>
      <x:c r="G499" s="10" t="n">
        <x:v>0.419</x:v>
      </x:c>
      <x:c r="H499" s="10" t="n">
        <x:v>0.674</x:v>
      </x:c>
      <x:c r="I499" s="10" t="n">
        <x:v>0.022</x:v>
      </x:c>
      <x:c r="J499" s="10" t="n">
        <x:v>0.016</x:v>
      </x:c>
      <x:c r="K499" s="10" t="n">
        <x:v>0</x:v>
      </x:c>
      <x:c r="L499" s="10" t="n">
        <x:v>0.238</x:v>
      </x:c>
      <x:c r="M499" t="str">
        <x:v>科技金融</x:v>
      </x:c>
      <x:c r="N499" s="10" t="n">
        <x:v>0.674</x:v>
      </x:c>
      <x:c r="O499" t="str">
        <x:v>数字金融</x:v>
      </x:c>
      <x:c r="P499" s="10" t="n">
        <x:v>0.238</x:v>
      </x:c>
      <x:c r="Q499"/>
      <x:c r="R499" s="10"/>
      <x:c r="S499"/>
      <x:c r="T499" s="10"/>
    </x:row>
    <x:row r="500">
      <x:c r="A500" s="2" t="s">
        <x:v>1096</x:v>
      </x:c>
      <x:c r="B500" s="5" t="s">
        <x:v>1097</x:v>
      </x:c>
      <x:c r="C500" t="s">
        <x:v>202</x:v>
      </x:c>
      <x:c r="D500" t="str">
        <x:v>混合型基金</x:v>
      </x:c>
      <x:c r="E500" t="str">
        <x:v>偏股混合型基金</x:v>
      </x:c>
      <x:c r="F500" s="9" t="n">
        <x:v>72.21</x:v>
      </x:c>
      <x:c r="G500" s="10" t="n">
        <x:v>0.382</x:v>
      </x:c>
      <x:c r="H500" s="10" t="n">
        <x:v>0.272</x:v>
      </x:c>
      <x:c r="I500" s="10" t="n">
        <x:v>0.036</x:v>
      </x:c>
      <x:c r="J500" s="10" t="n">
        <x:v>0.006</x:v>
      </x:c>
      <x:c r="K500" s="10" t="n">
        <x:v>0.253</x:v>
      </x:c>
      <x:c r="L500" s="10" t="n">
        <x:v>0.287</x:v>
      </x:c>
      <x:c r="M500"/>
      <x:c r="N500" s="10"/>
      <x:c r="O500" t="str">
        <x:v>数字金融</x:v>
      </x:c>
      <x:c r="P500" s="10" t="n">
        <x:v>0.287</x:v>
      </x:c>
      <x:c r="Q500" t="str">
        <x:v>科技金融</x:v>
      </x:c>
      <x:c r="R500" s="10" t="n">
        <x:v>0.272</x:v>
      </x:c>
      <x:c r="S500" t="str">
        <x:v>养老金融</x:v>
      </x:c>
      <x:c r="T500" s="10" t="n">
        <x:v>0.253</x:v>
      </x:c>
    </x:row>
    <x:row r="501">
      <x:c r="A501" s="2" t="s">
        <x:v>1098</x:v>
      </x:c>
      <x:c r="B501" s="5" t="s">
        <x:v>1099</x:v>
      </x:c>
      <x:c r="C501" t="s">
        <x:v>411</x:v>
      </x:c>
      <x:c r="D501" t="str">
        <x:v>混合型基金</x:v>
      </x:c>
      <x:c r="E501" t="str">
        <x:v>偏股混合型基金</x:v>
      </x:c>
      <x:c r="F501" s="9" t="n">
        <x:v>30.21</x:v>
      </x:c>
      <x:c r="G501" s="10" t="n">
        <x:v>0.405</x:v>
      </x:c>
      <x:c r="H501" s="10" t="n">
        <x:v>0.032</x:v>
      </x:c>
      <x:c r="I501" s="10" t="n">
        <x:v>0.634</x:v>
      </x:c>
      <x:c r="J501" s="10" t="n">
        <x:v>0.071</x:v>
      </x:c>
      <x:c r="K501" s="10" t="n">
        <x:v>0.213</x:v>
      </x:c>
      <x:c r="L501" s="10" t="n">
        <x:v>0</x:v>
      </x:c>
      <x:c r="M501" t="str">
        <x:v>绿色金融</x:v>
      </x:c>
      <x:c r="N501" s="10" t="n">
        <x:v>0.634</x:v>
      </x:c>
      <x:c r="O501" t="str">
        <x:v>养老金融</x:v>
      </x:c>
      <x:c r="P501" s="10" t="n">
        <x:v>0.213</x:v>
      </x:c>
      <x:c r="Q501"/>
      <x:c r="R501" s="10"/>
      <x:c r="S501"/>
      <x:c r="T501" s="10"/>
    </x:row>
    <x:row r="502">
      <x:c r="A502" s="2" t="s">
        <x:v>1100</x:v>
      </x:c>
      <x:c r="B502" s="5" t="s">
        <x:v>1101</x:v>
      </x:c>
      <x:c r="C502" t="s">
        <x:v>411</x:v>
      </x:c>
      <x:c r="D502" t="str">
        <x:v>混合型基金</x:v>
      </x:c>
      <x:c r="E502" t="str">
        <x:v>偏股混合型基金</x:v>
      </x:c>
      <x:c r="F502" s="9" t="n">
        <x:v>190.79</x:v>
      </x:c>
      <x:c r="G502" s="10" t="n">
        <x:v>0.568</x:v>
      </x:c>
      <x:c r="H502" s="10" t="n">
        <x:v>0.183</x:v>
      </x:c>
      <x:c r="I502" s="10" t="n">
        <x:v>0.026</x:v>
      </x:c>
      <x:c r="J502" s="10" t="n">
        <x:v>0.102</x:v>
      </x:c>
      <x:c r="K502" s="10" t="n">
        <x:v>0.166</x:v>
      </x:c>
      <x:c r="L502" s="10" t="n">
        <x:v>0.087</x:v>
      </x:c>
      <x:c r="M502"/>
      <x:c r="N502" s="10"/>
      <x:c r="O502"/>
      <x:c r="P502" s="10"/>
      <x:c r="Q502"/>
      <x:c r="R502" s="10"/>
      <x:c r="S502"/>
      <x:c r="T502" s="10"/>
    </x:row>
    <x:row r="503">
      <x:c r="A503" s="2" t="s">
        <x:v>1102</x:v>
      </x:c>
      <x:c r="B503" s="5" t="s">
        <x:v>1103</x:v>
      </x:c>
      <x:c r="C503" t="s">
        <x:v>411</x:v>
      </x:c>
      <x:c r="D503" t="str">
        <x:v>混合型基金</x:v>
      </x:c>
      <x:c r="E503" t="str">
        <x:v>偏股混合型基金</x:v>
      </x:c>
      <x:c r="F503" s="9" t="n">
        <x:v>93.76</x:v>
      </x:c>
      <x:c r="G503" s="10" t="n">
        <x:v>0.639</x:v>
      </x:c>
      <x:c r="H503" s="10" t="n">
        <x:v>0.072</x:v>
      </x:c>
      <x:c r="I503" s="10" t="n">
        <x:v>0.164</x:v>
      </x:c>
      <x:c r="J503" s="10" t="n">
        <x:v>0.034</x:v>
      </x:c>
      <x:c r="K503" s="10" t="n">
        <x:v>0.092</x:v>
      </x:c>
      <x:c r="L503" s="10" t="n">
        <x:v>0.116</x:v>
      </x:c>
      <x:c r="M503"/>
      <x:c r="N503" s="10"/>
      <x:c r="O503"/>
      <x:c r="P503" s="10"/>
      <x:c r="Q503"/>
      <x:c r="R503" s="10"/>
      <x:c r="S503"/>
      <x:c r="T503" s="10"/>
    </x:row>
    <x:row r="504">
      <x:c r="A504" s="2" t="s">
        <x:v>1104</x:v>
      </x:c>
      <x:c r="B504" s="5" t="s">
        <x:v>1105</x:v>
      </x:c>
      <x:c r="C504" t="s">
        <x:v>394</x:v>
      </x:c>
      <x:c r="D504" t="str">
        <x:v>混合型基金</x:v>
      </x:c>
      <x:c r="E504" t="str">
        <x:v>偏股混合型基金</x:v>
      </x:c>
      <x:c r="F504" s="9" t="n">
        <x:v>89.31</x:v>
      </x:c>
      <x:c r="G504" s="10" t="n">
        <x:v>0.708</x:v>
      </x:c>
      <x:c r="H504" s="10" t="n">
        <x:v>0.501</x:v>
      </x:c>
      <x:c r="I504" s="10" t="n">
        <x:v>0.201</x:v>
      </x:c>
      <x:c r="J504" s="10" t="n">
        <x:v>0.03</x:v>
      </x:c>
      <x:c r="K504" s="10" t="n">
        <x:v>0.025</x:v>
      </x:c>
      <x:c r="L504" s="10" t="n">
        <x:v>0.026</x:v>
      </x:c>
      <x:c r="M504" t="str">
        <x:v>科技金融</x:v>
      </x:c>
      <x:c r="N504" s="10" t="n">
        <x:v>0.501</x:v>
      </x:c>
      <x:c r="O504" t="str">
        <x:v>绿色金融</x:v>
      </x:c>
      <x:c r="P504" s="10" t="n">
        <x:v>0.201</x:v>
      </x:c>
      <x:c r="Q504"/>
      <x:c r="R504" s="10"/>
      <x:c r="S504"/>
      <x:c r="T504" s="10"/>
    </x:row>
    <x:row r="505">
      <x:c r="A505" s="2" t="s">
        <x:v>1106</x:v>
      </x:c>
      <x:c r="B505" s="5" t="s">
        <x:v>1107</x:v>
      </x:c>
      <x:c r="C505" t="s">
        <x:v>394</x:v>
      </x:c>
      <x:c r="D505" t="str">
        <x:v>混合型基金</x:v>
      </x:c>
      <x:c r="E505" t="str">
        <x:v>偏股混合型基金</x:v>
      </x:c>
      <x:c r="F505" s="9" t="n">
        <x:v>147.94</x:v>
      </x:c>
      <x:c r="G505" s="10" t="n">
        <x:v>0.755</x:v>
      </x:c>
      <x:c r="H505" s="10" t="n">
        <x:v>0.284</x:v>
      </x:c>
      <x:c r="I505" s="10" t="n">
        <x:v>0.031</x:v>
      </x:c>
      <x:c r="J505" s="10" t="n">
        <x:v>0.203</x:v>
      </x:c>
      <x:c r="K505" s="10" t="n">
        <x:v>0.205</x:v>
      </x:c>
      <x:c r="L505" s="10" t="n">
        <x:v>0.03</x:v>
      </x:c>
      <x:c r="M505"/>
      <x:c r="N505" s="10"/>
      <x:c r="O505" t="str">
        <x:v>科技金融</x:v>
      </x:c>
      <x:c r="P505" s="10" t="n">
        <x:v>0.284</x:v>
      </x:c>
      <x:c r="Q505" t="str">
        <x:v>养老金融</x:v>
      </x:c>
      <x:c r="R505" s="10" t="n">
        <x:v>0.205</x:v>
      </x:c>
      <x:c r="S505" t="str">
        <x:v>普惠金融</x:v>
      </x:c>
      <x:c r="T505" s="10" t="n">
        <x:v>0.203</x:v>
      </x:c>
    </x:row>
    <x:row r="506">
      <x:c r="A506" s="2" t="s">
        <x:v>1108</x:v>
      </x:c>
      <x:c r="B506" s="5" t="s">
        <x:v>1109</x:v>
      </x:c>
      <x:c r="C506" t="s">
        <x:v>366</x:v>
      </x:c>
      <x:c r="D506" t="str">
        <x:v>混合型基金</x:v>
      </x:c>
      <x:c r="E506" t="str">
        <x:v>偏股混合型基金</x:v>
      </x:c>
      <x:c r="F506" s="9" t="n">
        <x:v>121.36</x:v>
      </x:c>
      <x:c r="G506" s="10" t="n">
        <x:v>0.306</x:v>
      </x:c>
      <x:c r="H506" s="10" t="n">
        <x:v>0.117</x:v>
      </x:c>
      <x:c r="I506" s="10" t="n">
        <x:v>0.156</x:v>
      </x:c>
      <x:c r="J506" s="10" t="n">
        <x:v>0.037</x:v>
      </x:c>
      <x:c r="K506" s="10" t="n">
        <x:v>0.183</x:v>
      </x:c>
      <x:c r="L506" s="10" t="n">
        <x:v>0.138</x:v>
      </x:c>
      <x:c r="M506"/>
      <x:c r="N506" s="10"/>
      <x:c r="O506"/>
      <x:c r="P506" s="10"/>
      <x:c r="Q506"/>
      <x:c r="R506" s="10"/>
      <x:c r="S506"/>
      <x:c r="T506" s="10"/>
    </x:row>
    <x:row r="507">
      <x:c r="A507" s="2" t="s">
        <x:v>1110</x:v>
      </x:c>
      <x:c r="B507" s="5" t="s">
        <x:v>1111</x:v>
      </x:c>
      <x:c r="C507" t="s">
        <x:v>366</x:v>
      </x:c>
      <x:c r="D507" t="str">
        <x:v>混合型基金</x:v>
      </x:c>
      <x:c r="E507" t="str">
        <x:v>偏股混合型基金</x:v>
      </x:c>
      <x:c r="F507" s="9" t="n">
        <x:v>4.09</x:v>
      </x:c>
      <x:c r="G507" s="10" t="n">
        <x:v>0.645</x:v>
      </x:c>
      <x:c r="H507" s="10" t="n">
        <x:v>0.029</x:v>
      </x:c>
      <x:c r="I507" s="10" t="n">
        <x:v>0.284</x:v>
      </x:c>
      <x:c r="J507" s="10" t="n">
        <x:v>0</x:v>
      </x:c>
      <x:c r="K507" s="10" t="n">
        <x:v>0</x:v>
      </x:c>
      <x:c r="L507" s="10" t="n">
        <x:v>0.637</x:v>
      </x:c>
      <x:c r="M507" t="str">
        <x:v>数字金融</x:v>
      </x:c>
      <x:c r="N507" s="10" t="n">
        <x:v>0.637</x:v>
      </x:c>
      <x:c r="O507" t="str">
        <x:v>绿色金融</x:v>
      </x:c>
      <x:c r="P507" s="10" t="n">
        <x:v>0.284</x:v>
      </x:c>
      <x:c r="Q507"/>
      <x:c r="R507" s="10"/>
      <x:c r="S507"/>
      <x:c r="T507" s="10"/>
    </x:row>
    <x:row r="508">
      <x:c r="A508" s="2" t="s">
        <x:v>1112</x:v>
      </x:c>
      <x:c r="B508" s="5" t="s">
        <x:v>1113</x:v>
      </x:c>
      <x:c r="C508" t="s">
        <x:v>313</x:v>
      </x:c>
      <x:c r="D508" t="str">
        <x:v>指数型基金</x:v>
      </x:c>
      <x:c r="E508" t="str">
        <x:v>股票指数型基金</x:v>
      </x:c>
      <x:c r="F508" s="9" t="n">
        <x:v>3.86</x:v>
      </x:c>
      <x:c r="G508" s="10" t="n">
        <x:v>0.831</x:v>
      </x:c>
      <x:c r="H508" s="10" t="n">
        <x:v>0.306</x:v>
      </x:c>
      <x:c r="I508" s="10" t="n">
        <x:v>0.038</x:v>
      </x:c>
      <x:c r="J508" s="10" t="n">
        <x:v>0.069</x:v>
      </x:c>
      <x:c r="K508" s="10" t="n">
        <x:v>0.064</x:v>
      </x:c>
      <x:c r="L508" s="10" t="n">
        <x:v>0.008</x:v>
      </x:c>
      <x:c r="M508"/>
      <x:c r="N508" s="10"/>
      <x:c r="O508" t="str">
        <x:v>科技金融</x:v>
      </x:c>
      <x:c r="P508" s="10" t="n">
        <x:v>0.306</x:v>
      </x:c>
      <x:c r="Q508"/>
      <x:c r="R508" s="10"/>
      <x:c r="S508"/>
      <x:c r="T508" s="10"/>
    </x:row>
    <x:row r="509">
      <x:c r="A509" s="2" t="s">
        <x:v>1114</x:v>
      </x:c>
      <x:c r="B509" s="5" t="s">
        <x:v>1115</x:v>
      </x:c>
      <x:c r="C509" t="s">
        <x:v>84</x:v>
      </x:c>
      <x:c r="D509" t="str">
        <x:v>指数型基金</x:v>
      </x:c>
      <x:c r="E509" t="str">
        <x:v>股票指数型基金</x:v>
      </x:c>
      <x:c r="F509" s="9" t="n">
        <x:v>7.93</x:v>
      </x:c>
      <x:c r="G509" s="10" t="n">
        <x:v>0.834</x:v>
      </x:c>
      <x:c r="H509" s="10" t="n">
        <x:v>0.66</x:v>
      </x:c>
      <x:c r="I509" s="10" t="n">
        <x:v>0.071</x:v>
      </x:c>
      <x:c r="J509" s="10" t="n">
        <x:v>0.019</x:v>
      </x:c>
      <x:c r="K509" s="10" t="n">
        <x:v>0.073</x:v>
      </x:c>
      <x:c r="L509" s="10" t="n">
        <x:v>0.071</x:v>
      </x:c>
      <x:c r="M509" t="str">
        <x:v>科技金融</x:v>
      </x:c>
      <x:c r="N509" s="10" t="n">
        <x:v>0.66</x:v>
      </x:c>
      <x:c r="O509"/>
      <x:c r="P509" s="10"/>
      <x:c r="Q509"/>
      <x:c r="R509" s="10"/>
      <x:c r="S509"/>
      <x:c r="T509" s="10"/>
    </x:row>
    <x:row r="510">
      <x:c r="A510" s="2" t="s">
        <x:v>1116</x:v>
      </x:c>
      <x:c r="B510" s="5" t="s">
        <x:v>1117</x:v>
      </x:c>
      <x:c r="C510" t="s">
        <x:v>84</x:v>
      </x:c>
      <x:c r="D510" t="str">
        <x:v>指数型基金</x:v>
      </x:c>
      <x:c r="E510" t="str">
        <x:v>股票指数型基金</x:v>
      </x:c>
      <x:c r="F510" s="9" t="n">
        <x:v>25.62</x:v>
      </x:c>
      <x:c r="G510" s="10" t="n">
        <x:v>0.781</x:v>
      </x:c>
      <x:c r="H510" s="10" t="n">
        <x:v>0.125</x:v>
      </x:c>
      <x:c r="I510" s="10" t="n">
        <x:v>0.052</x:v>
      </x:c>
      <x:c r="J510" s="10" t="n">
        <x:v>0.181</x:v>
      </x:c>
      <x:c r="K510" s="10" t="n">
        <x:v>0.124</x:v>
      </x:c>
      <x:c r="L510" s="10" t="n">
        <x:v>0.074</x:v>
      </x:c>
      <x:c r="M510"/>
      <x:c r="N510" s="10"/>
      <x:c r="O510"/>
      <x:c r="P510" s="10"/>
      <x:c r="Q510"/>
      <x:c r="R510" s="10"/>
      <x:c r="S510"/>
      <x:c r="T510" s="10"/>
    </x:row>
    <x:row r="511">
      <x:c r="A511" s="2" t="s">
        <x:v>1118</x:v>
      </x:c>
      <x:c r="B511" s="5" t="s">
        <x:v>1119</x:v>
      </x:c>
      <x:c r="C511" t="s">
        <x:v>1120</x:v>
      </x:c>
      <x:c r="D511" t="str">
        <x:v>混合型基金</x:v>
      </x:c>
      <x:c r="E511" t="str">
        <x:v>偏股混合型基金</x:v>
      </x:c>
      <x:c r="F511" s="9" t="n">
        <x:v>142.26</x:v>
      </x:c>
      <x:c r="G511" s="10" t="n">
        <x:v>0.358</x:v>
      </x:c>
      <x:c r="H511" s="10" t="n">
        <x:v>0.253</x:v>
      </x:c>
      <x:c r="I511" s="10" t="n">
        <x:v>0.028</x:v>
      </x:c>
      <x:c r="J511" s="10" t="n">
        <x:v>0.089</x:v>
      </x:c>
      <x:c r="K511" s="10" t="n">
        <x:v>0.513</x:v>
      </x:c>
      <x:c r="L511" s="10" t="n">
        <x:v>0.067</x:v>
      </x:c>
      <x:c r="M511" t="str">
        <x:v>养老金融</x:v>
      </x:c>
      <x:c r="N511" s="10" t="n">
        <x:v>0.513</x:v>
      </x:c>
      <x:c r="O511" t="str">
        <x:v>科技金融</x:v>
      </x:c>
      <x:c r="P511" s="10" t="n">
        <x:v>0.253</x:v>
      </x:c>
      <x:c r="Q511"/>
      <x:c r="R511" s="10"/>
      <x:c r="S511"/>
      <x:c r="T511" s="10"/>
    </x:row>
    <x:row r="512">
      <x:c r="A512" s="2" t="s">
        <x:v>1121</x:v>
      </x:c>
      <x:c r="B512" s="5" t="s">
        <x:v>1122</x:v>
      </x:c>
      <x:c r="C512" t="s">
        <x:v>1120</x:v>
      </x:c>
      <x:c r="D512" t="str">
        <x:v>债券型基金</x:v>
      </x:c>
      <x:c r="E512" t="str">
        <x:v>中长期纯债型基金</x:v>
      </x:c>
      <x:c r="F512" s="9" t="n">
        <x:v>43.46</x:v>
      </x:c>
      <x:c r="G512" s="10" t="n">
        <x:v>0.011</x:v>
      </x:c>
      <x:c r="H512" s="10" t="n">
        <x:v>0.058</x:v>
      </x:c>
      <x:c r="I512" s="10" t="n">
        <x:v>0.244</x:v>
      </x:c>
      <x:c r="J512" s="10" t="n">
        <x:v>0.262</x:v>
      </x:c>
      <x:c r="K512" s="10" t="n">
        <x:v>0.2</x:v>
      </x:c>
      <x:c r="L512" s="10" t="n">
        <x:v>0.056</x:v>
      </x:c>
      <x:c r="M512"/>
      <x:c r="N512" s="10"/>
      <x:c r="O512" t="str">
        <x:v>普惠金融</x:v>
      </x:c>
      <x:c r="P512" s="10" t="n">
        <x:v>0.262</x:v>
      </x:c>
      <x:c r="Q512" t="str">
        <x:v>绿色金融</x:v>
      </x:c>
      <x:c r="R512" s="10" t="n">
        <x:v>0.244</x:v>
      </x:c>
      <x:c r="S512" t="str">
        <x:v>养老金融</x:v>
      </x:c>
      <x:c r="T512" s="10" t="n">
        <x:v>0.2</x:v>
      </x:c>
    </x:row>
    <x:row r="513">
      <x:c r="A513" s="2" t="s">
        <x:v>1123</x:v>
      </x:c>
      <x:c r="B513" s="5" t="s">
        <x:v>1124</x:v>
      </x:c>
      <x:c r="C513" t="s">
        <x:v>110</x:v>
      </x:c>
      <x:c r="D513" t="str">
        <x:v>债券型基金</x:v>
      </x:c>
      <x:c r="E513" t="str">
        <x:v>中长期纯债型基金</x:v>
      </x:c>
      <x:c r="F513" s="9" t="n">
        <x:v>8.8</x:v>
      </x:c>
      <x:c r="G513" s="10" t="n">
        <x:v>0.011</x:v>
      </x:c>
      <x:c r="H513" s="10" t="n">
        <x:v>0.05</x:v>
      </x:c>
      <x:c r="I513" s="10" t="n">
        <x:v>0.056</x:v>
      </x:c>
      <x:c r="J513" s="10" t="n">
        <x:v>0.082</x:v>
      </x:c>
      <x:c r="K513" s="10" t="n">
        <x:v>0.057</x:v>
      </x:c>
      <x:c r="L513" s="10" t="n">
        <x:v>0.112</x:v>
      </x:c>
      <x:c r="M513"/>
      <x:c r="N513" s="10"/>
      <x:c r="O513"/>
      <x:c r="P513" s="10"/>
      <x:c r="Q513"/>
      <x:c r="R513" s="10"/>
      <x:c r="S513"/>
      <x:c r="T513" s="10"/>
    </x:row>
    <x:row r="514">
      <x:c r="A514" s="2" t="s">
        <x:v>1125</x:v>
      </x:c>
      <x:c r="B514" s="5" t="s">
        <x:v>1126</x:v>
      </x:c>
      <x:c r="C514" t="s">
        <x:v>496</x:v>
      </x:c>
      <x:c r="D514" t="str">
        <x:v>混合型基金</x:v>
      </x:c>
      <x:c r="E514" t="str">
        <x:v>偏股混合型基金</x:v>
      </x:c>
      <x:c r="F514" s="9" t="n">
        <x:v>3.68</x:v>
      </x:c>
      <x:c r="G514" s="10" t="n">
        <x:v>0.673</x:v>
      </x:c>
      <x:c r="H514" s="10" t="n">
        <x:v>0.028</x:v>
      </x:c>
      <x:c r="I514" s="10" t="n">
        <x:v>0.021</x:v>
      </x:c>
      <x:c r="J514" s="10" t="n">
        <x:v>0.044</x:v>
      </x:c>
      <x:c r="K514" s="10" t="n">
        <x:v>0.404</x:v>
      </x:c>
      <x:c r="L514" s="10" t="n">
        <x:v>0.025</x:v>
      </x:c>
      <x:c r="M514"/>
      <x:c r="N514" s="10"/>
      <x:c r="O514" t="str">
        <x:v>养老金融</x:v>
      </x:c>
      <x:c r="P514" s="10" t="n">
        <x:v>0.404</x:v>
      </x:c>
      <x:c r="Q514"/>
      <x:c r="R514" s="10"/>
      <x:c r="S514"/>
      <x:c r="T514" s="10"/>
    </x:row>
    <x:row r="515">
      <x:c r="A515" s="2" t="s">
        <x:v>1127</x:v>
      </x:c>
      <x:c r="B515" s="5" t="s">
        <x:v>1128</x:v>
      </x:c>
      <x:c r="C515" t="s">
        <x:v>469</x:v>
      </x:c>
      <x:c r="D515" t="str">
        <x:v>混合型基金</x:v>
      </x:c>
      <x:c r="E515" t="str">
        <x:v>偏股混合型基金</x:v>
      </x:c>
      <x:c r="F515" s="9" t="n">
        <x:v>1.58</x:v>
      </x:c>
      <x:c r="G515" s="10" t="n">
        <x:v>0.571</x:v>
      </x:c>
      <x:c r="H515" s="10" t="n">
        <x:v>0.221</x:v>
      </x:c>
      <x:c r="I515" s="10" t="n">
        <x:v>0.245</x:v>
      </x:c>
      <x:c r="J515" s="10" t="n">
        <x:v>0.057</x:v>
      </x:c>
      <x:c r="K515" s="10" t="n">
        <x:v>0.242</x:v>
      </x:c>
      <x:c r="L515" s="10" t="n">
        <x:v>0.063</x:v>
      </x:c>
      <x:c r="M515"/>
      <x:c r="N515" s="10"/>
      <x:c r="O515" t="str">
        <x:v>绿色金融</x:v>
      </x:c>
      <x:c r="P515" s="10" t="n">
        <x:v>0.245</x:v>
      </x:c>
      <x:c r="Q515" t="str">
        <x:v>养老金融</x:v>
      </x:c>
      <x:c r="R515" s="10" t="n">
        <x:v>0.242</x:v>
      </x:c>
      <x:c r="S515" t="str">
        <x:v>科技金融</x:v>
      </x:c>
      <x:c r="T515" s="10" t="n">
        <x:v>0.221</x:v>
      </x:c>
    </x:row>
    <x:row r="516">
      <x:c r="A516" s="2" t="s">
        <x:v>1129</x:v>
      </x:c>
      <x:c r="B516" s="5" t="s">
        <x:v>1130</x:v>
      </x:c>
      <x:c r="C516" t="s">
        <x:v>444</x:v>
      </x:c>
      <x:c r="D516" t="str">
        <x:v>债券型基金</x:v>
      </x:c>
      <x:c r="E516" t="str">
        <x:v>中长期纯债型基金</x:v>
      </x:c>
      <x:c r="F516" s="9" t="n">
        <x:v>226.46</x:v>
      </x:c>
      <x:c r="G516" s="10" t="n">
        <x:v>0.008</x:v>
      </x:c>
      <x:c r="H516" s="10" t="n">
        <x:v>0.187</x:v>
      </x:c>
      <x:c r="I516" s="10" t="n">
        <x:v>0.109</x:v>
      </x:c>
      <x:c r="J516" s="10" t="n">
        <x:v>0.167</x:v>
      </x:c>
      <x:c r="K516" s="10" t="n">
        <x:v>0.131</x:v>
      </x:c>
      <x:c r="L516" s="10" t="n">
        <x:v>0.167</x:v>
      </x:c>
      <x:c r="M516"/>
      <x:c r="N516" s="10"/>
      <x:c r="O516"/>
      <x:c r="P516" s="10"/>
      <x:c r="Q516"/>
      <x:c r="R516" s="10"/>
      <x:c r="S516"/>
      <x:c r="T516" s="10"/>
    </x:row>
    <x:row r="517">
      <x:c r="A517" s="2" t="s">
        <x:v>1131</x:v>
      </x:c>
      <x:c r="B517" s="5" t="s">
        <x:v>1132</x:v>
      </x:c>
      <x:c r="C517" t="s">
        <x:v>496</x:v>
      </x:c>
      <x:c r="D517" t="str">
        <x:v>债券型基金</x:v>
      </x:c>
      <x:c r="E517" t="str">
        <x:v>中长期纯债型基金</x:v>
      </x:c>
      <x:c r="F517" s="9" t="n">
        <x:v>140.32</x:v>
      </x:c>
      <x:c r="G517" s="10" t="n">
        <x:v>0.032</x:v>
      </x:c>
      <x:c r="H517" s="10" t="n">
        <x:v>0.126</x:v>
      </x:c>
      <x:c r="I517" s="10" t="n">
        <x:v>0.106</x:v>
      </x:c>
      <x:c r="J517" s="10" t="n">
        <x:v>0.11</x:v>
      </x:c>
      <x:c r="K517" s="10" t="n">
        <x:v>0.079</x:v>
      </x:c>
      <x:c r="L517" s="10" t="n">
        <x:v>0.074</x:v>
      </x:c>
      <x:c r="M517"/>
      <x:c r="N517" s="10"/>
      <x:c r="O517"/>
      <x:c r="P517" s="10"/>
      <x:c r="Q517"/>
      <x:c r="R517" s="10"/>
      <x:c r="S517"/>
      <x:c r="T517" s="10"/>
    </x:row>
    <x:row r="518">
      <x:c r="A518" s="2" t="s">
        <x:v>1133</x:v>
      </x:c>
      <x:c r="B518" s="5" t="s">
        <x:v>1134</x:v>
      </x:c>
      <x:c r="C518" t="s">
        <x:v>1079</x:v>
      </x:c>
      <x:c r="D518" t="str">
        <x:v>债券型基金</x:v>
      </x:c>
      <x:c r="E518" t="str">
        <x:v>中长期纯债型基金</x:v>
      </x:c>
      <x:c r="F518" s="9" t="n">
        <x:v>54.29</x:v>
      </x:c>
      <x:c r="G518" s="10" t="n">
        <x:v>0.041</x:v>
      </x:c>
      <x:c r="H518" s="10" t="n">
        <x:v>0.024</x:v>
      </x:c>
      <x:c r="I518" s="10" t="n">
        <x:v>0.122</x:v>
      </x:c>
      <x:c r="J518" s="10" t="n">
        <x:v>0.038</x:v>
      </x:c>
      <x:c r="K518" s="10" t="n">
        <x:v>0.067</x:v>
      </x:c>
      <x:c r="L518" s="10" t="n">
        <x:v>0.078</x:v>
      </x:c>
      <x:c r="M518"/>
      <x:c r="N518" s="10"/>
      <x:c r="O518"/>
      <x:c r="P518" s="10"/>
      <x:c r="Q518"/>
      <x:c r="R518" s="10"/>
      <x:c r="S518"/>
      <x:c r="T518" s="10"/>
    </x:row>
    <x:row r="519">
      <x:c r="A519" s="2" t="s">
        <x:v>1135</x:v>
      </x:c>
      <x:c r="B519" s="5" t="s">
        <x:v>1136</x:v>
      </x:c>
      <x:c r="C519" t="s">
        <x:v>1137</x:v>
      </x:c>
      <x:c r="D519" t="str">
        <x:v>债券型基金</x:v>
      </x:c>
      <x:c r="E519" t="str">
        <x:v>中长期纯债型基金</x:v>
      </x:c>
      <x:c r="F519" s="9" t="n">
        <x:v>192.53</x:v>
      </x:c>
      <x:c r="G519" s="10" t="n">
        <x:v>0.018</x:v>
      </x:c>
      <x:c r="H519" s="10" t="n">
        <x:v>0.264</x:v>
      </x:c>
      <x:c r="I519" s="10" t="n">
        <x:v>0.005</x:v>
      </x:c>
      <x:c r="J519" s="10" t="n">
        <x:v>0.281</x:v>
      </x:c>
      <x:c r="K519" s="10" t="n">
        <x:v>0.265</x:v>
      </x:c>
      <x:c r="L519" s="10" t="n">
        <x:v>0.056</x:v>
      </x:c>
      <x:c r="M519"/>
      <x:c r="N519" s="10"/>
      <x:c r="O519" t="str">
        <x:v>普惠金融</x:v>
      </x:c>
      <x:c r="P519" s="10" t="n">
        <x:v>0.281</x:v>
      </x:c>
      <x:c r="Q519" t="str">
        <x:v>养老金融</x:v>
      </x:c>
      <x:c r="R519" s="10" t="n">
        <x:v>0.265</x:v>
      </x:c>
      <x:c r="S519" t="str">
        <x:v>科技金融</x:v>
      </x:c>
      <x:c r="T519" s="10" t="n">
        <x:v>0.264</x:v>
      </x:c>
    </x:row>
    <x:row r="520">
      <x:c r="A520" s="2" t="s">
        <x:v>1138</x:v>
      </x:c>
      <x:c r="B520" s="5" t="s">
        <x:v>1139</x:v>
      </x:c>
      <x:c r="C520" t="s">
        <x:v>68</x:v>
      </x:c>
      <x:c r="D520" t="str">
        <x:v>债券型基金</x:v>
      </x:c>
      <x:c r="E520" t="str">
        <x:v>中长期纯债型基金</x:v>
      </x:c>
      <x:c r="F520" s="9" t="n">
        <x:v>25.44</x:v>
      </x:c>
      <x:c r="G520" s="10" t="n">
        <x:v>0.079</x:v>
      </x:c>
      <x:c r="H520" s="10" t="n">
        <x:v>0.034</x:v>
      </x:c>
      <x:c r="I520" s="10" t="n">
        <x:v>0.116</x:v>
      </x:c>
      <x:c r="J520" s="10" t="n">
        <x:v>0.144</x:v>
      </x:c>
      <x:c r="K520" s="10" t="n">
        <x:v>0.107</x:v>
      </x:c>
      <x:c r="L520" s="10" t="n">
        <x:v>0.117</x:v>
      </x:c>
      <x:c r="M520"/>
      <x:c r="N520" s="10"/>
      <x:c r="O520"/>
      <x:c r="P520" s="10"/>
      <x:c r="Q520"/>
      <x:c r="R520" s="10"/>
      <x:c r="S520"/>
      <x:c r="T520" s="10"/>
    </x:row>
    <x:row r="521">
      <x:c r="A521" s="2" t="s">
        <x:v>1140</x:v>
      </x:c>
      <x:c r="B521" s="5" t="s">
        <x:v>1141</x:v>
      </x:c>
      <x:c r="C521" t="s">
        <x:v>34</x:v>
      </x:c>
      <x:c r="D521" t="str">
        <x:v>混合型基金</x:v>
      </x:c>
      <x:c r="E521" t="str">
        <x:v>偏股混合型基金</x:v>
      </x:c>
      <x:c r="F521" s="9" t="n">
        <x:v>135.68</x:v>
      </x:c>
      <x:c r="G521" s="10" t="n">
        <x:v>0.294</x:v>
      </x:c>
      <x:c r="H521" s="10" t="n">
        <x:v>0.154</x:v>
      </x:c>
      <x:c r="I521" s="10" t="n">
        <x:v>0.174</x:v>
      </x:c>
      <x:c r="J521" s="10" t="n">
        <x:v>0.108</x:v>
      </x:c>
      <x:c r="K521" s="10" t="n">
        <x:v>0.164</x:v>
      </x:c>
      <x:c r="L521" s="10" t="n">
        <x:v>0.174</x:v>
      </x:c>
      <x:c r="M521"/>
      <x:c r="N521" s="10"/>
      <x:c r="O521"/>
      <x:c r="P521" s="10"/>
      <x:c r="Q521"/>
      <x:c r="R521" s="10"/>
      <x:c r="S521"/>
      <x:c r="T521" s="10"/>
    </x:row>
    <x:row r="522">
      <x:c r="A522" s="2" t="s">
        <x:v>1142</x:v>
      </x:c>
      <x:c r="B522" s="5" t="s">
        <x:v>1143</x:v>
      </x:c>
      <x:c r="C522" t="s">
        <x:v>382</x:v>
      </x:c>
      <x:c r="D522" t="str">
        <x:v>债券型基金</x:v>
      </x:c>
      <x:c r="E522" t="str">
        <x:v>中长期纯债型基金</x:v>
      </x:c>
      <x:c r="F522" s="9" t="n">
        <x:v>256.41</x:v>
      </x:c>
      <x:c r="G522" s="10" t="n">
        <x:v>0.055</x:v>
      </x:c>
      <x:c r="H522" s="10" t="n">
        <x:v>0.011</x:v>
      </x:c>
      <x:c r="I522" s="10" t="n">
        <x:v>0.259</x:v>
      </x:c>
      <x:c r="J522" s="10" t="n">
        <x:v>0.072</x:v>
      </x:c>
      <x:c r="K522" s="10" t="n">
        <x:v>0.011</x:v>
      </x:c>
      <x:c r="L522" s="10" t="n">
        <x:v>0.587</x:v>
      </x:c>
      <x:c r="M522" t="str">
        <x:v>数字金融</x:v>
      </x:c>
      <x:c r="N522" s="10" t="n">
        <x:v>0.587</x:v>
      </x:c>
      <x:c r="O522" t="str">
        <x:v>绿色金融</x:v>
      </x:c>
      <x:c r="P522" s="10" t="n">
        <x:v>0.259</x:v>
      </x:c>
      <x:c r="Q522"/>
      <x:c r="R522" s="10"/>
      <x:c r="S522"/>
      <x:c r="T522" s="10"/>
    </x:row>
    <x:row r="523">
      <x:c r="A523" s="2" t="s">
        <x:v>1144</x:v>
      </x:c>
      <x:c r="B523" s="5" t="s">
        <x:v>1145</x:v>
      </x:c>
      <x:c r="C523" t="s">
        <x:v>76</x:v>
      </x:c>
      <x:c r="D523" t="str">
        <x:v>混合型基金</x:v>
      </x:c>
      <x:c r="E523" t="str">
        <x:v>偏股混合型基金</x:v>
      </x:c>
      <x:c r="F523" s="9" t="n">
        <x:v>29.47</x:v>
      </x:c>
      <x:c r="G523" s="10" t="n">
        <x:v>0.272</x:v>
      </x:c>
      <x:c r="H523" s="10" t="n">
        <x:v>0.222</x:v>
      </x:c>
      <x:c r="I523" s="10" t="n">
        <x:v>0.021</x:v>
      </x:c>
      <x:c r="J523" s="10" t="n">
        <x:v>0.353</x:v>
      </x:c>
      <x:c r="K523" s="10" t="n">
        <x:v>0.013</x:v>
      </x:c>
      <x:c r="L523" s="10" t="n">
        <x:v>0.032</x:v>
      </x:c>
      <x:c r="M523"/>
      <x:c r="N523" s="10"/>
      <x:c r="O523" t="str">
        <x:v>普惠金融</x:v>
      </x:c>
      <x:c r="P523" s="10" t="n">
        <x:v>0.353</x:v>
      </x:c>
      <x:c r="Q523" t="str">
        <x:v>科技金融</x:v>
      </x:c>
      <x:c r="R523" s="10" t="n">
        <x:v>0.222</x:v>
      </x:c>
      <x:c r="S523"/>
      <x:c r="T523" s="10"/>
    </x:row>
    <x:row r="524">
      <x:c r="A524" s="2" t="s">
        <x:v>1146</x:v>
      </x:c>
      <x:c r="B524" s="5" t="s">
        <x:v>1147</x:v>
      </x:c>
      <x:c r="C524" t="s">
        <x:v>94</x:v>
      </x:c>
      <x:c r="D524" t="str">
        <x:v>债券型基金</x:v>
      </x:c>
      <x:c r="E524" t="str">
        <x:v>中长期纯债型基金</x:v>
      </x:c>
      <x:c r="F524" s="9" t="n">
        <x:v>92.69</x:v>
      </x:c>
      <x:c r="G524" s="10" t="n">
        <x:v>0.013</x:v>
      </x:c>
      <x:c r="H524" s="10" t="n">
        <x:v>0.625</x:v>
      </x:c>
      <x:c r="I524" s="10" t="n">
        <x:v>0.054</x:v>
      </x:c>
      <x:c r="J524" s="10" t="n">
        <x:v>0.034</x:v>
      </x:c>
      <x:c r="K524" s="10" t="n">
        <x:v>0.209</x:v>
      </x:c>
      <x:c r="L524" s="10" t="n">
        <x:v>0.028</x:v>
      </x:c>
      <x:c r="M524" t="str">
        <x:v>科技金融</x:v>
      </x:c>
      <x:c r="N524" s="10" t="n">
        <x:v>0.625</x:v>
      </x:c>
      <x:c r="O524" t="str">
        <x:v>养老金融</x:v>
      </x:c>
      <x:c r="P524" s="10" t="n">
        <x:v>0.209</x:v>
      </x:c>
      <x:c r="Q524"/>
      <x:c r="R524" s="10"/>
      <x:c r="S524"/>
      <x:c r="T524" s="10"/>
    </x:row>
    <x:row r="525">
      <x:c r="A525" s="2" t="s">
        <x:v>1148</x:v>
      </x:c>
      <x:c r="B525" s="5" t="s">
        <x:v>1149</x:v>
      </x:c>
      <x:c r="C525" t="s">
        <x:v>496</x:v>
      </x:c>
      <x:c r="D525" t="str">
        <x:v>混合型基金</x:v>
      </x:c>
      <x:c r="E525" t="str">
        <x:v>偏股混合型基金</x:v>
      </x:c>
      <x:c r="F525" s="9" t="n">
        <x:v>213.98</x:v>
      </x:c>
      <x:c r="G525" s="10" t="n">
        <x:v>0.415</x:v>
      </x:c>
      <x:c r="H525" s="10" t="n">
        <x:v>0.239</x:v>
      </x:c>
      <x:c r="I525" s="10" t="n">
        <x:v>0.007</x:v>
      </x:c>
      <x:c r="J525" s="10" t="n">
        <x:v>0.338</x:v>
      </x:c>
      <x:c r="K525" s="10" t="n">
        <x:v>0.061</x:v>
      </x:c>
      <x:c r="L525" s="10" t="n">
        <x:v>0.073</x:v>
      </x:c>
      <x:c r="M525"/>
      <x:c r="N525" s="10"/>
      <x:c r="O525" t="str">
        <x:v>普惠金融</x:v>
      </x:c>
      <x:c r="P525" s="10" t="n">
        <x:v>0.338</x:v>
      </x:c>
      <x:c r="Q525" t="str">
        <x:v>科技金融</x:v>
      </x:c>
      <x:c r="R525" s="10" t="n">
        <x:v>0.239</x:v>
      </x:c>
      <x:c r="S525"/>
      <x:c r="T525" s="10"/>
    </x:row>
    <x:row r="526">
      <x:c r="A526" s="2" t="s">
        <x:v>1150</x:v>
      </x:c>
      <x:c r="B526" s="5" t="s">
        <x:v>1151</x:v>
      </x:c>
      <x:c r="C526" t="s">
        <x:v>457</x:v>
      </x:c>
      <x:c r="D526" t="str">
        <x:v>债券型基金</x:v>
      </x:c>
      <x:c r="E526" t="str">
        <x:v>中长期纯债型基金</x:v>
      </x:c>
      <x:c r="F526" s="9" t="n">
        <x:v>15.6</x:v>
      </x:c>
      <x:c r="G526" s="10" t="n">
        <x:v>0.071</x:v>
      </x:c>
      <x:c r="H526" s="10" t="n">
        <x:v>0.151</x:v>
      </x:c>
      <x:c r="I526" s="10" t="n">
        <x:v>0.053</x:v>
      </x:c>
      <x:c r="J526" s="10" t="n">
        <x:v>0.034</x:v>
      </x:c>
      <x:c r="K526" s="10" t="n">
        <x:v>0.109</x:v>
      </x:c>
      <x:c r="L526" s="10" t="n">
        <x:v>0.069</x:v>
      </x:c>
      <x:c r="M526"/>
      <x:c r="N526" s="10"/>
      <x:c r="O526"/>
      <x:c r="P526" s="10"/>
      <x:c r="Q526"/>
      <x:c r="R526" s="10"/>
      <x:c r="S526"/>
      <x:c r="T526" s="10"/>
    </x:row>
    <x:row r="527">
      <x:c r="A527" s="2" t="s">
        <x:v>1152</x:v>
      </x:c>
      <x:c r="B527" s="5" t="s">
        <x:v>1153</x:v>
      </x:c>
      <x:c r="C527" t="s">
        <x:v>313</x:v>
      </x:c>
      <x:c r="D527" t="str">
        <x:v>债券型基金</x:v>
      </x:c>
      <x:c r="E527" t="str">
        <x:v>中长期纯债型基金</x:v>
      </x:c>
      <x:c r="F527" s="9" t="n">
        <x:v>41.05</x:v>
      </x:c>
      <x:c r="G527" s="10" t="n">
        <x:v>0.006</x:v>
      </x:c>
      <x:c r="H527" s="10" t="n">
        <x:v>0.024</x:v>
      </x:c>
      <x:c r="I527" s="10" t="n">
        <x:v>0.279</x:v>
      </x:c>
      <x:c r="J527" s="10" t="n">
        <x:v>0.027</x:v>
      </x:c>
      <x:c r="K527" s="10" t="n">
        <x:v>0.05</x:v>
      </x:c>
      <x:c r="L527" s="10" t="n">
        <x:v>0.008</x:v>
      </x:c>
      <x:c r="M527"/>
      <x:c r="N527" s="10"/>
      <x:c r="O527" t="str">
        <x:v>绿色金融</x:v>
      </x:c>
      <x:c r="P527" s="10" t="n">
        <x:v>0.279</x:v>
      </x:c>
      <x:c r="Q527"/>
      <x:c r="R527" s="10"/>
      <x:c r="S527"/>
      <x:c r="T527" s="10"/>
    </x:row>
    <x:row r="528">
      <x:c r="A528" s="2" t="s">
        <x:v>1154</x:v>
      </x:c>
      <x:c r="B528" s="5" t="s">
        <x:v>1155</x:v>
      </x:c>
      <x:c r="C528" t="s">
        <x:v>115</x:v>
      </x:c>
      <x:c r="D528" t="str">
        <x:v>混合型基金</x:v>
      </x:c>
      <x:c r="E528" t="str">
        <x:v>偏股混合型基金</x:v>
      </x:c>
      <x:c r="F528" s="9" t="n">
        <x:v>1.83</x:v>
      </x:c>
      <x:c r="G528" s="10" t="n">
        <x:v>0.584</x:v>
      </x:c>
      <x:c r="H528" s="10" t="n">
        <x:v>0.163</x:v>
      </x:c>
      <x:c r="I528" s="10" t="n">
        <x:v>0.089</x:v>
      </x:c>
      <x:c r="J528" s="10" t="n">
        <x:v>0.138</x:v>
      </x:c>
      <x:c r="K528" s="10" t="n">
        <x:v>0.043</x:v>
      </x:c>
      <x:c r="L528" s="10" t="n">
        <x:v>0.107</x:v>
      </x:c>
      <x:c r="M528"/>
      <x:c r="N528" s="10"/>
      <x:c r="O528"/>
      <x:c r="P528" s="10"/>
      <x:c r="Q528"/>
      <x:c r="R528" s="10"/>
      <x:c r="S528"/>
      <x:c r="T528" s="10"/>
    </x:row>
    <x:row r="529">
      <x:c r="A529" s="2" t="s">
        <x:v>1156</x:v>
      </x:c>
      <x:c r="B529" s="5" t="s">
        <x:v>1157</x:v>
      </x:c>
      <x:c r="C529" t="s">
        <x:v>556</x:v>
      </x:c>
      <x:c r="D529" t="str">
        <x:v>混合型基金</x:v>
      </x:c>
      <x:c r="E529" t="str">
        <x:v>偏股混合型基金</x:v>
      </x:c>
      <x:c r="F529" s="9" t="n">
        <x:v>30.59</x:v>
      </x:c>
      <x:c r="G529" s="10" t="n">
        <x:v>0.477</x:v>
      </x:c>
      <x:c r="H529" s="10" t="n">
        <x:v>0</x:v>
      </x:c>
      <x:c r="I529" s="10" t="n">
        <x:v>0</x:v>
      </x:c>
      <x:c r="J529" s="10" t="n">
        <x:v>0.284</x:v>
      </x:c>
      <x:c r="K529" s="10" t="n">
        <x:v>0.594</x:v>
      </x:c>
      <x:c r="L529" s="10" t="n">
        <x:v>0.072</x:v>
      </x:c>
      <x:c r="M529" t="str">
        <x:v>养老金融</x:v>
      </x:c>
      <x:c r="N529" s="10" t="n">
        <x:v>0.594</x:v>
      </x:c>
      <x:c r="O529" t="str">
        <x:v>普惠金融</x:v>
      </x:c>
      <x:c r="P529" s="10" t="n">
        <x:v>0.284</x:v>
      </x:c>
      <x:c r="Q529"/>
      <x:c r="R529" s="10"/>
      <x:c r="S529"/>
      <x:c r="T529" s="10"/>
    </x:row>
    <x:row r="530">
      <x:c r="A530" s="2" t="s">
        <x:v>1158</x:v>
      </x:c>
      <x:c r="B530" s="5" t="s">
        <x:v>1159</x:v>
      </x:c>
      <x:c r="C530" t="s">
        <x:v>214</x:v>
      </x:c>
      <x:c r="D530" t="str">
        <x:v>债券型基金</x:v>
      </x:c>
      <x:c r="E530" t="str">
        <x:v>中长期纯债型基金</x:v>
      </x:c>
      <x:c r="F530" s="9" t="n">
        <x:v>118.93</x:v>
      </x:c>
      <x:c r="G530" s="10" t="n">
        <x:v>0.07</x:v>
      </x:c>
      <x:c r="H530" s="10" t="n">
        <x:v>0.056</x:v>
      </x:c>
      <x:c r="I530" s="10" t="n">
        <x:v>0.041</x:v>
      </x:c>
      <x:c r="J530" s="10" t="n">
        <x:v>0.086</x:v>
      </x:c>
      <x:c r="K530" s="10" t="n">
        <x:v>0.149</x:v>
      </x:c>
      <x:c r="L530" s="10" t="n">
        <x:v>0.19</x:v>
      </x:c>
      <x:c r="M530"/>
      <x:c r="N530" s="10"/>
      <x:c r="O530"/>
      <x:c r="P530" s="10"/>
      <x:c r="Q530"/>
      <x:c r="R530" s="10"/>
      <x:c r="S530"/>
      <x:c r="T530" s="10"/>
    </x:row>
    <x:row r="531">
      <x:c r="A531" s="2" t="s">
        <x:v>1160</x:v>
      </x:c>
      <x:c r="B531" s="5" t="s">
        <x:v>1161</x:v>
      </x:c>
      <x:c r="C531" t="s">
        <x:v>1162</x:v>
      </x:c>
      <x:c r="D531" t="str">
        <x:v>债券型基金</x:v>
      </x:c>
      <x:c r="E531" t="str">
        <x:v>中长期纯债型基金</x:v>
      </x:c>
      <x:c r="F531" s="9" t="n">
        <x:v>205.11</x:v>
      </x:c>
      <x:c r="G531" s="10" t="n">
        <x:v>0.075</x:v>
      </x:c>
      <x:c r="H531" s="10" t="n">
        <x:v>0.158</x:v>
      </x:c>
      <x:c r="I531" s="10" t="n">
        <x:v>0.105</x:v>
      </x:c>
      <x:c r="J531" s="10" t="n">
        <x:v>0.133</x:v>
      </x:c>
      <x:c r="K531" s="10" t="n">
        <x:v>0.06</x:v>
      </x:c>
      <x:c r="L531" s="10" t="n">
        <x:v>0.154</x:v>
      </x:c>
      <x:c r="M531"/>
      <x:c r="N531" s="10"/>
      <x:c r="O531"/>
      <x:c r="P531" s="10"/>
      <x:c r="Q531"/>
      <x:c r="R531" s="10"/>
      <x:c r="S531"/>
      <x:c r="T531" s="10"/>
    </x:row>
    <x:row r="532">
      <x:c r="A532" s="2" t="s">
        <x:v>1163</x:v>
      </x:c>
      <x:c r="B532" s="5" t="s">
        <x:v>1164</x:v>
      </x:c>
      <x:c r="C532" t="s">
        <x:v>211</x:v>
      </x:c>
      <x:c r="D532" t="str">
        <x:v>债券型基金</x:v>
      </x:c>
      <x:c r="E532" t="str">
        <x:v>中长期纯债型基金</x:v>
      </x:c>
      <x:c r="F532" s="9" t="n">
        <x:v>241.27</x:v>
      </x:c>
      <x:c r="G532" s="10" t="n">
        <x:v>0.03</x:v>
      </x:c>
      <x:c r="H532" s="10" t="n">
        <x:v>0.02</x:v>
      </x:c>
      <x:c r="I532" s="10" t="n">
        <x:v>0.08</x:v>
      </x:c>
      <x:c r="J532" s="10" t="n">
        <x:v>0.093</x:v>
      </x:c>
      <x:c r="K532" s="10" t="n">
        <x:v>0.095</x:v>
      </x:c>
      <x:c r="L532" s="10" t="n">
        <x:v>0.087</x:v>
      </x:c>
      <x:c r="M532"/>
      <x:c r="N532" s="10"/>
      <x:c r="O532"/>
      <x:c r="P532" s="10"/>
      <x:c r="Q532"/>
      <x:c r="R532" s="10"/>
      <x:c r="S532"/>
      <x:c r="T532" s="10"/>
    </x:row>
    <x:row r="533">
      <x:c r="A533" s="2" t="s">
        <x:v>1165</x:v>
      </x:c>
      <x:c r="B533" s="5" t="s">
        <x:v>1166</x:v>
      </x:c>
      <x:c r="C533" t="s">
        <x:v>89</x:v>
      </x:c>
      <x:c r="D533" t="str">
        <x:v>债券型基金</x:v>
      </x:c>
      <x:c r="E533" t="str">
        <x:v>中长期纯债型基金</x:v>
      </x:c>
      <x:c r="F533" s="9" t="n">
        <x:v>307.39</x:v>
      </x:c>
      <x:c r="G533" s="10" t="n">
        <x:v>0.001</x:v>
      </x:c>
      <x:c r="H533" s="10" t="n">
        <x:v>0.037</x:v>
      </x:c>
      <x:c r="I533" s="10" t="n">
        <x:v>0.039</x:v>
      </x:c>
      <x:c r="J533" s="10" t="n">
        <x:v>0.647</x:v>
      </x:c>
      <x:c r="K533" s="10" t="n">
        <x:v>0.02</x:v>
      </x:c>
      <x:c r="L533" s="10" t="n">
        <x:v>0.024</x:v>
      </x:c>
      <x:c r="M533" t="str">
        <x:v>普惠金融</x:v>
      </x:c>
      <x:c r="N533" s="10" t="n">
        <x:v>0.647</x:v>
      </x:c>
      <x:c r="O533"/>
      <x:c r="P533" s="10"/>
      <x:c r="Q533"/>
      <x:c r="R533" s="10"/>
      <x:c r="S533"/>
      <x:c r="T533" s="10"/>
    </x:row>
    <x:row r="534">
      <x:c r="A534" s="2" t="s">
        <x:v>1167</x:v>
      </x:c>
      <x:c r="B534" s="5" t="s">
        <x:v>1168</x:v>
      </x:c>
      <x:c r="C534" t="s">
        <x:v>202</x:v>
      </x:c>
      <x:c r="D534" t="str">
        <x:v>债券型基金</x:v>
      </x:c>
      <x:c r="E534" t="str">
        <x:v>中长期纯债型基金</x:v>
      </x:c>
      <x:c r="F534" s="9" t="n">
        <x:v>176.13</x:v>
      </x:c>
      <x:c r="G534" s="10" t="n">
        <x:v>0.015</x:v>
      </x:c>
      <x:c r="H534" s="10" t="n">
        <x:v>0.021</x:v>
      </x:c>
      <x:c r="I534" s="10" t="n">
        <x:v>0.36</x:v>
      </x:c>
      <x:c r="J534" s="10" t="n">
        <x:v>0.048</x:v>
      </x:c>
      <x:c r="K534" s="10" t="n">
        <x:v>0.371</x:v>
      </x:c>
      <x:c r="L534" s="10" t="n">
        <x:v>0.033</x:v>
      </x:c>
      <x:c r="M534"/>
      <x:c r="N534" s="10"/>
      <x:c r="O534" t="str">
        <x:v>养老金融</x:v>
      </x:c>
      <x:c r="P534" s="10" t="n">
        <x:v>0.371</x:v>
      </x:c>
      <x:c r="Q534" t="str">
        <x:v>绿色金融</x:v>
      </x:c>
      <x:c r="R534" s="10" t="n">
        <x:v>0.36</x:v>
      </x:c>
      <x:c r="S534"/>
      <x:c r="T534" s="10"/>
    </x:row>
    <x:row r="535">
      <x:c r="A535" s="2" t="s">
        <x:v>1169</x:v>
      </x:c>
      <x:c r="B535" s="5" t="s">
        <x:v>1170</x:v>
      </x:c>
      <x:c r="C535" t="s">
        <x:v>462</x:v>
      </x:c>
      <x:c r="D535" t="str">
        <x:v>债券型基金</x:v>
      </x:c>
      <x:c r="E535" t="str">
        <x:v>中长期纯债型基金</x:v>
      </x:c>
      <x:c r="F535" s="9" t="n">
        <x:v>259.16</x:v>
      </x:c>
      <x:c r="G535" s="10" t="n">
        <x:v>0.073</x:v>
      </x:c>
      <x:c r="H535" s="10" t="n">
        <x:v>0.062</x:v>
      </x:c>
      <x:c r="I535" s="10" t="n">
        <x:v>0.013</x:v>
      </x:c>
      <x:c r="J535" s="10" t="n">
        <x:v>0.061</x:v>
      </x:c>
      <x:c r="K535" s="10" t="n">
        <x:v>0.398</x:v>
      </x:c>
      <x:c r="L535" s="10" t="n">
        <x:v>0.047</x:v>
      </x:c>
      <x:c r="M535"/>
      <x:c r="N535" s="10"/>
      <x:c r="O535" t="str">
        <x:v>养老金融</x:v>
      </x:c>
      <x:c r="P535" s="10" t="n">
        <x:v>0.398</x:v>
      </x:c>
      <x:c r="Q535"/>
      <x:c r="R535" s="10"/>
      <x:c r="S535"/>
      <x:c r="T535" s="10"/>
    </x:row>
    <x:row r="536">
      <x:c r="A536" s="2" t="s">
        <x:v>1171</x:v>
      </x:c>
      <x:c r="B536" s="5" t="s">
        <x:v>1172</x:v>
      </x:c>
      <x:c r="C536" t="s">
        <x:v>376</x:v>
      </x:c>
      <x:c r="D536" t="str">
        <x:v>债券型基金</x:v>
      </x:c>
      <x:c r="E536" t="str">
        <x:v>中长期纯债型基金</x:v>
      </x:c>
      <x:c r="F536" s="9" t="n">
        <x:v>58.37</x:v>
      </x:c>
      <x:c r="G536" s="10" t="n">
        <x:v>0.045</x:v>
      </x:c>
      <x:c r="H536" s="10" t="n">
        <x:v>0.072</x:v>
      </x:c>
      <x:c r="I536" s="10" t="n">
        <x:v>0.239</x:v>
      </x:c>
      <x:c r="J536" s="10" t="n">
        <x:v>0.023</x:v>
      </x:c>
      <x:c r="K536" s="10" t="n">
        <x:v>0.273</x:v>
      </x:c>
      <x:c r="L536" s="10" t="n">
        <x:v>0.261</x:v>
      </x:c>
      <x:c r="M536"/>
      <x:c r="N536" s="10"/>
      <x:c r="O536" t="str">
        <x:v>养老金融</x:v>
      </x:c>
      <x:c r="P536" s="10" t="n">
        <x:v>0.273</x:v>
      </x:c>
      <x:c r="Q536" t="str">
        <x:v>数字金融</x:v>
      </x:c>
      <x:c r="R536" s="10" t="n">
        <x:v>0.261</x:v>
      </x:c>
      <x:c r="S536" t="str">
        <x:v>绿色金融</x:v>
      </x:c>
      <x:c r="T536" s="10" t="n">
        <x:v>0.239</x:v>
      </x:c>
    </x:row>
    <x:row r="537">
      <x:c r="A537" s="2" t="s">
        <x:v>1173</x:v>
      </x:c>
      <x:c r="B537" s="5" t="s">
        <x:v>1174</x:v>
      </x:c>
      <x:c r="C537" t="s">
        <x:v>507</x:v>
      </x:c>
      <x:c r="D537" t="str">
        <x:v>债券型基金</x:v>
      </x:c>
      <x:c r="E537" t="str">
        <x:v>中长期纯债型基金</x:v>
      </x:c>
      <x:c r="F537" s="9" t="n">
        <x:v>61.3</x:v>
      </x:c>
      <x:c r="G537" s="10" t="n">
        <x:v>0.034</x:v>
      </x:c>
      <x:c r="H537" s="10" t="n">
        <x:v>0.107</x:v>
      </x:c>
      <x:c r="I537" s="10" t="n">
        <x:v>0.075</x:v>
      </x:c>
      <x:c r="J537" s="10" t="n">
        <x:v>0.086</x:v>
      </x:c>
      <x:c r="K537" s="10" t="n">
        <x:v>0.106</x:v>
      </x:c>
      <x:c r="L537" s="10" t="n">
        <x:v>0.122</x:v>
      </x:c>
      <x:c r="M537"/>
      <x:c r="N537" s="10"/>
      <x:c r="O537"/>
      <x:c r="P537" s="10"/>
      <x:c r="Q537"/>
      <x:c r="R537" s="10"/>
      <x:c r="S537"/>
      <x:c r="T537" s="10"/>
    </x:row>
    <x:row r="538">
      <x:c r="A538" s="2" t="s">
        <x:v>1175</x:v>
      </x:c>
      <x:c r="B538" s="5" t="s">
        <x:v>1176</x:v>
      </x:c>
      <x:c r="C538" t="s">
        <x:v>62</x:v>
      </x:c>
      <x:c r="D538" t="str">
        <x:v>债券型基金</x:v>
      </x:c>
      <x:c r="E538" t="str">
        <x:v>中长期纯债型基金</x:v>
      </x:c>
      <x:c r="F538" s="9" t="n">
        <x:v>1.86</x:v>
      </x:c>
      <x:c r="G538" s="10" t="n">
        <x:v>0.041</x:v>
      </x:c>
      <x:c r="H538" s="10" t="n">
        <x:v>0.121</x:v>
      </x:c>
      <x:c r="I538" s="10" t="n">
        <x:v>0.032</x:v>
      </x:c>
      <x:c r="J538" s="10" t="n">
        <x:v>0.181</x:v>
      </x:c>
      <x:c r="K538" s="10" t="n">
        <x:v>0.104</x:v>
      </x:c>
      <x:c r="L538" s="10" t="n">
        <x:v>0.188</x:v>
      </x:c>
      <x:c r="M538"/>
      <x:c r="N538" s="10"/>
      <x:c r="O538"/>
      <x:c r="P538" s="10"/>
      <x:c r="Q538"/>
      <x:c r="R538" s="10"/>
      <x:c r="S538"/>
      <x:c r="T538" s="10"/>
    </x:row>
    <x:row r="539">
      <x:c r="A539" s="2" t="s">
        <x:v>1177</x:v>
      </x:c>
      <x:c r="B539" s="5" t="s">
        <x:v>1178</x:v>
      </x:c>
      <x:c r="C539" t="s">
        <x:v>99</x:v>
      </x:c>
      <x:c r="D539" t="str">
        <x:v>债券型基金</x:v>
      </x:c>
      <x:c r="E539" t="str">
        <x:v>中长期纯债型基金</x:v>
      </x:c>
      <x:c r="F539" s="9" t="n">
        <x:v>139.6</x:v>
      </x:c>
      <x:c r="G539" s="10" t="n">
        <x:v>0.016</x:v>
      </x:c>
      <x:c r="H539" s="10" t="n">
        <x:v>0.665</x:v>
      </x:c>
      <x:c r="I539" s="10" t="n">
        <x:v>0.009</x:v>
      </x:c>
      <x:c r="J539" s="10" t="n">
        <x:v>0.044</x:v>
      </x:c>
      <x:c r="K539" s="10" t="n">
        <x:v>0.214</x:v>
      </x:c>
      <x:c r="L539" s="10" t="n">
        <x:v>0.018</x:v>
      </x:c>
      <x:c r="M539" t="str">
        <x:v>科技金融</x:v>
      </x:c>
      <x:c r="N539" s="10" t="n">
        <x:v>0.665</x:v>
      </x:c>
      <x:c r="O539" t="str">
        <x:v>养老金融</x:v>
      </x:c>
      <x:c r="P539" s="10" t="n">
        <x:v>0.214</x:v>
      </x:c>
      <x:c r="Q539"/>
      <x:c r="R539" s="10"/>
      <x:c r="S539"/>
      <x:c r="T539" s="10"/>
    </x:row>
    <x:row r="540">
      <x:c r="A540" s="2" t="s">
        <x:v>1179</x:v>
      </x:c>
      <x:c r="B540" s="5" t="s">
        <x:v>1180</x:v>
      </x:c>
      <x:c r="C540" t="s">
        <x:v>444</x:v>
      </x:c>
      <x:c r="D540" t="str">
        <x:v>债券型基金</x:v>
      </x:c>
      <x:c r="E540" t="str">
        <x:v>中长期纯债型基金</x:v>
      </x:c>
      <x:c r="F540" s="9" t="n">
        <x:v>76.1</x:v>
      </x:c>
      <x:c r="G540" s="10" t="n">
        <x:v>0.001</x:v>
      </x:c>
      <x:c r="H540" s="10" t="n">
        <x:v>0.057</x:v>
      </x:c>
      <x:c r="I540" s="10" t="n">
        <x:v>0.547</x:v>
      </x:c>
      <x:c r="J540" s="10" t="n">
        <x:v>0.045</x:v>
      </x:c>
      <x:c r="K540" s="10" t="n">
        <x:v>0.076</x:v>
      </x:c>
      <x:c r="L540" s="10" t="n">
        <x:v>0.058</x:v>
      </x:c>
      <x:c r="M540" t="str">
        <x:v>绿色金融</x:v>
      </x:c>
      <x:c r="N540" s="10" t="n">
        <x:v>0.547</x:v>
      </x:c>
      <x:c r="O540"/>
      <x:c r="P540" s="10"/>
      <x:c r="Q540"/>
      <x:c r="R540" s="10"/>
      <x:c r="S540"/>
      <x:c r="T540" s="10"/>
    </x:row>
    <x:row r="541">
      <x:c r="A541" s="2" t="s">
        <x:v>1181</x:v>
      </x:c>
      <x:c r="B541" s="5" t="s">
        <x:v>1182</x:v>
      </x:c>
      <x:c r="C541" t="s">
        <x:v>76</x:v>
      </x:c>
      <x:c r="D541" t="str">
        <x:v>债券型基金</x:v>
      </x:c>
      <x:c r="E541" t="str">
        <x:v>中长期纯债型基金</x:v>
      </x:c>
      <x:c r="F541" s="9" t="n">
        <x:v>4.13</x:v>
      </x:c>
      <x:c r="G541" s="10" t="n">
        <x:v>0.005</x:v>
      </x:c>
      <x:c r="H541" s="10" t="n">
        <x:v>0.033</x:v>
      </x:c>
      <x:c r="I541" s="10" t="n">
        <x:v>0.04</x:v>
      </x:c>
      <x:c r="J541" s="10" t="n">
        <x:v>0.4</x:v>
      </x:c>
      <x:c r="K541" s="10" t="n">
        <x:v>0.048</x:v>
      </x:c>
      <x:c r="L541" s="10" t="n">
        <x:v>0.076</x:v>
      </x:c>
      <x:c r="M541"/>
      <x:c r="N541" s="10"/>
      <x:c r="O541" t="str">
        <x:v>普惠金融</x:v>
      </x:c>
      <x:c r="P541" s="10" t="n">
        <x:v>0.4</x:v>
      </x:c>
      <x:c r="Q541"/>
      <x:c r="R541" s="10"/>
      <x:c r="S541"/>
      <x:c r="T541" s="10"/>
    </x:row>
    <x:row r="542">
      <x:c r="A542" s="2" t="s">
        <x:v>1183</x:v>
      </x:c>
      <x:c r="B542" s="5" t="s">
        <x:v>1184</x:v>
      </x:c>
      <x:c r="C542" t="s">
        <x:v>457</x:v>
      </x:c>
      <x:c r="D542" t="str">
        <x:v>债券型基金</x:v>
      </x:c>
      <x:c r="E542" t="str">
        <x:v>中长期纯债型基金</x:v>
      </x:c>
      <x:c r="F542" s="9" t="n">
        <x:v>4.87</x:v>
      </x:c>
      <x:c r="G542" s="10" t="n">
        <x:v>0.023</x:v>
      </x:c>
      <x:c r="H542" s="10" t="n">
        <x:v>0.05</x:v>
      </x:c>
      <x:c r="I542" s="10" t="n">
        <x:v>0.265</x:v>
      </x:c>
      <x:c r="J542" s="10" t="n">
        <x:v>0.058</x:v>
      </x:c>
      <x:c r="K542" s="10" t="n">
        <x:v>0.24</x:v>
      </x:c>
      <x:c r="L542" s="10" t="n">
        <x:v>0.266</x:v>
      </x:c>
      <x:c r="M542"/>
      <x:c r="N542" s="10"/>
      <x:c r="O542" t="str">
        <x:v>数字金融</x:v>
      </x:c>
      <x:c r="P542" s="10" t="n">
        <x:v>0.266</x:v>
      </x:c>
      <x:c r="Q542" t="str">
        <x:v>绿色金融</x:v>
      </x:c>
      <x:c r="R542" s="10" t="n">
        <x:v>0.265</x:v>
      </x:c>
      <x:c r="S542" t="str">
        <x:v>养老金融</x:v>
      </x:c>
      <x:c r="T542" s="10" t="n">
        <x:v>0.24</x:v>
      </x:c>
    </x:row>
    <x:row r="543">
      <x:c r="A543" s="2" t="s">
        <x:v>1185</x:v>
      </x:c>
      <x:c r="B543" s="5" t="s">
        <x:v>1186</x:v>
      </x:c>
      <x:c r="C543" t="s">
        <x:v>358</x:v>
      </x:c>
      <x:c r="D543" t="str">
        <x:v>混合型基金</x:v>
      </x:c>
      <x:c r="E543" t="str">
        <x:v>偏股混合型基金</x:v>
      </x:c>
      <x:c r="F543" s="9" t="n">
        <x:v>70</x:v>
      </x:c>
      <x:c r="G543" s="10" t="n">
        <x:v>0.271</x:v>
      </x:c>
      <x:c r="H543" s="10" t="n">
        <x:v>0.022</x:v>
      </x:c>
      <x:c r="I543" s="10" t="n">
        <x:v>0.152</x:v>
      </x:c>
      <x:c r="J543" s="10" t="n">
        <x:v>0.163</x:v>
      </x:c>
      <x:c r="K543" s="10" t="n">
        <x:v>0.109</x:v>
      </x:c>
      <x:c r="L543" s="10" t="n">
        <x:v>0.155</x:v>
      </x:c>
      <x:c r="M543"/>
      <x:c r="N543" s="10"/>
      <x:c r="O543"/>
      <x:c r="P543" s="10"/>
      <x:c r="Q543"/>
      <x:c r="R543" s="10"/>
      <x:c r="S543"/>
      <x:c r="T543" s="10"/>
    </x:row>
    <x:row r="544">
      <x:c r="A544" s="2" t="s">
        <x:v>1187</x:v>
      </x:c>
      <x:c r="B544" s="5" t="s">
        <x:v>1188</x:v>
      </x:c>
      <x:c r="C544" t="s">
        <x:v>358</x:v>
      </x:c>
      <x:c r="D544" t="str">
        <x:v>混合型基金</x:v>
      </x:c>
      <x:c r="E544" t="str">
        <x:v>偏股混合型基金</x:v>
      </x:c>
      <x:c r="F544" s="9" t="n">
        <x:v>290.91</x:v>
      </x:c>
      <x:c r="G544" s="10" t="n">
        <x:v>0.484</x:v>
      </x:c>
      <x:c r="H544" s="10" t="n">
        <x:v>0.037</x:v>
      </x:c>
      <x:c r="I544" s="10" t="n">
        <x:v>0</x:v>
      </x:c>
      <x:c r="J544" s="10" t="n">
        <x:v>0.06</x:v>
      </x:c>
      <x:c r="K544" s="10" t="n">
        <x:v>0.277</x:v>
      </x:c>
      <x:c r="L544" s="10" t="n">
        <x:v>0.576</x:v>
      </x:c>
      <x:c r="M544" t="str">
        <x:v>数字金融</x:v>
      </x:c>
      <x:c r="N544" s="10" t="n">
        <x:v>0.576</x:v>
      </x:c>
      <x:c r="O544" t="str">
        <x:v>养老金融</x:v>
      </x:c>
      <x:c r="P544" s="10" t="n">
        <x:v>0.277</x:v>
      </x:c>
      <x:c r="Q544"/>
      <x:c r="R544" s="10"/>
      <x:c r="S544"/>
      <x:c r="T544" s="10"/>
    </x:row>
    <x:row r="545">
      <x:c r="A545" s="2" t="s">
        <x:v>1189</x:v>
      </x:c>
      <x:c r="B545" s="5" t="s">
        <x:v>1190</x:v>
      </x:c>
      <x:c r="C545" t="s">
        <x:v>184</x:v>
      </x:c>
      <x:c r="D545" t="str">
        <x:v>债券型基金</x:v>
      </x:c>
      <x:c r="E545" t="str">
        <x:v>中长期纯债型基金</x:v>
      </x:c>
      <x:c r="F545" s="9" t="n">
        <x:v>140.97</x:v>
      </x:c>
      <x:c r="G545" s="10" t="n">
        <x:v>0.004</x:v>
      </x:c>
      <x:c r="H545" s="10" t="n">
        <x:v>0.246</x:v>
      </x:c>
      <x:c r="I545" s="10" t="n">
        <x:v>0.032</x:v>
      </x:c>
      <x:c r="J545" s="10" t="n">
        <x:v>0.053</x:v>
      </x:c>
      <x:c r="K545" s="10" t="n">
        <x:v>0.021</x:v>
      </x:c>
      <x:c r="L545" s="10" t="n">
        <x:v>0.34</x:v>
      </x:c>
      <x:c r="M545"/>
      <x:c r="N545" s="10"/>
      <x:c r="O545" t="str">
        <x:v>数字金融</x:v>
      </x:c>
      <x:c r="P545" s="10" t="n">
        <x:v>0.34</x:v>
      </x:c>
      <x:c r="Q545" t="str">
        <x:v>科技金融</x:v>
      </x:c>
      <x:c r="R545" s="10" t="n">
        <x:v>0.246</x:v>
      </x:c>
      <x:c r="S545"/>
      <x:c r="T545" s="10"/>
    </x:row>
    <x:row r="546">
      <x:c r="A546" s="2" t="s">
        <x:v>1191</x:v>
      </x:c>
      <x:c r="B546" s="5" t="s">
        <x:v>1192</x:v>
      </x:c>
      <x:c r="C546" t="s">
        <x:v>184</x:v>
      </x:c>
      <x:c r="D546" t="str">
        <x:v>债券型基金</x:v>
      </x:c>
      <x:c r="E546" t="str">
        <x:v>中长期纯债型基金</x:v>
      </x:c>
      <x:c r="F546" s="9" t="n">
        <x:v>9.77</x:v>
      </x:c>
      <x:c r="G546" s="10" t="n">
        <x:v>0.012</x:v>
      </x:c>
      <x:c r="H546" s="10" t="n">
        <x:v>0.052</x:v>
      </x:c>
      <x:c r="I546" s="10" t="n">
        <x:v>0.237</x:v>
      </x:c>
      <x:c r="J546" s="10" t="n">
        <x:v>0.221</x:v>
      </x:c>
      <x:c r="K546" s="10" t="n">
        <x:v>0.015</x:v>
      </x:c>
      <x:c r="L546" s="10" t="n">
        <x:v>0.227</x:v>
      </x:c>
      <x:c r="M546"/>
      <x:c r="N546" s="10"/>
      <x:c r="O546" t="str">
        <x:v>绿色金融</x:v>
      </x:c>
      <x:c r="P546" s="10" t="n">
        <x:v>0.237</x:v>
      </x:c>
      <x:c r="Q546" t="str">
        <x:v>数字金融</x:v>
      </x:c>
      <x:c r="R546" s="10" t="n">
        <x:v>0.227</x:v>
      </x:c>
      <x:c r="S546" t="str">
        <x:v>普惠金融</x:v>
      </x:c>
      <x:c r="T546" s="10" t="n">
        <x:v>0.221</x:v>
      </x:c>
    </x:row>
    <x:row r="547">
      <x:c r="A547" s="2" t="s">
        <x:v>1193</x:v>
      </x:c>
      <x:c r="B547" s="5" t="s">
        <x:v>1194</x:v>
      </x:c>
      <x:c r="C547" t="s">
        <x:v>408</x:v>
      </x:c>
      <x:c r="D547" t="str">
        <x:v>混合型基金</x:v>
      </x:c>
      <x:c r="E547" t="str">
        <x:v>偏股混合型基金</x:v>
      </x:c>
      <x:c r="F547" s="9" t="n">
        <x:v>97.22</x:v>
      </x:c>
      <x:c r="G547" s="10" t="n">
        <x:v>0.37</x:v>
      </x:c>
      <x:c r="H547" s="10" t="n">
        <x:v>0.037</x:v>
      </x:c>
      <x:c r="I547" s="10" t="n">
        <x:v>0.424</x:v>
      </x:c>
      <x:c r="J547" s="10" t="n">
        <x:v>0.065</x:v>
      </x:c>
      <x:c r="K547" s="10" t="n">
        <x:v>0.072</x:v>
      </x:c>
      <x:c r="L547" s="10" t="n">
        <x:v>0.048</x:v>
      </x:c>
      <x:c r="M547"/>
      <x:c r="N547" s="10"/>
      <x:c r="O547" t="str">
        <x:v>绿色金融</x:v>
      </x:c>
      <x:c r="P547" s="10" t="n">
        <x:v>0.424</x:v>
      </x:c>
      <x:c r="Q547"/>
      <x:c r="R547" s="10"/>
      <x:c r="S547"/>
      <x:c r="T547" s="10"/>
    </x:row>
    <x:row r="548">
      <x:c r="A548" s="2" t="s">
        <x:v>1195</x:v>
      </x:c>
      <x:c r="B548" s="5" t="s">
        <x:v>1196</x:v>
      </x:c>
      <x:c r="C548" t="s">
        <x:v>28</x:v>
      </x:c>
      <x:c r="D548" t="str">
        <x:v>指数型基金</x:v>
      </x:c>
      <x:c r="E548" t="str">
        <x:v>股票指数型基金</x:v>
      </x:c>
      <x:c r="F548" s="9" t="n">
        <x:v>287.71</x:v>
      </x:c>
      <x:c r="G548" s="10" t="n">
        <x:v>0.734</x:v>
      </x:c>
      <x:c r="H548" s="10" t="n">
        <x:v>0.363</x:v>
      </x:c>
      <x:c r="I548" s="10" t="n">
        <x:v>0.076</x:v>
      </x:c>
      <x:c r="J548" s="10" t="n">
        <x:v>0.065</x:v>
      </x:c>
      <x:c r="K548" s="10" t="n">
        <x:v>0.036</x:v>
      </x:c>
      <x:c r="L548" s="10" t="n">
        <x:v>0.079</x:v>
      </x:c>
      <x:c r="M548"/>
      <x:c r="N548" s="10"/>
      <x:c r="O548" t="str">
        <x:v>科技金融</x:v>
      </x:c>
      <x:c r="P548" s="10" t="n">
        <x:v>0.363</x:v>
      </x:c>
      <x:c r="Q548"/>
      <x:c r="R548" s="10"/>
      <x:c r="S548"/>
      <x:c r="T548" s="10"/>
    </x:row>
    <x:row r="549">
      <x:c r="A549" s="2" t="s">
        <x:v>1197</x:v>
      </x:c>
      <x:c r="B549" s="5" t="s">
        <x:v>1198</x:v>
      </x:c>
      <x:c r="C549" t="s">
        <x:v>28</x:v>
      </x:c>
      <x:c r="D549" t="str">
        <x:v>QDII基金</x:v>
      </x:c>
      <x:c r="E549" t="str">
        <x:v>QDII股票型基金</x:v>
      </x:c>
      <x:c r="F549" s="9" t="n">
        <x:v>6.63</x:v>
      </x:c>
      <x:c r="G549" s="10" t="n">
        <x:v>0.744</x:v>
      </x:c>
      <x:c r="H549" s="10" t="n">
        <x:v>0.005</x:v>
      </x:c>
      <x:c r="I549" s="10" t="n">
        <x:v>0.041</x:v>
      </x:c>
      <x:c r="J549" s="10" t="n">
        <x:v>0.596</x:v>
      </x:c>
      <x:c r="K549" s="10" t="n">
        <x:v>0.056</x:v>
      </x:c>
      <x:c r="L549" s="10" t="n">
        <x:v>0.01</x:v>
      </x:c>
      <x:c r="M549" t="str">
        <x:v>普惠金融</x:v>
      </x:c>
      <x:c r="N549" s="10" t="n">
        <x:v>0.596</x:v>
      </x:c>
      <x:c r="O549"/>
      <x:c r="P549" s="10"/>
      <x:c r="Q549"/>
      <x:c r="R549" s="10"/>
      <x:c r="S549"/>
      <x:c r="T549" s="10"/>
    </x:row>
    <x:row r="550">
      <x:c r="A550" s="2" t="s">
        <x:v>1199</x:v>
      </x:c>
      <x:c r="B550" s="5" t="s">
        <x:v>1200</x:v>
      </x:c>
      <x:c r="C550" t="s">
        <x:v>457</x:v>
      </x:c>
      <x:c r="D550" t="str">
        <x:v>混合型基金</x:v>
      </x:c>
      <x:c r="E550" t="str">
        <x:v>偏股混合型基金</x:v>
      </x:c>
      <x:c r="F550" s="9" t="n">
        <x:v>17.45</x:v>
      </x:c>
      <x:c r="G550" s="10" t="n">
        <x:v>0.508</x:v>
      </x:c>
      <x:c r="H550" s="10" t="n">
        <x:v>0.623</x:v>
      </x:c>
      <x:c r="I550" s="10" t="n">
        <x:v>0.014</x:v>
      </x:c>
      <x:c r="J550" s="10" t="n">
        <x:v>0.084</x:v>
      </x:c>
      <x:c r="K550" s="10" t="n">
        <x:v>0.077</x:v>
      </x:c>
      <x:c r="L550" s="10" t="n">
        <x:v>0.023</x:v>
      </x:c>
      <x:c r="M550" t="str">
        <x:v>科技金融</x:v>
      </x:c>
      <x:c r="N550" s="10" t="n">
        <x:v>0.623</x:v>
      </x:c>
      <x:c r="O550"/>
      <x:c r="P550" s="10"/>
      <x:c r="Q550"/>
      <x:c r="R550" s="10"/>
      <x:c r="S550"/>
      <x:c r="T550" s="10"/>
    </x:row>
    <x:row r="551">
      <x:c r="A551" s="2" t="s">
        <x:v>1201</x:v>
      </x:c>
      <x:c r="B551" s="5" t="s">
        <x:v>1202</x:v>
      </x:c>
      <x:c r="C551" t="s">
        <x:v>457</x:v>
      </x:c>
      <x:c r="D551" t="str">
        <x:v>混合型基金</x:v>
      </x:c>
      <x:c r="E551" t="str">
        <x:v>偏股混合型基金</x:v>
      </x:c>
      <x:c r="F551" s="9" t="n">
        <x:v>0.68</x:v>
      </x:c>
      <x:c r="G551" s="10" t="n">
        <x:v>0.295</x:v>
      </x:c>
      <x:c r="H551" s="10" t="n">
        <x:v>0.008</x:v>
      </x:c>
      <x:c r="I551" s="10" t="n">
        <x:v>0.26</x:v>
      </x:c>
      <x:c r="J551" s="10" t="n">
        <x:v>0.062</x:v>
      </x:c>
      <x:c r="K551" s="10" t="n">
        <x:v>0.592</x:v>
      </x:c>
      <x:c r="L551" s="10" t="n">
        <x:v>0.028</x:v>
      </x:c>
      <x:c r="M551" t="str">
        <x:v>养老金融</x:v>
      </x:c>
      <x:c r="N551" s="10" t="n">
        <x:v>0.592</x:v>
      </x:c>
      <x:c r="O551" t="str">
        <x:v>绿色金融</x:v>
      </x:c>
      <x:c r="P551" s="10" t="n">
        <x:v>0.26</x:v>
      </x:c>
      <x:c r="Q551"/>
      <x:c r="R551" s="10"/>
      <x:c r="S551"/>
      <x:c r="T551" s="10"/>
    </x:row>
    <x:row r="552">
      <x:c r="A552" s="2" t="s">
        <x:v>1203</x:v>
      </x:c>
      <x:c r="B552" s="5" t="s">
        <x:v>1204</x:v>
      </x:c>
      <x:c r="C552" t="s">
        <x:v>54</x:v>
      </x:c>
      <x:c r="D552" t="str">
        <x:v>混合型基金</x:v>
      </x:c>
      <x:c r="E552" t="str">
        <x:v>偏股混合型基金</x:v>
      </x:c>
      <x:c r="F552" s="9" t="n">
        <x:v>102.06</x:v>
      </x:c>
      <x:c r="G552" s="10" t="n">
        <x:v>0.476</x:v>
      </x:c>
      <x:c r="H552" s="10" t="n">
        <x:v>0.33</x:v>
      </x:c>
      <x:c r="I552" s="10" t="n">
        <x:v>0.03</x:v>
      </x:c>
      <x:c r="J552" s="10" t="n">
        <x:v>0.025</x:v>
      </x:c>
      <x:c r="K552" s="10" t="n">
        <x:v>0.008</x:v>
      </x:c>
      <x:c r="L552" s="10" t="n">
        <x:v>0.034</x:v>
      </x:c>
      <x:c r="M552"/>
      <x:c r="N552" s="10"/>
      <x:c r="O552" t="str">
        <x:v>科技金融</x:v>
      </x:c>
      <x:c r="P552" s="10" t="n">
        <x:v>0.33</x:v>
      </x:c>
      <x:c r="Q552"/>
      <x:c r="R552" s="10"/>
      <x:c r="S552"/>
      <x:c r="T552" s="10"/>
    </x:row>
    <x:row r="553">
      <x:c r="A553" s="2" t="s">
        <x:v>1205</x:v>
      </x:c>
      <x:c r="B553" s="5" t="s">
        <x:v>1206</x:v>
      </x:c>
      <x:c r="C553" t="s">
        <x:v>89</x:v>
      </x:c>
      <x:c r="D553" t="str">
        <x:v>混合型基金</x:v>
      </x:c>
      <x:c r="E553" t="str">
        <x:v>偏股混合型基金</x:v>
      </x:c>
      <x:c r="F553" s="9" t="n">
        <x:v>244.51</x:v>
      </x:c>
      <x:c r="G553" s="10" t="n">
        <x:v>0.578</x:v>
      </x:c>
      <x:c r="H553" s="10" t="n">
        <x:v>0.069</x:v>
      </x:c>
      <x:c r="I553" s="10" t="n">
        <x:v>0.217</x:v>
      </x:c>
      <x:c r="J553" s="10" t="n">
        <x:v>0.055</x:v>
      </x:c>
      <x:c r="K553" s="10" t="n">
        <x:v>0.059</x:v>
      </x:c>
      <x:c r="L553" s="10" t="n">
        <x:v>0.214</x:v>
      </x:c>
      <x:c r="M553"/>
      <x:c r="N553" s="10"/>
      <x:c r="O553" t="str">
        <x:v>绿色金融</x:v>
      </x:c>
      <x:c r="P553" s="10" t="n">
        <x:v>0.217</x:v>
      </x:c>
      <x:c r="Q553" t="str">
        <x:v>数字金融</x:v>
      </x:c>
      <x:c r="R553" s="10" t="n">
        <x:v>0.214</x:v>
      </x:c>
      <x:c r="S553"/>
      <x:c r="T553" s="10"/>
    </x:row>
    <x:row r="554">
      <x:c r="A554" s="2" t="s">
        <x:v>1207</x:v>
      </x:c>
      <x:c r="B554" s="5" t="s">
        <x:v>1208</x:v>
      </x:c>
      <x:c r="C554" t="s">
        <x:v>211</x:v>
      </x:c>
      <x:c r="D554" t="str">
        <x:v>混合型基金</x:v>
      </x:c>
      <x:c r="E554" t="str">
        <x:v>偏股混合型基金</x:v>
      </x:c>
      <x:c r="F554" s="9" t="n">
        <x:v>136.75</x:v>
      </x:c>
      <x:c r="G554" s="10" t="n">
        <x:v>0.652</x:v>
      </x:c>
      <x:c r="H554" s="10" t="n">
        <x:v>0.266</x:v>
      </x:c>
      <x:c r="I554" s="10" t="n">
        <x:v>0.009</x:v>
      </x:c>
      <x:c r="J554" s="10" t="n">
        <x:v>0.036</x:v>
      </x:c>
      <x:c r="K554" s="10" t="n">
        <x:v>0.243</x:v>
      </x:c>
      <x:c r="L554" s="10" t="n">
        <x:v>0.286</x:v>
      </x:c>
      <x:c r="M554"/>
      <x:c r="N554" s="10"/>
      <x:c r="O554" t="str">
        <x:v>数字金融</x:v>
      </x:c>
      <x:c r="P554" s="10" t="n">
        <x:v>0.286</x:v>
      </x:c>
      <x:c r="Q554" t="str">
        <x:v>科技金融</x:v>
      </x:c>
      <x:c r="R554" s="10" t="n">
        <x:v>0.266</x:v>
      </x:c>
      <x:c r="S554" t="str">
        <x:v>养老金融</x:v>
      </x:c>
      <x:c r="T554" s="10" t="n">
        <x:v>0.243</x:v>
      </x:c>
    </x:row>
    <x:row r="555">
      <x:c r="A555" s="2" t="s">
        <x:v>1209</x:v>
      </x:c>
      <x:c r="B555" s="5" t="s">
        <x:v>1210</x:v>
      </x:c>
      <x:c r="C555" t="s">
        <x:v>28</x:v>
      </x:c>
      <x:c r="D555" t="str">
        <x:v>混合型基金</x:v>
      </x:c>
      <x:c r="E555" t="str">
        <x:v>偏股混合型基金</x:v>
      </x:c>
      <x:c r="F555" s="9" t="n">
        <x:v>264.05</x:v>
      </x:c>
      <x:c r="G555" s="10" t="n">
        <x:v>0.765</x:v>
      </x:c>
      <x:c r="H555" s="10" t="n">
        <x:v>0.216</x:v>
      </x:c>
      <x:c r="I555" s="10" t="n">
        <x:v>0.244</x:v>
      </x:c>
      <x:c r="J555" s="10" t="n">
        <x:v>0.011</x:v>
      </x:c>
      <x:c r="K555" s="10" t="n">
        <x:v>0.038</x:v>
      </x:c>
      <x:c r="L555" s="10" t="n">
        <x:v>0.059</x:v>
      </x:c>
      <x:c r="M555"/>
      <x:c r="N555" s="10"/>
      <x:c r="O555" t="str">
        <x:v>绿色金融</x:v>
      </x:c>
      <x:c r="P555" s="10" t="n">
        <x:v>0.244</x:v>
      </x:c>
      <x:c r="Q555" t="str">
        <x:v>科技金融</x:v>
      </x:c>
      <x:c r="R555" s="10" t="n">
        <x:v>0.216</x:v>
      </x:c>
      <x:c r="S555"/>
      <x:c r="T555" s="10"/>
    </x:row>
    <x:row r="556">
      <x:c r="A556" s="2" t="s">
        <x:v>1211</x:v>
      </x:c>
      <x:c r="B556" s="5" t="s">
        <x:v>1212</x:v>
      </x:c>
      <x:c r="C556" t="s">
        <x:v>65</x:v>
      </x:c>
      <x:c r="D556" t="str">
        <x:v>债券型基金</x:v>
      </x:c>
      <x:c r="E556" t="str">
        <x:v>短期纯债型基金</x:v>
      </x:c>
      <x:c r="F556" s="9" t="n">
        <x:v>287.85</x:v>
      </x:c>
      <x:c r="G556" s="10" t="n">
        <x:v>0.022</x:v>
      </x:c>
      <x:c r="H556" s="10" t="n">
        <x:v>0.042</x:v>
      </x:c>
      <x:c r="I556" s="10" t="n">
        <x:v>0.201</x:v>
      </x:c>
      <x:c r="J556" s="10" t="n">
        <x:v>0.06</x:v>
      </x:c>
      <x:c r="K556" s="10" t="n">
        <x:v>0.024</x:v>
      </x:c>
      <x:c r="L556" s="10" t="n">
        <x:v>0.348</x:v>
      </x:c>
      <x:c r="M556"/>
      <x:c r="N556" s="10"/>
      <x:c r="O556" t="str">
        <x:v>数字金融</x:v>
      </x:c>
      <x:c r="P556" s="10" t="n">
        <x:v>0.348</x:v>
      </x:c>
      <x:c r="Q556" t="str">
        <x:v>绿色金融</x:v>
      </x:c>
      <x:c r="R556" s="10" t="n">
        <x:v>0.201</x:v>
      </x:c>
      <x:c r="S556"/>
      <x:c r="T556" s="10"/>
    </x:row>
    <x:row r="557">
      <x:c r="A557" s="2" t="s">
        <x:v>1213</x:v>
      </x:c>
      <x:c r="B557" s="5" t="s">
        <x:v>1214</x:v>
      </x:c>
      <x:c r="C557" t="s">
        <x:v>268</x:v>
      </x:c>
      <x:c r="D557" t="str">
        <x:v>混合型基金</x:v>
      </x:c>
      <x:c r="E557" t="str">
        <x:v>偏股混合型基金</x:v>
      </x:c>
      <x:c r="F557" s="9" t="n">
        <x:v>313.32</x:v>
      </x:c>
      <x:c r="G557" s="10" t="n">
        <x:v>0.288</x:v>
      </x:c>
      <x:c r="H557" s="10" t="n">
        <x:v>0.095</x:v>
      </x:c>
      <x:c r="I557" s="10" t="n">
        <x:v>0.118</x:v>
      </x:c>
      <x:c r="J557" s="10" t="n">
        <x:v>0.05</x:v>
      </x:c>
      <x:c r="K557" s="10" t="n">
        <x:v>0.031</x:v>
      </x:c>
      <x:c r="L557" s="10" t="n">
        <x:v>0.057</x:v>
      </x:c>
      <x:c r="M557"/>
      <x:c r="N557" s="10"/>
      <x:c r="O557"/>
      <x:c r="P557" s="10"/>
      <x:c r="Q557"/>
      <x:c r="R557" s="10"/>
      <x:c r="S557"/>
      <x:c r="T557" s="10"/>
    </x:row>
    <x:row r="558">
      <x:c r="A558" s="2" t="s">
        <x:v>1215</x:v>
      </x:c>
      <x:c r="B558" s="5" t="s">
        <x:v>1216</x:v>
      </x:c>
      <x:c r="C558" t="s">
        <x:v>411</x:v>
      </x:c>
      <x:c r="D558" t="str">
        <x:v>债券型基金</x:v>
      </x:c>
      <x:c r="E558" t="str">
        <x:v>中长期纯债型基金</x:v>
      </x:c>
      <x:c r="F558" s="9" t="n">
        <x:v>15.23</x:v>
      </x:c>
      <x:c r="G558" s="10" t="n">
        <x:v>0.054</x:v>
      </x:c>
      <x:c r="H558" s="10" t="n">
        <x:v>0.131</x:v>
      </x:c>
      <x:c r="I558" s="10" t="n">
        <x:v>0.113</x:v>
      </x:c>
      <x:c r="J558" s="10" t="n">
        <x:v>0.026</x:v>
      </x:c>
      <x:c r="K558" s="10" t="n">
        <x:v>0.102</x:v>
      </x:c>
      <x:c r="L558" s="10" t="n">
        <x:v>0.184</x:v>
      </x:c>
      <x:c r="M558"/>
      <x:c r="N558" s="10"/>
      <x:c r="O558"/>
      <x:c r="P558" s="10"/>
      <x:c r="Q558"/>
      <x:c r="R558" s="10"/>
      <x:c r="S558"/>
      <x:c r="T558" s="10"/>
    </x:row>
    <x:row r="559">
      <x:c r="A559" s="2" t="s">
        <x:v>1217</x:v>
      </x:c>
      <x:c r="B559" s="5" t="s">
        <x:v>1218</x:v>
      </x:c>
      <x:c r="C559" t="s">
        <x:v>394</x:v>
      </x:c>
      <x:c r="D559" t="str">
        <x:v>债券型基金</x:v>
      </x:c>
      <x:c r="E559" t="str">
        <x:v>中长期纯债型基金</x:v>
      </x:c>
      <x:c r="F559" s="9" t="n">
        <x:v>2.89</x:v>
      </x:c>
      <x:c r="G559" s="10" t="n">
        <x:v>0.016</x:v>
      </x:c>
      <x:c r="H559" s="10" t="n">
        <x:v>0.049</x:v>
      </x:c>
      <x:c r="I559" s="10" t="n">
        <x:v>0.047</x:v>
      </x:c>
      <x:c r="J559" s="10" t="n">
        <x:v>0.023</x:v>
      </x:c>
      <x:c r="K559" s="10" t="n">
        <x:v>0.365</x:v>
      </x:c>
      <x:c r="L559" s="10" t="n">
        <x:v>0.277</x:v>
      </x:c>
      <x:c r="M559"/>
      <x:c r="N559" s="10"/>
      <x:c r="O559" t="str">
        <x:v>养老金融</x:v>
      </x:c>
      <x:c r="P559" s="10" t="n">
        <x:v>0.365</x:v>
      </x:c>
      <x:c r="Q559" t="str">
        <x:v>数字金融</x:v>
      </x:c>
      <x:c r="R559" s="10" t="n">
        <x:v>0.277</x:v>
      </x:c>
      <x:c r="S559"/>
      <x:c r="T559" s="10"/>
    </x:row>
    <x:row r="560">
      <x:c r="A560" s="2" t="s">
        <x:v>1219</x:v>
      </x:c>
      <x:c r="B560" s="5" t="s">
        <x:v>1220</x:v>
      </x:c>
      <x:c r="C560" t="s">
        <x:v>1221</x:v>
      </x:c>
      <x:c r="D560" t="str">
        <x:v>债券型基金</x:v>
      </x:c>
      <x:c r="E560" t="str">
        <x:v>中长期纯债型基金</x:v>
      </x:c>
      <x:c r="F560" s="9" t="n">
        <x:v>284.28</x:v>
      </x:c>
      <x:c r="G560" s="10" t="n">
        <x:v>0.058</x:v>
      </x:c>
      <x:c r="H560" s="10" t="n">
        <x:v>0.059</x:v>
      </x:c>
      <x:c r="I560" s="10" t="n">
        <x:v>0.206</x:v>
      </x:c>
      <x:c r="J560" s="10" t="n">
        <x:v>0.057</x:v>
      </x:c>
      <x:c r="K560" s="10" t="n">
        <x:v>0.021</x:v>
      </x:c>
      <x:c r="L560" s="10" t="n">
        <x:v>0.055</x:v>
      </x:c>
      <x:c r="M560"/>
      <x:c r="N560" s="10"/>
      <x:c r="O560" t="str">
        <x:v>绿色金融</x:v>
      </x:c>
      <x:c r="P560" s="10" t="n">
        <x:v>0.206</x:v>
      </x:c>
      <x:c r="Q560"/>
      <x:c r="R560" s="10"/>
      <x:c r="S560"/>
      <x:c r="T560" s="10"/>
    </x:row>
    <x:row r="561">
      <x:c r="A561" s="2" t="s">
        <x:v>1222</x:v>
      </x:c>
      <x:c r="B561" s="5" t="s">
        <x:v>1223</x:v>
      </x:c>
      <x:c r="C561" t="s">
        <x:v>1221</x:v>
      </x:c>
      <x:c r="D561" t="str">
        <x:v>混合型基金</x:v>
      </x:c>
      <x:c r="E561" t="str">
        <x:v>偏股混合型基金</x:v>
      </x:c>
      <x:c r="F561" s="9" t="n">
        <x:v>107.01</x:v>
      </x:c>
      <x:c r="G561" s="10" t="n">
        <x:v>0.637</x:v>
      </x:c>
      <x:c r="H561" s="10" t="n">
        <x:v>0.24</x:v>
      </x:c>
      <x:c r="I561" s="10" t="n">
        <x:v>0.244</x:v>
      </x:c>
      <x:c r="J561" s="10" t="n">
        <x:v>0.069</x:v>
      </x:c>
      <x:c r="K561" s="10" t="n">
        <x:v>0.217</x:v>
      </x:c>
      <x:c r="L561" s="10" t="n">
        <x:v>0.065</x:v>
      </x:c>
      <x:c r="M561"/>
      <x:c r="N561" s="10"/>
      <x:c r="O561" t="str">
        <x:v>绿色金融</x:v>
      </x:c>
      <x:c r="P561" s="10" t="n">
        <x:v>0.244</x:v>
      </x:c>
      <x:c r="Q561" t="str">
        <x:v>科技金融</x:v>
      </x:c>
      <x:c r="R561" s="10" t="n">
        <x:v>0.24</x:v>
      </x:c>
      <x:c r="S561" t="str">
        <x:v>养老金融</x:v>
      </x:c>
      <x:c r="T561" s="10" t="n">
        <x:v>0.217</x:v>
      </x:c>
    </x:row>
    <x:row r="562">
      <x:c r="A562" s="2" t="s">
        <x:v>1224</x:v>
      </x:c>
      <x:c r="B562" s="5" t="s">
        <x:v>1225</x:v>
      </x:c>
      <x:c r="C562" t="s">
        <x:v>1221</x:v>
      </x:c>
      <x:c r="D562" t="str">
        <x:v>混合型基金</x:v>
      </x:c>
      <x:c r="E562" t="str">
        <x:v>偏股混合型基金</x:v>
      </x:c>
      <x:c r="F562" s="9" t="n">
        <x:v>204.03</x:v>
      </x:c>
      <x:c r="G562" s="10" t="n">
        <x:v>0.56</x:v>
      </x:c>
      <x:c r="H562" s="10" t="n">
        <x:v>0.24</x:v>
      </x:c>
      <x:c r="I562" s="10" t="n">
        <x:v>0.035</x:v>
      </x:c>
      <x:c r="J562" s="10" t="n">
        <x:v>0.234</x:v>
      </x:c>
      <x:c r="K562" s="10" t="n">
        <x:v>0.075</x:v>
      </x:c>
      <x:c r="L562" s="10" t="n">
        <x:v>0.203</x:v>
      </x:c>
      <x:c r="M562"/>
      <x:c r="N562" s="10"/>
      <x:c r="O562" t="str">
        <x:v>科技金融</x:v>
      </x:c>
      <x:c r="P562" s="10" t="n">
        <x:v>0.24</x:v>
      </x:c>
      <x:c r="Q562" t="str">
        <x:v>普惠金融</x:v>
      </x:c>
      <x:c r="R562" s="10" t="n">
        <x:v>0.234</x:v>
      </x:c>
      <x:c r="S562" t="str">
        <x:v>数字金融</x:v>
      </x:c>
      <x:c r="T562" s="10" t="n">
        <x:v>0.203</x:v>
      </x:c>
    </x:row>
    <x:row r="563">
      <x:c r="A563" s="2" t="s">
        <x:v>1226</x:v>
      </x:c>
      <x:c r="B563" s="5" t="s">
        <x:v>1227</x:v>
      </x:c>
      <x:c r="C563" t="s">
        <x:v>28</x:v>
      </x:c>
      <x:c r="D563" t="str">
        <x:v>债券型基金</x:v>
      </x:c>
      <x:c r="E563" t="str">
        <x:v>中长期纯债型基金</x:v>
      </x:c>
      <x:c r="F563" s="9" t="n">
        <x:v>6.68</x:v>
      </x:c>
      <x:c r="G563" s="10" t="n">
        <x:v>0.01</x:v>
      </x:c>
      <x:c r="H563" s="10" t="n">
        <x:v>0.037</x:v>
      </x:c>
      <x:c r="I563" s="10" t="n">
        <x:v>0.219</x:v>
      </x:c>
      <x:c r="J563" s="10" t="n">
        <x:v>0.659</x:v>
      </x:c>
      <x:c r="K563" s="10" t="n">
        <x:v>0.034</x:v>
      </x:c>
      <x:c r="L563" s="10" t="n">
        <x:v>0.001</x:v>
      </x:c>
      <x:c r="M563" t="str">
        <x:v>普惠金融</x:v>
      </x:c>
      <x:c r="N563" s="10" t="n">
        <x:v>0.659</x:v>
      </x:c>
      <x:c r="O563" t="str">
        <x:v>绿色金融</x:v>
      </x:c>
      <x:c r="P563" s="10" t="n">
        <x:v>0.219</x:v>
      </x:c>
      <x:c r="Q563"/>
      <x:c r="R563" s="10"/>
      <x:c r="S563"/>
      <x:c r="T563" s="10"/>
    </x:row>
    <x:row r="564">
      <x:c r="A564" s="2" t="s">
        <x:v>1228</x:v>
      </x:c>
      <x:c r="B564" s="5" t="s">
        <x:v>1229</x:v>
      </x:c>
      <x:c r="C564" t="s">
        <x:v>115</x:v>
      </x:c>
      <x:c r="D564" t="str">
        <x:v>混合型基金</x:v>
      </x:c>
      <x:c r="E564" t="str">
        <x:v>偏股混合型基金</x:v>
      </x:c>
      <x:c r="F564" s="9" t="n">
        <x:v>20.94</x:v>
      </x:c>
      <x:c r="G564" s="10" t="n">
        <x:v>0.409</x:v>
      </x:c>
      <x:c r="H564" s="10" t="n">
        <x:v>0.039</x:v>
      </x:c>
      <x:c r="I564" s="10" t="n">
        <x:v>0.067</x:v>
      </x:c>
      <x:c r="J564" s="10" t="n">
        <x:v>0.596</x:v>
      </x:c>
      <x:c r="K564" s="10" t="n">
        <x:v>0.014</x:v>
      </x:c>
      <x:c r="L564" s="10" t="n">
        <x:v>0.051</x:v>
      </x:c>
      <x:c r="M564" t="str">
        <x:v>普惠金融</x:v>
      </x:c>
      <x:c r="N564" s="10" t="n">
        <x:v>0.596</x:v>
      </x:c>
      <x:c r="O564"/>
      <x:c r="P564" s="10"/>
      <x:c r="Q564"/>
      <x:c r="R564" s="10"/>
      <x:c r="S564"/>
      <x:c r="T564" s="10"/>
    </x:row>
    <x:row r="565">
      <x:c r="A565" s="2" t="s">
        <x:v>1230</x:v>
      </x:c>
      <x:c r="B565" s="5" t="s">
        <x:v>1231</x:v>
      </x:c>
      <x:c r="C565" t="s">
        <x:v>115</x:v>
      </x:c>
      <x:c r="D565" t="str">
        <x:v>混合型基金</x:v>
      </x:c>
      <x:c r="E565" t="str">
        <x:v>偏股混合型基金</x:v>
      </x:c>
      <x:c r="F565" s="9" t="n">
        <x:v>121.42</x:v>
      </x:c>
      <x:c r="G565" s="10" t="n">
        <x:v>0.258</x:v>
      </x:c>
      <x:c r="H565" s="10" t="n">
        <x:v>0.067</x:v>
      </x:c>
      <x:c r="I565" s="10" t="n">
        <x:v>0.069</x:v>
      </x:c>
      <x:c r="J565" s="10" t="n">
        <x:v>0.017</x:v>
      </x:c>
      <x:c r="K565" s="10" t="n">
        <x:v>0.295</x:v>
      </x:c>
      <x:c r="L565" s="10" t="n">
        <x:v>0.251</x:v>
      </x:c>
      <x:c r="M565"/>
      <x:c r="N565" s="10"/>
      <x:c r="O565" t="str">
        <x:v>养老金融</x:v>
      </x:c>
      <x:c r="P565" s="10" t="n">
        <x:v>0.295</x:v>
      </x:c>
      <x:c r="Q565" t="str">
        <x:v>数字金融</x:v>
      </x:c>
      <x:c r="R565" s="10" t="n">
        <x:v>0.251</x:v>
      </x:c>
      <x:c r="S565"/>
      <x:c r="T565" s="10"/>
    </x:row>
    <x:row r="566">
      <x:c r="A566" s="2" t="s">
        <x:v>1232</x:v>
      </x:c>
      <x:c r="B566" s="5" t="s">
        <x:v>1233</x:v>
      </x:c>
      <x:c r="C566" t="s">
        <x:v>28</x:v>
      </x:c>
      <x:c r="D566" t="str">
        <x:v>混合型基金</x:v>
      </x:c>
      <x:c r="E566" t="str">
        <x:v>偏股混合型基金</x:v>
      </x:c>
      <x:c r="F566" s="9" t="n">
        <x:v>300.27</x:v>
      </x:c>
      <x:c r="G566" s="10" t="n">
        <x:v>0.422</x:v>
      </x:c>
      <x:c r="H566" s="10" t="n">
        <x:v>0.007</x:v>
      </x:c>
      <x:c r="I566" s="10" t="n">
        <x:v>0.061</x:v>
      </x:c>
      <x:c r="J566" s="10" t="n">
        <x:v>0.255</x:v>
      </x:c>
      <x:c r="K566" s="10" t="n">
        <x:v>0.201</x:v>
      </x:c>
      <x:c r="L566" s="10" t="n">
        <x:v>0.043</x:v>
      </x:c>
      <x:c r="M566"/>
      <x:c r="N566" s="10"/>
      <x:c r="O566" t="str">
        <x:v>普惠金融</x:v>
      </x:c>
      <x:c r="P566" s="10" t="n">
        <x:v>0.255</x:v>
      </x:c>
      <x:c r="Q566" t="str">
        <x:v>养老金融</x:v>
      </x:c>
      <x:c r="R566" s="10" t="n">
        <x:v>0.201</x:v>
      </x:c>
      <x:c r="S566"/>
      <x:c r="T566" s="10"/>
    </x:row>
    <x:row r="567">
      <x:c r="A567" s="2" t="s">
        <x:v>1234</x:v>
      </x:c>
      <x:c r="B567" s="5" t="s">
        <x:v>1235</x:v>
      </x:c>
      <x:c r="C567" t="s">
        <x:v>28</x:v>
      </x:c>
      <x:c r="D567" t="str">
        <x:v>指数型基金</x:v>
      </x:c>
      <x:c r="E567" t="str">
        <x:v>股票指数型基金</x:v>
      </x:c>
      <x:c r="F567" s="9" t="n">
        <x:v>119.9</x:v>
      </x:c>
      <x:c r="G567" s="10" t="n">
        <x:v>0.949</x:v>
      </x:c>
      <x:c r="H567" s="10" t="n">
        <x:v>0.021</x:v>
      </x:c>
      <x:c r="I567" s="10" t="n">
        <x:v>0.27</x:v>
      </x:c>
      <x:c r="J567" s="10" t="n">
        <x:v>0.063</x:v>
      </x:c>
      <x:c r="K567" s="10" t="n">
        <x:v>0.525</x:v>
      </x:c>
      <x:c r="L567" s="10" t="n">
        <x:v>0.071</x:v>
      </x:c>
      <x:c r="M567" t="str">
        <x:v>养老金融</x:v>
      </x:c>
      <x:c r="N567" s="10" t="n">
        <x:v>0.525</x:v>
      </x:c>
      <x:c r="O567" t="str">
        <x:v>绿色金融</x:v>
      </x:c>
      <x:c r="P567" s="10" t="n">
        <x:v>0.27</x:v>
      </x:c>
      <x:c r="Q567"/>
      <x:c r="R567" s="10"/>
      <x:c r="S567"/>
      <x:c r="T567" s="10"/>
    </x:row>
    <x:row r="568">
      <x:c r="A568" s="2" t="s">
        <x:v>1236</x:v>
      </x:c>
      <x:c r="B568" s="5" t="s">
        <x:v>1237</x:v>
      </x:c>
      <x:c r="C568" t="s">
        <x:v>379</x:v>
      </x:c>
      <x:c r="D568" t="str">
        <x:v>指数型基金</x:v>
      </x:c>
      <x:c r="E568" t="str">
        <x:v>股票指数型基金</x:v>
      </x:c>
      <x:c r="F568" s="9" t="n">
        <x:v>1.21</x:v>
      </x:c>
      <x:c r="G568" s="10" t="n">
        <x:v>0.933</x:v>
      </x:c>
      <x:c r="H568" s="10" t="n">
        <x:v>0.014</x:v>
      </x:c>
      <x:c r="I568" s="10" t="n">
        <x:v>0.044</x:v>
      </x:c>
      <x:c r="J568" s="10" t="n">
        <x:v>0.668</x:v>
      </x:c>
      <x:c r="K568" s="10" t="n">
        <x:v>0.044</x:v>
      </x:c>
      <x:c r="L568" s="10" t="n">
        <x:v>0.07</x:v>
      </x:c>
      <x:c r="M568" t="str">
        <x:v>普惠金融</x:v>
      </x:c>
      <x:c r="N568" s="10" t="n">
        <x:v>0.668</x:v>
      </x:c>
      <x:c r="O568"/>
      <x:c r="P568" s="10"/>
      <x:c r="Q568"/>
      <x:c r="R568" s="10"/>
      <x:c r="S568"/>
      <x:c r="T568" s="10"/>
    </x:row>
    <x:row r="569">
      <x:c r="A569" s="2" t="s">
        <x:v>1238</x:v>
      </x:c>
      <x:c r="B569" s="5" t="s">
        <x:v>1239</x:v>
      </x:c>
      <x:c r="C569" t="s">
        <x:v>705</x:v>
      </x:c>
      <x:c r="D569" t="str">
        <x:v>债券型基金</x:v>
      </x:c>
      <x:c r="E569" t="str">
        <x:v>中长期纯债型基金</x:v>
      </x:c>
      <x:c r="F569" s="9" t="n">
        <x:v>258.55</x:v>
      </x:c>
      <x:c r="G569" s="10" t="n">
        <x:v>0.061</x:v>
      </x:c>
      <x:c r="H569" s="10" t="n">
        <x:v>0.127</x:v>
      </x:c>
      <x:c r="I569" s="10" t="n">
        <x:v>0.135</x:v>
      </x:c>
      <x:c r="J569" s="10" t="n">
        <x:v>0.173</x:v>
      </x:c>
      <x:c r="K569" s="10" t="n">
        <x:v>0.148</x:v>
      </x:c>
      <x:c r="L569" s="10" t="n">
        <x:v>0.174</x:v>
      </x:c>
      <x:c r="M569"/>
      <x:c r="N569" s="10"/>
      <x:c r="O569"/>
      <x:c r="P569" s="10"/>
      <x:c r="Q569"/>
      <x:c r="R569" s="10"/>
      <x:c r="S569"/>
      <x:c r="T569" s="10"/>
    </x:row>
    <x:row r="570">
      <x:c r="A570" s="2" t="s">
        <x:v>1240</x:v>
      </x:c>
      <x:c r="B570" s="5" t="s">
        <x:v>1241</x:v>
      </x:c>
      <x:c r="C570" t="s">
        <x:v>705</x:v>
      </x:c>
      <x:c r="D570" t="str">
        <x:v>债券型基金</x:v>
      </x:c>
      <x:c r="E570" t="str">
        <x:v>中长期纯债型基金</x:v>
      </x:c>
      <x:c r="F570" s="9" t="n">
        <x:v>30.05</x:v>
      </x:c>
      <x:c r="G570" s="10" t="n">
        <x:v>0.019</x:v>
      </x:c>
      <x:c r="H570" s="10" t="n">
        <x:v>0.037</x:v>
      </x:c>
      <x:c r="I570" s="10" t="n">
        <x:v>0.639</x:v>
      </x:c>
      <x:c r="J570" s="10" t="n">
        <x:v>0.006</x:v>
      </x:c>
      <x:c r="K570" s="10" t="n">
        <x:v>0.076</x:v>
      </x:c>
      <x:c r="L570" s="10" t="n">
        <x:v>0.066</x:v>
      </x:c>
      <x:c r="M570" t="str">
        <x:v>绿色金融</x:v>
      </x:c>
      <x:c r="N570" s="10" t="n">
        <x:v>0.639</x:v>
      </x:c>
      <x:c r="O570"/>
      <x:c r="P570" s="10"/>
      <x:c r="Q570"/>
      <x:c r="R570" s="10"/>
      <x:c r="S570"/>
      <x:c r="T570" s="10"/>
    </x:row>
    <x:row r="571">
      <x:c r="A571" s="2" t="s">
        <x:v>1242</x:v>
      </x:c>
      <x:c r="B571" s="5" t="s">
        <x:v>1243</x:v>
      </x:c>
      <x:c r="C571" t="s">
        <x:v>358</x:v>
      </x:c>
      <x:c r="D571" t="str">
        <x:v>债券型基金</x:v>
      </x:c>
      <x:c r="E571" t="str">
        <x:v>中长期纯债型基金</x:v>
      </x:c>
      <x:c r="F571" s="9" t="n">
        <x:v>217.93</x:v>
      </x:c>
      <x:c r="G571" s="10" t="n">
        <x:v>0.03</x:v>
      </x:c>
      <x:c r="H571" s="10" t="n">
        <x:v>0.263</x:v>
      </x:c>
      <x:c r="I571" s="10" t="n">
        <x:v>0.037</x:v>
      </x:c>
      <x:c r="J571" s="10" t="n">
        <x:v>0.24</x:v>
      </x:c>
      <x:c r="K571" s="10" t="n">
        <x:v>0.267</x:v>
      </x:c>
      <x:c r="L571" s="10" t="n">
        <x:v>0.071</x:v>
      </x:c>
      <x:c r="M571"/>
      <x:c r="N571" s="10"/>
      <x:c r="O571" t="str">
        <x:v>养老金融</x:v>
      </x:c>
      <x:c r="P571" s="10" t="n">
        <x:v>0.267</x:v>
      </x:c>
      <x:c r="Q571" t="str">
        <x:v>科技金融</x:v>
      </x:c>
      <x:c r="R571" s="10" t="n">
        <x:v>0.263</x:v>
      </x:c>
      <x:c r="S571" t="str">
        <x:v>普惠金融</x:v>
      </x:c>
      <x:c r="T571" s="10" t="n">
        <x:v>0.24</x:v>
      </x:c>
    </x:row>
    <x:row r="572">
      <x:c r="A572" s="2" t="s">
        <x:v>1244</x:v>
      </x:c>
      <x:c r="B572" s="5" t="s">
        <x:v>1245</x:v>
      </x:c>
      <x:c r="C572" t="s">
        <x:v>366</x:v>
      </x:c>
      <x:c r="D572" t="str">
        <x:v>混合型基金</x:v>
      </x:c>
      <x:c r="E572" t="str">
        <x:v>偏股混合型基金</x:v>
      </x:c>
      <x:c r="F572" s="9" t="n">
        <x:v>76.15</x:v>
      </x:c>
      <x:c r="G572" s="10" t="n">
        <x:v>0.312</x:v>
      </x:c>
      <x:c r="H572" s="10" t="n">
        <x:v>0.139</x:v>
      </x:c>
      <x:c r="I572" s="10" t="n">
        <x:v>0.186</x:v>
      </x:c>
      <x:c r="J572" s="10" t="n">
        <x:v>0.039</x:v>
      </x:c>
      <x:c r="K572" s="10" t="n">
        <x:v>0.082</x:v>
      </x:c>
      <x:c r="L572" s="10" t="n">
        <x:v>0.098</x:v>
      </x:c>
      <x:c r="M572"/>
      <x:c r="N572" s="10"/>
      <x:c r="O572"/>
      <x:c r="P572" s="10"/>
      <x:c r="Q572"/>
      <x:c r="R572" s="10"/>
      <x:c r="S572"/>
      <x:c r="T572" s="10"/>
    </x:row>
    <x:row r="573">
      <x:c r="A573" s="2" t="s">
        <x:v>1246</x:v>
      </x:c>
      <x:c r="B573" s="5" t="s">
        <x:v>1247</x:v>
      </x:c>
      <x:c r="C573" t="s">
        <x:v>214</x:v>
      </x:c>
      <x:c r="D573" t="str">
        <x:v>债券型基金</x:v>
      </x:c>
      <x:c r="E573" t="str">
        <x:v>中长期纯债型基金</x:v>
      </x:c>
      <x:c r="F573" s="9" t="n">
        <x:v>47.57</x:v>
      </x:c>
      <x:c r="G573" s="10" t="n">
        <x:v>0.048</x:v>
      </x:c>
      <x:c r="H573" s="10" t="n">
        <x:v>0.161</x:v>
      </x:c>
      <x:c r="I573" s="10" t="n">
        <x:v>0.092</x:v>
      </x:c>
      <x:c r="J573" s="10" t="n">
        <x:v>0.185</x:v>
      </x:c>
      <x:c r="K573" s="10" t="n">
        <x:v>0.186</x:v>
      </x:c>
      <x:c r="L573" s="10" t="n">
        <x:v>0.02</x:v>
      </x:c>
      <x:c r="M573"/>
      <x:c r="N573" s="10"/>
      <x:c r="O573"/>
      <x:c r="P573" s="10"/>
      <x:c r="Q573"/>
      <x:c r="R573" s="10"/>
      <x:c r="S573"/>
      <x:c r="T573" s="10"/>
    </x:row>
    <x:row r="574">
      <x:c r="A574" s="2" t="s">
        <x:v>1248</x:v>
      </x:c>
      <x:c r="B574" s="5" t="s">
        <x:v>1249</x:v>
      </x:c>
      <x:c r="C574" t="s">
        <x:v>28</x:v>
      </x:c>
      <x:c r="D574" t="str">
        <x:v>QDII基金</x:v>
      </x:c>
      <x:c r="E574" t="str">
        <x:v>QDII股票型基金</x:v>
      </x:c>
      <x:c r="F574" s="9" t="n">
        <x:v>157.83</x:v>
      </x:c>
      <x:c r="G574" s="10" t="n">
        <x:v>0.932</x:v>
      </x:c>
      <x:c r="H574" s="10" t="n">
        <x:v>0.091</x:v>
      </x:c>
      <x:c r="I574" s="10" t="n">
        <x:v>0.147</x:v>
      </x:c>
      <x:c r="J574" s="10" t="n">
        <x:v>0.08</x:v>
      </x:c>
      <x:c r="K574" s="10" t="n">
        <x:v>0.028</x:v>
      </x:c>
      <x:c r="L574" s="10" t="n">
        <x:v>0.059</x:v>
      </x:c>
      <x:c r="M574"/>
      <x:c r="N574" s="10"/>
      <x:c r="O574"/>
      <x:c r="P574" s="10"/>
      <x:c r="Q574"/>
      <x:c r="R574" s="10"/>
      <x:c r="S574"/>
      <x:c r="T574" s="10"/>
    </x:row>
    <x:row r="575">
      <x:c r="A575" s="2" t="s">
        <x:v>1250</x:v>
      </x:c>
      <x:c r="B575" s="5" t="s">
        <x:v>1251</x:v>
      </x:c>
      <x:c r="C575" t="s">
        <x:v>62</x:v>
      </x:c>
      <x:c r="D575" t="str">
        <x:v>QDII基金</x:v>
      </x:c>
      <x:c r="E575" t="str">
        <x:v>QDII股票型基金</x:v>
      </x:c>
      <x:c r="F575" s="9" t="n">
        <x:v>286.34</x:v>
      </x:c>
      <x:c r="G575" s="10" t="n">
        <x:v>0.903</x:v>
      </x:c>
      <x:c r="H575" s="10" t="n">
        <x:v>0.511</x:v>
      </x:c>
      <x:c r="I575" s="10" t="n">
        <x:v>0.064</x:v>
      </x:c>
      <x:c r="J575" s="10" t="n">
        <x:v>0.062</x:v>
      </x:c>
      <x:c r="K575" s="10" t="n">
        <x:v>0.085</x:v>
      </x:c>
      <x:c r="L575" s="10" t="n">
        <x:v>0.087</x:v>
      </x:c>
      <x:c r="M575" t="str">
        <x:v>科技金融</x:v>
      </x:c>
      <x:c r="N575" s="10" t="n">
        <x:v>0.511</x:v>
      </x:c>
      <x:c r="O575"/>
      <x:c r="P575" s="10"/>
      <x:c r="Q575"/>
      <x:c r="R575" s="10"/>
      <x:c r="S575"/>
      <x:c r="T575" s="10"/>
    </x:row>
    <x:row r="576">
      <x:c r="A576" s="2" t="s">
        <x:v>1252</x:v>
      </x:c>
      <x:c r="B576" s="5" t="s">
        <x:v>1253</x:v>
      </x:c>
      <x:c r="C576" t="s">
        <x:v>51</x:v>
      </x:c>
      <x:c r="D576" t="str">
        <x:v>QDII基金</x:v>
      </x:c>
      <x:c r="E576" t="str">
        <x:v>QDII股票型基金</x:v>
      </x:c>
      <x:c r="F576" s="9" t="n">
        <x:v>52.27</x:v>
      </x:c>
      <x:c r="G576" s="10" t="n">
        <x:v>0.754</x:v>
      </x:c>
      <x:c r="H576" s="10" t="n">
        <x:v>0.172</x:v>
      </x:c>
      <x:c r="I576" s="10" t="n">
        <x:v>0.153</x:v>
      </x:c>
      <x:c r="J576" s="10" t="n">
        <x:v>0.03</x:v>
      </x:c>
      <x:c r="K576" s="10" t="n">
        <x:v>0.086</x:v>
      </x:c>
      <x:c r="L576" s="10" t="n">
        <x:v>0.145</x:v>
      </x:c>
      <x:c r="M576"/>
      <x:c r="N576" s="10"/>
      <x:c r="O576"/>
      <x:c r="P576" s="10"/>
      <x:c r="Q576"/>
      <x:c r="R576" s="10"/>
      <x:c r="S576"/>
      <x:c r="T576" s="10"/>
    </x:row>
    <x:row r="577">
      <x:c r="A577" s="2" t="s">
        <x:v>1254</x:v>
      </x:c>
      <x:c r="B577" s="5" t="s">
        <x:v>1255</x:v>
      </x:c>
      <x:c r="C577" t="s">
        <x:v>40</x:v>
      </x:c>
      <x:c r="D577" t="str">
        <x:v>QDII基金</x:v>
      </x:c>
      <x:c r="E577" t="str">
        <x:v>QDII股票型基金</x:v>
      </x:c>
      <x:c r="F577" s="9" t="n">
        <x:v>311.58</x:v>
      </x:c>
      <x:c r="G577" s="10" t="n">
        <x:v>0.752</x:v>
      </x:c>
      <x:c r="H577" s="10" t="n">
        <x:v>0.16</x:v>
      </x:c>
      <x:c r="I577" s="10" t="n">
        <x:v>0.149</x:v>
      </x:c>
      <x:c r="J577" s="10" t="n">
        <x:v>0.182</x:v>
      </x:c>
      <x:c r="K577" s="10" t="n">
        <x:v>0.075</x:v>
      </x:c>
      <x:c r="L577" s="10" t="n">
        <x:v>0.036</x:v>
      </x:c>
      <x:c r="M577"/>
      <x:c r="N577" s="10"/>
      <x:c r="O577"/>
      <x:c r="P577" s="10"/>
      <x:c r="Q577"/>
      <x:c r="R577" s="10"/>
      <x:c r="S577"/>
      <x:c r="T577" s="10"/>
    </x:row>
    <x:row r="578">
      <x:c r="A578" s="2" t="s">
        <x:v>1256</x:v>
      </x:c>
      <x:c r="B578" s="5" t="s">
        <x:v>1257</x:v>
      </x:c>
      <x:c r="C578" t="s">
        <x:v>124</x:v>
      </x:c>
      <x:c r="D578" t="str">
        <x:v>QDII基金</x:v>
      </x:c>
      <x:c r="E578" t="str">
        <x:v>QDII股票型基金</x:v>
      </x:c>
      <x:c r="F578" s="9" t="n">
        <x:v>79.53</x:v>
      </x:c>
      <x:c r="G578" s="10" t="n">
        <x:v>0.768</x:v>
      </x:c>
      <x:c r="H578" s="10" t="n">
        <x:v>0.017</x:v>
      </x:c>
      <x:c r="I578" s="10" t="n">
        <x:v>0.37</x:v>
      </x:c>
      <x:c r="J578" s="10" t="n">
        <x:v>0.072</x:v>
      </x:c>
      <x:c r="K578" s="10" t="n">
        <x:v>0.041</x:v>
      </x:c>
      <x:c r="L578" s="10" t="n">
        <x:v>0.373</x:v>
      </x:c>
      <x:c r="M578"/>
      <x:c r="N578" s="10"/>
      <x:c r="O578" t="str">
        <x:v>数字金融</x:v>
      </x:c>
      <x:c r="P578" s="10" t="n">
        <x:v>0.373</x:v>
      </x:c>
      <x:c r="Q578" t="str">
        <x:v>绿色金融</x:v>
      </x:c>
      <x:c r="R578" s="10" t="n">
        <x:v>0.37</x:v>
      </x:c>
      <x:c r="S578"/>
      <x:c r="T578" s="10"/>
    </x:row>
    <x:row r="579">
      <x:c r="A579" s="2" t="s">
        <x:v>1258</x:v>
      </x:c>
      <x:c r="B579" s="5" t="s">
        <x:v>1259</x:v>
      </x:c>
      <x:c r="C579" t="s">
        <x:v>25</x:v>
      </x:c>
      <x:c r="D579" t="str">
        <x:v>指数型基金</x:v>
      </x:c>
      <x:c r="E579" t="str">
        <x:v>股票指数型基金</x:v>
      </x:c>
      <x:c r="F579" s="9" t="n">
        <x:v>181.89</x:v>
      </x:c>
      <x:c r="G579" s="10" t="n">
        <x:v>0.721</x:v>
      </x:c>
      <x:c r="H579" s="10" t="n">
        <x:v>0.057</x:v>
      </x:c>
      <x:c r="I579" s="10" t="n">
        <x:v>0.418</x:v>
      </x:c>
      <x:c r="J579" s="10" t="n">
        <x:v>0.051</x:v>
      </x:c>
      <x:c r="K579" s="10" t="n">
        <x:v>0.053</x:v>
      </x:c>
      <x:c r="L579" s="10" t="n">
        <x:v>0.04</x:v>
      </x:c>
      <x:c r="M579"/>
      <x:c r="N579" s="10"/>
      <x:c r="O579" t="str">
        <x:v>绿色金融</x:v>
      </x:c>
      <x:c r="P579" s="10" t="n">
        <x:v>0.418</x:v>
      </x:c>
      <x:c r="Q579"/>
      <x:c r="R579" s="10"/>
      <x:c r="S579"/>
      <x:c r="T579" s="10"/>
    </x:row>
    <x:row r="580">
      <x:c r="A580" s="2" t="s">
        <x:v>1260</x:v>
      </x:c>
      <x:c r="B580" s="5" t="s">
        <x:v>1261</x:v>
      </x:c>
      <x:c r="C580" t="s">
        <x:v>385</x:v>
      </x:c>
      <x:c r="D580" t="str">
        <x:v>混合型基金</x:v>
      </x:c>
      <x:c r="E580" t="str">
        <x:v>偏股混合型基金</x:v>
      </x:c>
      <x:c r="F580" s="9" t="n">
        <x:v>173.7</x:v>
      </x:c>
      <x:c r="G580" s="10" t="n">
        <x:v>0.738</x:v>
      </x:c>
      <x:c r="H580" s="10" t="n">
        <x:v>0.225</x:v>
      </x:c>
      <x:c r="I580" s="10" t="n">
        <x:v>0.269</x:v>
      </x:c>
      <x:c r="J580" s="10" t="n">
        <x:v>0.02</x:v>
      </x:c>
      <x:c r="K580" s="10" t="n">
        <x:v>0.026</x:v>
      </x:c>
      <x:c r="L580" s="10" t="n">
        <x:v>0.206</x:v>
      </x:c>
      <x:c r="M580"/>
      <x:c r="N580" s="10"/>
      <x:c r="O580" t="str">
        <x:v>绿色金融</x:v>
      </x:c>
      <x:c r="P580" s="10" t="n">
        <x:v>0.269</x:v>
      </x:c>
      <x:c r="Q580" t="str">
        <x:v>科技金融</x:v>
      </x:c>
      <x:c r="R580" s="10" t="n">
        <x:v>0.225</x:v>
      </x:c>
      <x:c r="S580" t="str">
        <x:v>数字金融</x:v>
      </x:c>
      <x:c r="T580" s="10" t="n">
        <x:v>0.206</x:v>
      </x:c>
    </x:row>
    <x:row r="581">
      <x:c r="A581" s="2" t="s">
        <x:v>1262</x:v>
      </x:c>
      <x:c r="B581" s="5" t="s">
        <x:v>1263</x:v>
      </x:c>
      <x:c r="C581" t="s">
        <x:v>385</x:v>
      </x:c>
      <x:c r="D581" t="str">
        <x:v>混合型基金</x:v>
      </x:c>
      <x:c r="E581" t="str">
        <x:v>偏股混合型基金</x:v>
      </x:c>
      <x:c r="F581" s="9" t="n">
        <x:v>4.86</x:v>
      </x:c>
      <x:c r="G581" s="10" t="n">
        <x:v>0.579</x:v>
      </x:c>
      <x:c r="H581" s="10" t="n">
        <x:v>0.052</x:v>
      </x:c>
      <x:c r="I581" s="10" t="n">
        <x:v>0.058</x:v>
      </x:c>
      <x:c r="J581" s="10" t="n">
        <x:v>0.015</x:v>
      </x:c>
      <x:c r="K581" s="10" t="n">
        <x:v>0.648</x:v>
      </x:c>
      <x:c r="L581" s="10" t="n">
        <x:v>0.011</x:v>
      </x:c>
      <x:c r="M581" t="str">
        <x:v>养老金融</x:v>
      </x:c>
      <x:c r="N581" s="10" t="n">
        <x:v>0.648</x:v>
      </x:c>
      <x:c r="O581"/>
      <x:c r="P581" s="10"/>
      <x:c r="Q581"/>
      <x:c r="R581" s="10"/>
      <x:c r="S581"/>
      <x:c r="T581" s="10"/>
    </x:row>
    <x:row r="582">
      <x:c r="A582" s="2" t="s">
        <x:v>1264</x:v>
      </x:c>
      <x:c r="B582" s="5" t="s">
        <x:v>1265</x:v>
      </x:c>
      <x:c r="C582" t="s">
        <x:v>385</x:v>
      </x:c>
      <x:c r="D582" t="str">
        <x:v>混合型基金</x:v>
      </x:c>
      <x:c r="E582" t="str">
        <x:v>偏股混合型基金</x:v>
      </x:c>
      <x:c r="F582" s="9" t="n">
        <x:v>232.95</x:v>
      </x:c>
      <x:c r="G582" s="10" t="n">
        <x:v>0.292</x:v>
      </x:c>
      <x:c r="H582" s="10" t="n">
        <x:v>0.053</x:v>
      </x:c>
      <x:c r="I582" s="10" t="n">
        <x:v>0.043</x:v>
      </x:c>
      <x:c r="J582" s="10" t="n">
        <x:v>0.567</x:v>
      </x:c>
      <x:c r="K582" s="10" t="n">
        <x:v>0.202</x:v>
      </x:c>
      <x:c r="L582" s="10" t="n">
        <x:v>0.016</x:v>
      </x:c>
      <x:c r="M582" t="str">
        <x:v>普惠金融</x:v>
      </x:c>
      <x:c r="N582" s="10" t="n">
        <x:v>0.567</x:v>
      </x:c>
      <x:c r="O582" t="str">
        <x:v>养老金融</x:v>
      </x:c>
      <x:c r="P582" s="10" t="n">
        <x:v>0.202</x:v>
      </x:c>
      <x:c r="Q582"/>
      <x:c r="R582" s="10"/>
      <x:c r="S582"/>
      <x:c r="T582" s="10"/>
    </x:row>
    <x:row r="583">
      <x:c r="A583" s="2" t="s">
        <x:v>1266</x:v>
      </x:c>
      <x:c r="B583" s="5" t="s">
        <x:v>1267</x:v>
      </x:c>
      <x:c r="C583" t="s">
        <x:v>385</x:v>
      </x:c>
      <x:c r="D583" t="str">
        <x:v>混合型基金</x:v>
      </x:c>
      <x:c r="E583" t="str">
        <x:v>偏股混合型基金</x:v>
      </x:c>
      <x:c r="F583" s="9" t="n">
        <x:v>318.07</x:v>
      </x:c>
      <x:c r="G583" s="10" t="n">
        <x:v>0.626</x:v>
      </x:c>
      <x:c r="H583" s="10" t="n">
        <x:v>0.089</x:v>
      </x:c>
      <x:c r="I583" s="10" t="n">
        <x:v>0.655</x:v>
      </x:c>
      <x:c r="J583" s="10" t="n">
        <x:v>0.071</x:v>
      </x:c>
      <x:c r="K583" s="10" t="n">
        <x:v>0.037</x:v>
      </x:c>
      <x:c r="L583" s="10" t="n">
        <x:v>0.012</x:v>
      </x:c>
      <x:c r="M583" t="str">
        <x:v>绿色金融</x:v>
      </x:c>
      <x:c r="N583" s="10" t="n">
        <x:v>0.655</x:v>
      </x:c>
      <x:c r="O583"/>
      <x:c r="P583" s="10"/>
      <x:c r="Q583"/>
      <x:c r="R583" s="10"/>
      <x:c r="S583"/>
      <x:c r="T583" s="10"/>
    </x:row>
    <x:row r="584">
      <x:c r="A584" s="2" t="s">
        <x:v>1268</x:v>
      </x:c>
      <x:c r="B584" s="5" t="s">
        <x:v>1269</x:v>
      </x:c>
      <x:c r="C584" t="s">
        <x:v>385</x:v>
      </x:c>
      <x:c r="D584" t="str">
        <x:v>混合型基金</x:v>
      </x:c>
      <x:c r="E584" t="str">
        <x:v>偏股混合型基金</x:v>
      </x:c>
      <x:c r="F584" s="9" t="n">
        <x:v>302.33</x:v>
      </x:c>
      <x:c r="G584" s="10" t="n">
        <x:v>0.702</x:v>
      </x:c>
      <x:c r="H584" s="10" t="n">
        <x:v>0.086</x:v>
      </x:c>
      <x:c r="I584" s="10" t="n">
        <x:v>0.132</x:v>
      </x:c>
      <x:c r="J584" s="10" t="n">
        <x:v>0.108</x:v>
      </x:c>
      <x:c r="K584" s="10" t="n">
        <x:v>0.057</x:v>
      </x:c>
      <x:c r="L584" s="10" t="n">
        <x:v>0.178</x:v>
      </x:c>
      <x:c r="M584"/>
      <x:c r="N584" s="10"/>
      <x:c r="O584"/>
      <x:c r="P584" s="10"/>
      <x:c r="Q584"/>
      <x:c r="R584" s="10"/>
      <x:c r="S584"/>
      <x:c r="T584" s="10"/>
    </x:row>
    <x:row r="585">
      <x:c r="A585" s="2" t="s">
        <x:v>1270</x:v>
      </x:c>
      <x:c r="B585" s="5" t="s">
        <x:v>1271</x:v>
      </x:c>
      <x:c r="C585" t="s">
        <x:v>385</x:v>
      </x:c>
      <x:c r="D585" t="str">
        <x:v>混合型基金</x:v>
      </x:c>
      <x:c r="E585" t="str">
        <x:v>偏股混合型基金</x:v>
      </x:c>
      <x:c r="F585" s="9" t="n">
        <x:v>5.21</x:v>
      </x:c>
      <x:c r="G585" s="10" t="n">
        <x:v>0.635</x:v>
      </x:c>
      <x:c r="H585" s="10" t="n">
        <x:v>0</x:v>
      </x:c>
      <x:c r="I585" s="10" t="n">
        <x:v>0.017</x:v>
      </x:c>
      <x:c r="J585" s="10" t="n">
        <x:v>0.663</x:v>
      </x:c>
      <x:c r="K585" s="10" t="n">
        <x:v>0</x:v>
      </x:c>
      <x:c r="L585" s="10" t="n">
        <x:v>0.27</x:v>
      </x:c>
      <x:c r="M585" t="str">
        <x:v>普惠金融</x:v>
      </x:c>
      <x:c r="N585" s="10" t="n">
        <x:v>0.663</x:v>
      </x:c>
      <x:c r="O585" t="str">
        <x:v>数字金融</x:v>
      </x:c>
      <x:c r="P585" s="10" t="n">
        <x:v>0.27</x:v>
      </x:c>
      <x:c r="Q585"/>
      <x:c r="R585" s="10"/>
      <x:c r="S585"/>
      <x:c r="T585" s="10"/>
    </x:row>
    <x:row r="586">
      <x:c r="A586" s="2" t="s">
        <x:v>1272</x:v>
      </x:c>
      <x:c r="B586" s="5" t="s">
        <x:v>1273</x:v>
      </x:c>
      <x:c r="C586" t="s">
        <x:v>31</x:v>
      </x:c>
      <x:c r="D586" t="str">
        <x:v>混合型基金</x:v>
      </x:c>
      <x:c r="E586" t="str">
        <x:v>偏股混合型基金</x:v>
      </x:c>
      <x:c r="F586" s="9" t="n">
        <x:v>277.89</x:v>
      </x:c>
      <x:c r="G586" s="10" t="n">
        <x:v>0.284</x:v>
      </x:c>
      <x:c r="H586" s="10" t="n">
        <x:v>0.077</x:v>
      </x:c>
      <x:c r="I586" s="10" t="n">
        <x:v>0.066</x:v>
      </x:c>
      <x:c r="J586" s="10" t="n">
        <x:v>0.084</x:v>
      </x:c>
      <x:c r="K586" s="10" t="n">
        <x:v>0.612</x:v>
      </x:c>
      <x:c r="L586" s="10" t="n">
        <x:v>0.05</x:v>
      </x:c>
      <x:c r="M586" t="str">
        <x:v>养老金融</x:v>
      </x:c>
      <x:c r="N586" s="10" t="n">
        <x:v>0.612</x:v>
      </x:c>
      <x:c r="O586"/>
      <x:c r="P586" s="10"/>
      <x:c r="Q586"/>
      <x:c r="R586" s="10"/>
      <x:c r="S586"/>
      <x:c r="T586" s="10"/>
    </x:row>
    <x:row r="587">
      <x:c r="A587" s="2" t="s">
        <x:v>1274</x:v>
      </x:c>
      <x:c r="B587" s="5" t="s">
        <x:v>1275</x:v>
      </x:c>
      <x:c r="C587" t="s">
        <x:v>31</x:v>
      </x:c>
      <x:c r="D587" t="str">
        <x:v>混合型基金</x:v>
      </x:c>
      <x:c r="E587" t="str">
        <x:v>偏股混合型基金</x:v>
      </x:c>
      <x:c r="F587" s="9" t="n">
        <x:v>5.17</x:v>
      </x:c>
      <x:c r="G587" s="10" t="n">
        <x:v>0.426</x:v>
      </x:c>
      <x:c r="H587" s="10" t="n">
        <x:v>0.518</x:v>
      </x:c>
      <x:c r="I587" s="10" t="n">
        <x:v>0.04</x:v>
      </x:c>
      <x:c r="J587" s="10" t="n">
        <x:v>0.033</x:v>
      </x:c>
      <x:c r="K587" s="10" t="n">
        <x:v>0.015</x:v>
      </x:c>
      <x:c r="L587" s="10" t="n">
        <x:v>0.018</x:v>
      </x:c>
      <x:c r="M587" t="str">
        <x:v>科技金融</x:v>
      </x:c>
      <x:c r="N587" s="10" t="n">
        <x:v>0.518</x:v>
      </x:c>
      <x:c r="O587"/>
      <x:c r="P587" s="10"/>
      <x:c r="Q587"/>
      <x:c r="R587" s="10"/>
      <x:c r="S587"/>
      <x:c r="T587" s="10"/>
    </x:row>
    <x:row r="588">
      <x:c r="A588" s="2" t="s">
        <x:v>1276</x:v>
      </x:c>
      <x:c r="B588" s="5" t="s">
        <x:v>1277</x:v>
      </x:c>
      <x:c r="C588" t="s">
        <x:v>31</x:v>
      </x:c>
      <x:c r="D588" t="str">
        <x:v>混合型基金</x:v>
      </x:c>
      <x:c r="E588" t="str">
        <x:v>偏股混合型基金</x:v>
      </x:c>
      <x:c r="F588" s="9" t="n">
        <x:v>266.49</x:v>
      </x:c>
      <x:c r="G588" s="10" t="n">
        <x:v>0.724</x:v>
      </x:c>
      <x:c r="H588" s="10" t="n">
        <x:v>0.076</x:v>
      </x:c>
      <x:c r="I588" s="10" t="n">
        <x:v>0.072</x:v>
      </x:c>
      <x:c r="J588" s="10" t="n">
        <x:v>0.061</x:v>
      </x:c>
      <x:c r="K588" s="10" t="n">
        <x:v>0.555</x:v>
      </x:c>
      <x:c r="L588" s="10" t="n">
        <x:v>0.045</x:v>
      </x:c>
      <x:c r="M588" t="str">
        <x:v>养老金融</x:v>
      </x:c>
      <x:c r="N588" s="10" t="n">
        <x:v>0.555</x:v>
      </x:c>
      <x:c r="O588"/>
      <x:c r="P588" s="10"/>
      <x:c r="Q588"/>
      <x:c r="R588" s="10"/>
      <x:c r="S588"/>
      <x:c r="T588" s="10"/>
    </x:row>
    <x:row r="589">
      <x:c r="A589" s="2" t="s">
        <x:v>1278</x:v>
      </x:c>
      <x:c r="B589" s="5" t="s">
        <x:v>1279</x:v>
      </x:c>
      <x:c r="C589" t="s">
        <x:v>31</x:v>
      </x:c>
      <x:c r="D589" t="str">
        <x:v>债券型基金</x:v>
      </x:c>
      <x:c r="E589" t="str">
        <x:v>短期纯债型基金</x:v>
      </x:c>
      <x:c r="F589" s="9" t="n">
        <x:v>93</x:v>
      </x:c>
      <x:c r="G589" s="10" t="n">
        <x:v>0.071</x:v>
      </x:c>
      <x:c r="H589" s="10" t="n">
        <x:v>0.373</x:v>
      </x:c>
      <x:c r="I589" s="10" t="n">
        <x:v>0.38</x:v>
      </x:c>
      <x:c r="J589" s="10" t="n">
        <x:v>0.008</x:v>
      </x:c>
      <x:c r="K589" s="10" t="n">
        <x:v>0.018</x:v>
      </x:c>
      <x:c r="L589" s="10" t="n">
        <x:v>0.013</x:v>
      </x:c>
      <x:c r="M589"/>
      <x:c r="N589" s="10"/>
      <x:c r="O589" t="str">
        <x:v>绿色金融</x:v>
      </x:c>
      <x:c r="P589" s="10" t="n">
        <x:v>0.38</x:v>
      </x:c>
      <x:c r="Q589" t="str">
        <x:v>科技金融</x:v>
      </x:c>
      <x:c r="R589" s="10" t="n">
        <x:v>0.373</x:v>
      </x:c>
      <x:c r="S589"/>
      <x:c r="T589" s="10"/>
    </x:row>
    <x:row r="590">
      <x:c r="A590" s="2" t="s">
        <x:v>1280</x:v>
      </x:c>
      <x:c r="B590" s="5" t="s">
        <x:v>1281</x:v>
      </x:c>
      <x:c r="C590" t="s">
        <x:v>22</x:v>
      </x:c>
      <x:c r="D590" t="str">
        <x:v>混合型基金</x:v>
      </x:c>
      <x:c r="E590" t="str">
        <x:v>偏股混合型基金</x:v>
      </x:c>
      <x:c r="F590" s="9" t="n">
        <x:v>54.73</x:v>
      </x:c>
      <x:c r="G590" s="10" t="n">
        <x:v>0.369</x:v>
      </x:c>
      <x:c r="H590" s="10" t="n">
        <x:v>0.021</x:v>
      </x:c>
      <x:c r="I590" s="10" t="n">
        <x:v>0.295</x:v>
      </x:c>
      <x:c r="J590" s="10" t="n">
        <x:v>0.032</x:v>
      </x:c>
      <x:c r="K590" s="10" t="n">
        <x:v>0.545</x:v>
      </x:c>
      <x:c r="L590" s="10" t="n">
        <x:v>0.041</x:v>
      </x:c>
      <x:c r="M590" t="str">
        <x:v>养老金融</x:v>
      </x:c>
      <x:c r="N590" s="10" t="n">
        <x:v>0.545</x:v>
      </x:c>
      <x:c r="O590" t="str">
        <x:v>绿色金融</x:v>
      </x:c>
      <x:c r="P590" s="10" t="n">
        <x:v>0.295</x:v>
      </x:c>
      <x:c r="Q590"/>
      <x:c r="R590" s="10"/>
      <x:c r="S590"/>
      <x:c r="T590" s="10"/>
    </x:row>
    <x:row r="591">
      <x:c r="A591" s="2" t="s">
        <x:v>1282</x:v>
      </x:c>
      <x:c r="B591" s="5" t="s">
        <x:v>1283</x:v>
      </x:c>
      <x:c r="C591" t="s">
        <x:v>316</x:v>
      </x:c>
      <x:c r="D591" t="str">
        <x:v>债券型基金</x:v>
      </x:c>
      <x:c r="E591" t="str">
        <x:v>中长期纯债型基金</x:v>
      </x:c>
      <x:c r="F591" s="9" t="n">
        <x:v>194.39</x:v>
      </x:c>
      <x:c r="G591" s="10" t="n">
        <x:v>0.067</x:v>
      </x:c>
      <x:c r="H591" s="10" t="n">
        <x:v>0.18</x:v>
      </x:c>
      <x:c r="I591" s="10" t="n">
        <x:v>0.095</x:v>
      </x:c>
      <x:c r="J591" s="10" t="n">
        <x:v>0.16</x:v>
      </x:c>
      <x:c r="K591" s="10" t="n">
        <x:v>0.131</x:v>
      </x:c>
      <x:c r="L591" s="10" t="n">
        <x:v>0.053</x:v>
      </x:c>
      <x:c r="M591"/>
      <x:c r="N591" s="10"/>
      <x:c r="O591"/>
      <x:c r="P591" s="10"/>
      <x:c r="Q591"/>
      <x:c r="R591" s="10"/>
      <x:c r="S591"/>
      <x:c r="T591" s="10"/>
    </x:row>
    <x:row r="592">
      <x:c r="A592" s="2" t="s">
        <x:v>1284</x:v>
      </x:c>
      <x:c r="B592" s="5" t="s">
        <x:v>1285</x:v>
      </x:c>
      <x:c r="C592" t="s">
        <x:v>376</x:v>
      </x:c>
      <x:c r="D592" t="str">
        <x:v>混合型基金</x:v>
      </x:c>
      <x:c r="E592" t="str">
        <x:v>偏股混合型基金</x:v>
      </x:c>
      <x:c r="F592" s="9" t="n">
        <x:v>14.56</x:v>
      </x:c>
      <x:c r="G592" s="10" t="n">
        <x:v>0.472</x:v>
      </x:c>
      <x:c r="H592" s="10" t="n">
        <x:v>0.118</x:v>
      </x:c>
      <x:c r="I592" s="10" t="n">
        <x:v>0.107</x:v>
      </x:c>
      <x:c r="J592" s="10" t="n">
        <x:v>0.148</x:v>
      </x:c>
      <x:c r="K592" s="10" t="n">
        <x:v>0.116</x:v>
      </x:c>
      <x:c r="L592" s="10" t="n">
        <x:v>0.173</x:v>
      </x:c>
      <x:c r="M592"/>
      <x:c r="N592" s="10"/>
      <x:c r="O592"/>
      <x:c r="P592" s="10"/>
      <x:c r="Q592"/>
      <x:c r="R592" s="10"/>
      <x:c r="S592"/>
      <x:c r="T592" s="10"/>
    </x:row>
    <x:row r="593">
      <x:c r="A593" s="2" t="s">
        <x:v>1286</x:v>
      </x:c>
      <x:c r="B593" s="5" t="s">
        <x:v>1287</x:v>
      </x:c>
      <x:c r="C593" t="s">
        <x:v>507</x:v>
      </x:c>
      <x:c r="D593" t="str">
        <x:v>债券型基金</x:v>
      </x:c>
      <x:c r="E593" t="str">
        <x:v>中长期纯债型基金</x:v>
      </x:c>
      <x:c r="F593" s="9" t="n">
        <x:v>30.55</x:v>
      </x:c>
      <x:c r="G593" s="10" t="n">
        <x:v>0.076</x:v>
      </x:c>
      <x:c r="H593" s="10" t="n">
        <x:v>0.218</x:v>
      </x:c>
      <x:c r="I593" s="10" t="n">
        <x:v>0.289</x:v>
      </x:c>
      <x:c r="J593" s="10" t="n">
        <x:v>0.069</x:v>
      </x:c>
      <x:c r="K593" s="10" t="n">
        <x:v>0.251</x:v>
      </x:c>
      <x:c r="L593" s="10" t="n">
        <x:v>0.068</x:v>
      </x:c>
      <x:c r="M593"/>
      <x:c r="N593" s="10"/>
      <x:c r="O593" t="str">
        <x:v>绿色金融</x:v>
      </x:c>
      <x:c r="P593" s="10" t="n">
        <x:v>0.289</x:v>
      </x:c>
      <x:c r="Q593" t="str">
        <x:v>养老金融</x:v>
      </x:c>
      <x:c r="R593" s="10" t="n">
        <x:v>0.251</x:v>
      </x:c>
      <x:c r="S593" t="str">
        <x:v>科技金融</x:v>
      </x:c>
      <x:c r="T593" s="10" t="n">
        <x:v>0.218</x:v>
      </x:c>
    </x:row>
    <x:row r="594">
      <x:c r="A594" s="2" t="s">
        <x:v>1288</x:v>
      </x:c>
      <x:c r="B594" s="5" t="s">
        <x:v>1289</x:v>
      </x:c>
      <x:c r="C594" t="s">
        <x:v>31</x:v>
      </x:c>
      <x:c r="D594" t="str">
        <x:v>QDII基金</x:v>
      </x:c>
      <x:c r="E594" t="str">
        <x:v>QDII股票型基金</x:v>
      </x:c>
      <x:c r="F594" s="9" t="n">
        <x:v>261.24</x:v>
      </x:c>
      <x:c r="G594" s="10" t="n">
        <x:v>0.724</x:v>
      </x:c>
      <x:c r="H594" s="10" t="n">
        <x:v>0.171</x:v>
      </x:c>
      <x:c r="I594" s="10" t="n">
        <x:v>0.17</x:v>
      </x:c>
      <x:c r="J594" s="10" t="n">
        <x:v>0.182</x:v>
      </x:c>
      <x:c r="K594" s="10" t="n">
        <x:v>0.099</x:v>
      </x:c>
      <x:c r="L594" s="10" t="n">
        <x:v>0.069</x:v>
      </x:c>
      <x:c r="M594"/>
      <x:c r="N594" s="10"/>
      <x:c r="O594"/>
      <x:c r="P594" s="10"/>
      <x:c r="Q594"/>
      <x:c r="R594" s="10"/>
      <x:c r="S594"/>
      <x:c r="T594" s="10"/>
    </x:row>
    <x:row r="595">
      <x:c r="A595" s="2" t="s">
        <x:v>1290</x:v>
      </x:c>
      <x:c r="B595" s="5" t="s">
        <x:v>1291</x:v>
      </x:c>
      <x:c r="C595" t="s">
        <x:v>25</x:v>
      </x:c>
      <x:c r="D595" t="str">
        <x:v>混合型基金</x:v>
      </x:c>
      <x:c r="E595" t="str">
        <x:v>偏股混合型基金</x:v>
      </x:c>
      <x:c r="F595" s="9" t="n">
        <x:v>197.56</x:v>
      </x:c>
      <x:c r="G595" s="10" t="n">
        <x:v>0.466</x:v>
      </x:c>
      <x:c r="H595" s="10" t="n">
        <x:v>0</x:v>
      </x:c>
      <x:c r="I595" s="10" t="n">
        <x:v>0.053</x:v>
      </x:c>
      <x:c r="J595" s="10" t="n">
        <x:v>0.274</x:v>
      </x:c>
      <x:c r="K595" s="10" t="n">
        <x:v>0.606</x:v>
      </x:c>
      <x:c r="L595" s="10" t="n">
        <x:v>0.017</x:v>
      </x:c>
      <x:c r="M595" t="str">
        <x:v>养老金融</x:v>
      </x:c>
      <x:c r="N595" s="10" t="n">
        <x:v>0.606</x:v>
      </x:c>
      <x:c r="O595" t="str">
        <x:v>普惠金融</x:v>
      </x:c>
      <x:c r="P595" s="10" t="n">
        <x:v>0.274</x:v>
      </x:c>
      <x:c r="Q595"/>
      <x:c r="R595" s="10"/>
      <x:c r="S595"/>
      <x:c r="T595" s="10"/>
    </x:row>
    <x:row r="596">
      <x:c r="A596" s="2" t="s">
        <x:v>1292</x:v>
      </x:c>
      <x:c r="B596" s="5" t="s">
        <x:v>1293</x:v>
      </x:c>
      <x:c r="C596" t="s">
        <x:v>110</x:v>
      </x:c>
      <x:c r="D596" t="str">
        <x:v>QDII基金</x:v>
      </x:c>
      <x:c r="E596" t="str">
        <x:v>QDII股票型基金</x:v>
      </x:c>
      <x:c r="F596" s="9" t="n">
        <x:v>114.97</x:v>
      </x:c>
      <x:c r="G596" s="10" t="n">
        <x:v>0.803</x:v>
      </x:c>
      <x:c r="H596" s="10" t="n">
        <x:v>0.375</x:v>
      </x:c>
      <x:c r="I596" s="10" t="n">
        <x:v>0.07</x:v>
      </x:c>
      <x:c r="J596" s="10" t="n">
        <x:v>0.058</x:v>
      </x:c>
      <x:c r="K596" s="10" t="n">
        <x:v>0.073</x:v>
      </x:c>
      <x:c r="L596" s="10" t="n">
        <x:v>0.214</x:v>
      </x:c>
      <x:c r="M596"/>
      <x:c r="N596" s="10"/>
      <x:c r="O596" t="str">
        <x:v>科技金融</x:v>
      </x:c>
      <x:c r="P596" s="10" t="n">
        <x:v>0.375</x:v>
      </x:c>
      <x:c r="Q596" t="str">
        <x:v>数字金融</x:v>
      </x:c>
      <x:c r="R596" s="10" t="n">
        <x:v>0.214</x:v>
      </x:c>
      <x:c r="S596"/>
      <x:c r="T596" s="10"/>
    </x:row>
    <x:row r="597">
      <x:c r="A597" s="2" t="s">
        <x:v>1294</x:v>
      </x:c>
      <x:c r="B597" s="5" t="s">
        <x:v>1295</x:v>
      </x:c>
      <x:c r="C597" t="s">
        <x:v>99</x:v>
      </x:c>
      <x:c r="D597" t="str">
        <x:v>QDII基金</x:v>
      </x:c>
      <x:c r="E597" t="str">
        <x:v>QDII股票型基金</x:v>
      </x:c>
      <x:c r="F597" s="9" t="n">
        <x:v>247.91</x:v>
      </x:c>
      <x:c r="G597" s="10" t="n">
        <x:v>0.865</x:v>
      </x:c>
      <x:c r="H597" s="10" t="n">
        <x:v>0.006</x:v>
      </x:c>
      <x:c r="I597" s="10" t="n">
        <x:v>0.079</x:v>
      </x:c>
      <x:c r="J597" s="10" t="n">
        <x:v>0.2</x:v>
      </x:c>
      <x:c r="K597" s="10" t="n">
        <x:v>0.034</x:v>
      </x:c>
      <x:c r="L597" s="10" t="n">
        <x:v>0.631</x:v>
      </x:c>
      <x:c r="M597" t="str">
        <x:v>数字金融</x:v>
      </x:c>
      <x:c r="N597" s="10" t="n">
        <x:v>0.631</x:v>
      </x:c>
      <x:c r="O597" t="str">
        <x:v>普惠金融</x:v>
      </x:c>
      <x:c r="P597" s="10" t="n">
        <x:v>0.2</x:v>
      </x:c>
      <x:c r="Q597"/>
      <x:c r="R597" s="10"/>
      <x:c r="S597"/>
      <x:c r="T597" s="10"/>
    </x:row>
    <x:row r="598">
      <x:c r="A598" s="2" t="s">
        <x:v>1296</x:v>
      </x:c>
      <x:c r="B598" s="5" t="s">
        <x:v>1297</x:v>
      </x:c>
      <x:c r="C598" t="s">
        <x:v>89</x:v>
      </x:c>
      <x:c r="D598" t="str">
        <x:v>QDII基金</x:v>
      </x:c>
      <x:c r="E598" t="str">
        <x:v>QDII股票型基金</x:v>
      </x:c>
      <x:c r="F598" s="9" t="n">
        <x:v>122.02</x:v>
      </x:c>
      <x:c r="G598" s="10" t="n">
        <x:v>0.791</x:v>
      </x:c>
      <x:c r="H598" s="10" t="n">
        <x:v>0.549</x:v>
      </x:c>
      <x:c r="I598" s="10" t="n">
        <x:v>0.063</x:v>
      </x:c>
      <x:c r="J598" s="10" t="n">
        <x:v>0.075</x:v>
      </x:c>
      <x:c r="K598" s="10" t="n">
        <x:v>0.009</x:v>
      </x:c>
      <x:c r="L598" s="10" t="n">
        <x:v>0.254</x:v>
      </x:c>
      <x:c r="M598" t="str">
        <x:v>科技金融</x:v>
      </x:c>
      <x:c r="N598" s="10" t="n">
        <x:v>0.549</x:v>
      </x:c>
      <x:c r="O598" t="str">
        <x:v>数字金融</x:v>
      </x:c>
      <x:c r="P598" s="10" t="n">
        <x:v>0.254</x:v>
      </x:c>
      <x:c r="Q598"/>
      <x:c r="R598" s="10"/>
      <x:c r="S598"/>
      <x:c r="T598" s="10"/>
    </x:row>
    <x:row r="599">
      <x:c r="A599" s="2" t="s">
        <x:v>1298</x:v>
      </x:c>
      <x:c r="B599" s="5" t="s">
        <x:v>1299</x:v>
      </x:c>
      <x:c r="C599" t="s">
        <x:v>62</x:v>
      </x:c>
      <x:c r="D599" t="str">
        <x:v>QDII基金</x:v>
      </x:c>
      <x:c r="E599" t="str">
        <x:v>QDII股票型基金</x:v>
      </x:c>
      <x:c r="F599" s="9" t="n">
        <x:v>83.22</x:v>
      </x:c>
      <x:c r="G599" s="10" t="n">
        <x:v>0.927</x:v>
      </x:c>
      <x:c r="H599" s="10" t="n">
        <x:v>0</x:v>
      </x:c>
      <x:c r="I599" s="10" t="n">
        <x:v>0.619</x:v>
      </x:c>
      <x:c r="J599" s="10" t="n">
        <x:v>0.291</x:v>
      </x:c>
      <x:c r="K599" s="10" t="n">
        <x:v>0</x:v>
      </x:c>
      <x:c r="L599" s="10" t="n">
        <x:v>0.04</x:v>
      </x:c>
      <x:c r="M599" t="str">
        <x:v>绿色金融</x:v>
      </x:c>
      <x:c r="N599" s="10" t="n">
        <x:v>0.619</x:v>
      </x:c>
      <x:c r="O599" t="str">
        <x:v>普惠金融</x:v>
      </x:c>
      <x:c r="P599" s="10" t="n">
        <x:v>0.291</x:v>
      </x:c>
      <x:c r="Q599"/>
      <x:c r="R599" s="10"/>
      <x:c r="S599"/>
      <x:c r="T599" s="10"/>
    </x:row>
    <x:row r="600">
      <x:c r="A600" s="2" t="s">
        <x:v>1300</x:v>
      </x:c>
      <x:c r="B600" s="5" t="s">
        <x:v>1301</x:v>
      </x:c>
      <x:c r="C600" t="s">
        <x:v>76</x:v>
      </x:c>
      <x:c r="D600" t="str">
        <x:v>QDII基金</x:v>
      </x:c>
      <x:c r="E600" t="str">
        <x:v>QDII股票型基金</x:v>
      </x:c>
      <x:c r="F600" s="9" t="n">
        <x:v>20.3</x:v>
      </x:c>
      <x:c r="G600" s="10" t="n">
        <x:v>0.871</x:v>
      </x:c>
      <x:c r="H600" s="10" t="n">
        <x:v>0.029</x:v>
      </x:c>
      <x:c r="I600" s="10" t="n">
        <x:v>0.029</x:v>
      </x:c>
      <x:c r="J600" s="10" t="n">
        <x:v>0.184</x:v>
      </x:c>
      <x:c r="K600" s="10" t="n">
        <x:v>0.173</x:v>
      </x:c>
      <x:c r="L600" s="10" t="n">
        <x:v>0.122</x:v>
      </x:c>
      <x:c r="M600"/>
      <x:c r="N600" s="10"/>
      <x:c r="O600"/>
      <x:c r="P600" s="10"/>
      <x:c r="Q600"/>
      <x:c r="R600" s="10"/>
      <x:c r="S600"/>
      <x:c r="T600" s="10"/>
    </x:row>
    <x:row r="601">
      <x:c r="A601" s="2" t="s">
        <x:v>1302</x:v>
      </x:c>
      <x:c r="B601" s="5" t="s">
        <x:v>1303</x:v>
      </x:c>
      <x:c r="C601" t="s">
        <x:v>313</x:v>
      </x:c>
      <x:c r="D601" t="str">
        <x:v>QDII基金</x:v>
      </x:c>
      <x:c r="E601" t="str">
        <x:v>QDII股票型基金</x:v>
      </x:c>
      <x:c r="F601" s="9" t="n">
        <x:v>177.2</x:v>
      </x:c>
      <x:c r="G601" s="10" t="n">
        <x:v>0.873</x:v>
      </x:c>
      <x:c r="H601" s="10" t="n">
        <x:v>0.26</x:v>
      </x:c>
      <x:c r="I601" s="10" t="n">
        <x:v>0.02</x:v>
      </x:c>
      <x:c r="J601" s="10" t="n">
        <x:v>0.073</x:v>
      </x:c>
      <x:c r="K601" s="10" t="n">
        <x:v>0.225</x:v>
      </x:c>
      <x:c r="L601" s="10" t="n">
        <x:v>0.286</x:v>
      </x:c>
      <x:c r="M601"/>
      <x:c r="N601" s="10"/>
      <x:c r="O601" t="str">
        <x:v>数字金融</x:v>
      </x:c>
      <x:c r="P601" s="10" t="n">
        <x:v>0.286</x:v>
      </x:c>
      <x:c r="Q601" t="str">
        <x:v>科技金融</x:v>
      </x:c>
      <x:c r="R601" s="10" t="n">
        <x:v>0.26</x:v>
      </x:c>
      <x:c r="S601" t="str">
        <x:v>养老金融</x:v>
      </x:c>
      <x:c r="T601" s="10" t="n">
        <x:v>0.225</x:v>
      </x:c>
    </x:row>
    <x:row r="602">
      <x:c r="A602" s="2" t="s">
        <x:v>1304</x:v>
      </x:c>
      <x:c r="B602" s="5" t="s">
        <x:v>1305</x:v>
      </x:c>
      <x:c r="C602" t="s">
        <x:v>115</x:v>
      </x:c>
      <x:c r="D602" t="str">
        <x:v>QDII基金</x:v>
      </x:c>
      <x:c r="E602" t="str">
        <x:v>QDII股票型基金</x:v>
      </x:c>
      <x:c r="F602" s="9" t="n">
        <x:v>89.04</x:v>
      </x:c>
      <x:c r="G602" s="10" t="n">
        <x:v>0.896</x:v>
      </x:c>
      <x:c r="H602" s="10" t="n">
        <x:v>0.256</x:v>
      </x:c>
      <x:c r="I602" s="10" t="n">
        <x:v>0</x:v>
      </x:c>
      <x:c r="J602" s="10" t="n">
        <x:v>0.021</x:v>
      </x:c>
      <x:c r="K602" s="10" t="n">
        <x:v>0.643</x:v>
      </x:c>
      <x:c r="L602" s="10" t="n">
        <x:v>0.03</x:v>
      </x:c>
      <x:c r="M602" t="str">
        <x:v>养老金融</x:v>
      </x:c>
      <x:c r="N602" s="10" t="n">
        <x:v>0.643</x:v>
      </x:c>
      <x:c r="O602" t="str">
        <x:v>科技金融</x:v>
      </x:c>
      <x:c r="P602" s="10" t="n">
        <x:v>0.256</x:v>
      </x:c>
      <x:c r="Q602"/>
      <x:c r="R602" s="10"/>
      <x:c r="S602"/>
      <x:c r="T602" s="10"/>
    </x:row>
    <x:row r="603">
      <x:c r="A603" s="2" t="s">
        <x:v>1306</x:v>
      </x:c>
      <x:c r="B603" s="6" t="s">
        <x:v>1307</x:v>
      </x:c>
      <x:c r="C603" t="s">
        <x:v>31</x:v>
      </x:c>
      <x:c r="D603" t="str">
        <x:v>QDII基金</x:v>
      </x:c>
      <x:c r="E603" t="str">
        <x:v>QDII股票型基金</x:v>
      </x:c>
      <x:c r="F603" s="9" t="n">
        <x:v>285.65</x:v>
      </x:c>
      <x:c r="G603" s="10" t="n">
        <x:v>0.758</x:v>
      </x:c>
      <x:c r="H603" s="10" t="n">
        <x:v>0.007</x:v>
      </x:c>
      <x:c r="I603" s="10" t="n">
        <x:v>0.576</x:v>
      </x:c>
      <x:c r="J603" s="10" t="n">
        <x:v>0.007</x:v>
      </x:c>
      <x:c r="K603" s="10" t="n">
        <x:v>0.277</x:v>
      </x:c>
      <x:c r="L603" s="10" t="n">
        <x:v>0.019</x:v>
      </x:c>
      <x:c r="M603" t="str">
        <x:v>绿色金融</x:v>
      </x:c>
      <x:c r="N603" s="10" t="n">
        <x:v>0.576</x:v>
      </x:c>
      <x:c r="O603" t="str">
        <x:v>养老金融</x:v>
      </x:c>
      <x:c r="P603" s="10" t="n">
        <x:v>0.277</x:v>
      </x:c>
      <x:c r="Q603"/>
      <x:c r="R603" s="10"/>
      <x:c r="S603"/>
      <x:c r="T603" s="10"/>
    </x:row>
    <x:row r="604">
      <x:c r="A604" s="2" t="s">
        <x:v>1308</x:v>
      </x:c>
      <x:c r="B604" s="5" t="s">
        <x:v>1309</x:v>
      </x:c>
      <x:c r="C604" t="s">
        <x:v>89</x:v>
      </x:c>
      <x:c r="D604" t="str">
        <x:v>QDII基金</x:v>
      </x:c>
      <x:c r="E604" t="str">
        <x:v>QDII股票型基金</x:v>
      </x:c>
      <x:c r="F604" s="9" t="n">
        <x:v>53.4</x:v>
      </x:c>
      <x:c r="G604" s="10" t="n">
        <x:v>0.865</x:v>
      </x:c>
      <x:c r="H604" s="10" t="n">
        <x:v>0.574</x:v>
      </x:c>
      <x:c r="I604" s="10" t="n">
        <x:v>0.007</x:v>
      </x:c>
      <x:c r="J604" s="10" t="n">
        <x:v>0.069</x:v>
      </x:c>
      <x:c r="K604" s="10" t="n">
        <x:v>0.009</x:v>
      </x:c>
      <x:c r="L604" s="10" t="n">
        <x:v>0.073</x:v>
      </x:c>
      <x:c r="M604" t="str">
        <x:v>科技金融</x:v>
      </x:c>
      <x:c r="N604" s="10" t="n">
        <x:v>0.574</x:v>
      </x:c>
      <x:c r="O604"/>
      <x:c r="P604" s="10"/>
      <x:c r="Q604"/>
      <x:c r="R604" s="10"/>
      <x:c r="S604"/>
      <x:c r="T604" s="10"/>
    </x:row>
    <x:row r="605">
      <x:c r="A605" s="2" t="s">
        <x:v>1310</x:v>
      </x:c>
      <x:c r="B605" s="5" t="s">
        <x:v>1311</x:v>
      </x:c>
      <x:c r="C605" t="s">
        <x:v>40</x:v>
      </x:c>
      <x:c r="D605" t="str">
        <x:v>QDII基金</x:v>
      </x:c>
      <x:c r="E605" t="str">
        <x:v>QDII股票型基金</x:v>
      </x:c>
      <x:c r="F605" s="9" t="n">
        <x:v>110.22</x:v>
      </x:c>
      <x:c r="G605" s="10" t="n">
        <x:v>0.815</x:v>
      </x:c>
      <x:c r="H605" s="10" t="n">
        <x:v>0.237</x:v>
      </x:c>
      <x:c r="I605" s="10" t="n">
        <x:v>0.225</x:v>
      </x:c>
      <x:c r="J605" s="10" t="n">
        <x:v>0.012</x:v>
      </x:c>
      <x:c r="K605" s="10" t="n">
        <x:v>0.058</x:v>
      </x:c>
      <x:c r="L605" s="10" t="n">
        <x:v>0.211</x:v>
      </x:c>
      <x:c r="M605"/>
      <x:c r="N605" s="10"/>
      <x:c r="O605" t="str">
        <x:v>科技金融</x:v>
      </x:c>
      <x:c r="P605" s="10" t="n">
        <x:v>0.237</x:v>
      </x:c>
      <x:c r="Q605" t="str">
        <x:v>绿色金融</x:v>
      </x:c>
      <x:c r="R605" s="10" t="n">
        <x:v>0.225</x:v>
      </x:c>
      <x:c r="S605" t="str">
        <x:v>数字金融</x:v>
      </x:c>
      <x:c r="T605" s="10" t="n">
        <x:v>0.211</x:v>
      </x:c>
    </x:row>
    <x:row r="606">
      <x:c r="A606" s="2" t="s">
        <x:v>1312</x:v>
      </x:c>
      <x:c r="B606" s="5" t="s">
        <x:v>1313</x:v>
      </x:c>
      <x:c r="C606" t="s">
        <x:v>124</x:v>
      </x:c>
      <x:c r="D606" t="str">
        <x:v>QDII基金</x:v>
      </x:c>
      <x:c r="E606" t="str">
        <x:v>QDII股票型基金</x:v>
      </x:c>
      <x:c r="F606" s="9" t="n">
        <x:v>112.26</x:v>
      </x:c>
      <x:c r="G606" s="10" t="n">
        <x:v>0.914</x:v>
      </x:c>
      <x:c r="H606" s="10" t="n">
        <x:v>0.026</x:v>
      </x:c>
      <x:c r="I606" s="10" t="n">
        <x:v>0.042</x:v>
      </x:c>
      <x:c r="J606" s="10" t="n">
        <x:v>0.251</x:v>
      </x:c>
      <x:c r="K606" s="10" t="n">
        <x:v>0.212</x:v>
      </x:c>
      <x:c r="L606" s="10" t="n">
        <x:v>0.266</x:v>
      </x:c>
      <x:c r="M606"/>
      <x:c r="N606" s="10"/>
      <x:c r="O606" t="str">
        <x:v>数字金融</x:v>
      </x:c>
      <x:c r="P606" s="10" t="n">
        <x:v>0.266</x:v>
      </x:c>
      <x:c r="Q606" t="str">
        <x:v>普惠金融</x:v>
      </x:c>
      <x:c r="R606" s="10" t="n">
        <x:v>0.251</x:v>
      </x:c>
      <x:c r="S606" t="str">
        <x:v>养老金融</x:v>
      </x:c>
      <x:c r="T606" s="10" t="n">
        <x:v>0.212</x:v>
      </x:c>
    </x:row>
    <x:row r="607">
      <x:c r="A607" s="2" t="s">
        <x:v>1314</x:v>
      </x:c>
      <x:c r="B607" s="5" t="s">
        <x:v>1315</x:v>
      </x:c>
      <x:c r="C607" t="s">
        <x:v>353</x:v>
      </x:c>
      <x:c r="D607" t="str">
        <x:v>混合型基金</x:v>
      </x:c>
      <x:c r="E607" t="str">
        <x:v>偏股混合型基金</x:v>
      </x:c>
      <x:c r="F607" s="9" t="n">
        <x:v>34.38</x:v>
      </x:c>
      <x:c r="G607" s="10" t="n">
        <x:v>0.265</x:v>
      </x:c>
      <x:c r="H607" s="10" t="n">
        <x:v>0.046</x:v>
      </x:c>
      <x:c r="I607" s="10" t="n">
        <x:v>0.072</x:v>
      </x:c>
      <x:c r="J607" s="10" t="n">
        <x:v>0.335</x:v>
      </x:c>
      <x:c r="K607" s="10" t="n">
        <x:v>0.065</x:v>
      </x:c>
      <x:c r="L607" s="10" t="n">
        <x:v>0.025</x:v>
      </x:c>
      <x:c r="M607"/>
      <x:c r="N607" s="10"/>
      <x:c r="O607" t="str">
        <x:v>普惠金融</x:v>
      </x:c>
      <x:c r="P607" s="10" t="n">
        <x:v>0.335</x:v>
      </x:c>
      <x:c r="Q607"/>
      <x:c r="R607" s="10"/>
      <x:c r="S607"/>
      <x:c r="T607" s="10"/>
    </x:row>
    <x:row r="608">
      <x:c r="A608" s="2" t="s">
        <x:v>1316</x:v>
      </x:c>
      <x:c r="B608" s="5" t="s">
        <x:v>1317</x:v>
      </x:c>
      <x:c r="C608" t="s">
        <x:v>353</x:v>
      </x:c>
      <x:c r="D608" t="str">
        <x:v>混合型基金</x:v>
      </x:c>
      <x:c r="E608" t="str">
        <x:v>偏股混合型基金</x:v>
      </x:c>
      <x:c r="F608" s="9" t="n">
        <x:v>1.21</x:v>
      </x:c>
      <x:c r="G608" s="10" t="n">
        <x:v>0.652</x:v>
      </x:c>
      <x:c r="H608" s="10" t="n">
        <x:v>0.166</x:v>
      </x:c>
      <x:c r="I608" s="10" t="n">
        <x:v>0.173</x:v>
      </x:c>
      <x:c r="J608" s="10" t="n">
        <x:v>0.149</x:v>
      </x:c>
      <x:c r="K608" s="10" t="n">
        <x:v>0.156</x:v>
      </x:c>
      <x:c r="L608" s="10" t="n">
        <x:v>0.151</x:v>
      </x:c>
      <x:c r="M608"/>
      <x:c r="N608" s="10"/>
      <x:c r="O608"/>
      <x:c r="P608" s="10"/>
      <x:c r="Q608"/>
      <x:c r="R608" s="10"/>
      <x:c r="S608"/>
      <x:c r="T608" s="10"/>
    </x:row>
    <x:row r="609">
      <x:c r="A609" s="2" t="s">
        <x:v>1318</x:v>
      </x:c>
      <x:c r="B609" s="5" t="s">
        <x:v>1319</x:v>
      </x:c>
      <x:c r="C609" t="s">
        <x:v>353</x:v>
      </x:c>
      <x:c r="D609" t="str">
        <x:v>混合型基金</x:v>
      </x:c>
      <x:c r="E609" t="str">
        <x:v>偏股混合型基金</x:v>
      </x:c>
      <x:c r="F609" s="9" t="n">
        <x:v>257.63</x:v>
      </x:c>
      <x:c r="G609" s="10" t="n">
        <x:v>0.64</x:v>
      </x:c>
      <x:c r="H609" s="10" t="n">
        <x:v>0.084</x:v>
      </x:c>
      <x:c r="I609" s="10" t="n">
        <x:v>0.124</x:v>
      </x:c>
      <x:c r="J609" s="10" t="n">
        <x:v>0.087</x:v>
      </x:c>
      <x:c r="K609" s="10" t="n">
        <x:v>0.027</x:v>
      </x:c>
      <x:c r="L609" s="10" t="n">
        <x:v>0.122</x:v>
      </x:c>
      <x:c r="M609"/>
      <x:c r="N609" s="10"/>
      <x:c r="O609"/>
      <x:c r="P609" s="10"/>
      <x:c r="Q609"/>
      <x:c r="R609" s="10"/>
      <x:c r="S609"/>
      <x:c r="T609" s="10"/>
    </x:row>
    <x:row r="610">
      <x:c r="A610" s="2" t="s">
        <x:v>1320</x:v>
      </x:c>
      <x:c r="B610" s="5" t="s">
        <x:v>1321</x:v>
      </x:c>
      <x:c r="C610" t="s">
        <x:v>353</x:v>
      </x:c>
      <x:c r="D610" t="str">
        <x:v>混合型基金</x:v>
      </x:c>
      <x:c r="E610" t="str">
        <x:v>偏股混合型基金</x:v>
      </x:c>
      <x:c r="F610" s="9" t="n">
        <x:v>212.63</x:v>
      </x:c>
      <x:c r="G610" s="10" t="n">
        <x:v>0.361</x:v>
      </x:c>
      <x:c r="H610" s="10" t="n">
        <x:v>0.139</x:v>
      </x:c>
      <x:c r="I610" s="10" t="n">
        <x:v>0.171</x:v>
      </x:c>
      <x:c r="J610" s="10" t="n">
        <x:v>0.043</x:v>
      </x:c>
      <x:c r="K610" s="10" t="n">
        <x:v>0.119</x:v>
      </x:c>
      <x:c r="L610" s="10" t="n">
        <x:v>0.053</x:v>
      </x:c>
      <x:c r="M610"/>
      <x:c r="N610" s="10"/>
      <x:c r="O610"/>
      <x:c r="P610" s="10"/>
      <x:c r="Q610"/>
      <x:c r="R610" s="10"/>
      <x:c r="S610"/>
      <x:c r="T610" s="10"/>
    </x:row>
    <x:row r="611">
      <x:c r="A611" s="2" t="s">
        <x:v>1322</x:v>
      </x:c>
      <x:c r="B611" s="5" t="s">
        <x:v>1323</x:v>
      </x:c>
      <x:c r="C611" t="s">
        <x:v>353</x:v>
      </x:c>
      <x:c r="D611" t="str">
        <x:v>指数型基金</x:v>
      </x:c>
      <x:c r="E611" t="str">
        <x:v>增强指数型基金</x:v>
      </x:c>
      <x:c r="F611" s="9" t="n">
        <x:v>198.35</x:v>
      </x:c>
      <x:c r="G611" s="10" t="n">
        <x:v>0.816</x:v>
      </x:c>
      <x:c r="H611" s="10" t="n">
        <x:v>0.08</x:v>
      </x:c>
      <x:c r="I611" s="10" t="n">
        <x:v>0.336</x:v>
      </x:c>
      <x:c r="J611" s="10" t="n">
        <x:v>0.037</x:v>
      </x:c>
      <x:c r="K611" s="10" t="n">
        <x:v>0.055</x:v>
      </x:c>
      <x:c r="L611" s="10" t="n">
        <x:v>0.301</x:v>
      </x:c>
      <x:c r="M611"/>
      <x:c r="N611" s="10"/>
      <x:c r="O611" t="str">
        <x:v>绿色金融</x:v>
      </x:c>
      <x:c r="P611" s="10" t="n">
        <x:v>0.336</x:v>
      </x:c>
      <x:c r="Q611" t="str">
        <x:v>数字金融</x:v>
      </x:c>
      <x:c r="R611" s="10" t="n">
        <x:v>0.301</x:v>
      </x:c>
      <x:c r="S611"/>
      <x:c r="T611" s="10"/>
    </x:row>
    <x:row r="612">
      <x:c r="A612" s="2" t="s">
        <x:v>1324</x:v>
      </x:c>
      <x:c r="B612" s="5" t="s">
        <x:v>1325</x:v>
      </x:c>
      <x:c r="C612" t="s">
        <x:v>298</x:v>
      </x:c>
      <x:c r="D612" t="str">
        <x:v>指数型基金</x:v>
      </x:c>
      <x:c r="E612" t="str">
        <x:v>股票指数型基金</x:v>
      </x:c>
      <x:c r="F612" s="9" t="n">
        <x:v>301.14</x:v>
      </x:c>
      <x:c r="G612" s="10" t="n">
        <x:v>0.789</x:v>
      </x:c>
      <x:c r="H612" s="10" t="n">
        <x:v>0.547</x:v>
      </x:c>
      <x:c r="I612" s="10" t="n">
        <x:v>0.083</x:v>
      </x:c>
      <x:c r="J612" s="10" t="n">
        <x:v>0.242</x:v>
      </x:c>
      <x:c r="K612" s="10" t="n">
        <x:v>0.073</x:v>
      </x:c>
      <x:c r="L612" s="10" t="n">
        <x:v>0.005</x:v>
      </x:c>
      <x:c r="M612" t="str">
        <x:v>科技金融</x:v>
      </x:c>
      <x:c r="N612" s="10" t="n">
        <x:v>0.547</x:v>
      </x:c>
      <x:c r="O612" t="str">
        <x:v>普惠金融</x:v>
      </x:c>
      <x:c r="P612" s="10" t="n">
        <x:v>0.242</x:v>
      </x:c>
      <x:c r="Q612"/>
      <x:c r="R612" s="10"/>
      <x:c r="S612"/>
      <x:c r="T612" s="10"/>
    </x:row>
    <x:row r="613">
      <x:c r="A613" s="2" t="s">
        <x:v>1326</x:v>
      </x:c>
      <x:c r="B613" s="5" t="s">
        <x:v>1327</x:v>
      </x:c>
      <x:c r="C613" t="s">
        <x:v>298</x:v>
      </x:c>
      <x:c r="D613" t="str">
        <x:v>指数型基金</x:v>
      </x:c>
      <x:c r="E613" t="str">
        <x:v>股票指数型基金</x:v>
      </x:c>
      <x:c r="F613" s="9" t="n">
        <x:v>217.48</x:v>
      </x:c>
      <x:c r="G613" s="10" t="n">
        <x:v>0.924</x:v>
      </x:c>
      <x:c r="H613" s="10" t="n">
        <x:v>0.072</x:v>
      </x:c>
      <x:c r="I613" s="10" t="n">
        <x:v>0.023</x:v>
      </x:c>
      <x:c r="J613" s="10" t="n">
        <x:v>0.234</x:v>
      </x:c>
      <x:c r="K613" s="10" t="n">
        <x:v>0.299</x:v>
      </x:c>
      <x:c r="L613" s="10" t="n">
        <x:v>0.018</x:v>
      </x:c>
      <x:c r="M613"/>
      <x:c r="N613" s="10"/>
      <x:c r="O613" t="str">
        <x:v>养老金融</x:v>
      </x:c>
      <x:c r="P613" s="10" t="n">
        <x:v>0.299</x:v>
      </x:c>
      <x:c r="Q613" t="str">
        <x:v>普惠金融</x:v>
      </x:c>
      <x:c r="R613" s="10" t="n">
        <x:v>0.234</x:v>
      </x:c>
      <x:c r="S613"/>
      <x:c r="T613" s="10"/>
    </x:row>
    <x:row r="614">
      <x:c r="A614" s="2" t="s">
        <x:v>1328</x:v>
      </x:c>
      <x:c r="B614" s="5" t="s">
        <x:v>1329</x:v>
      </x:c>
      <x:c r="C614" t="s">
        <x:v>324</x:v>
      </x:c>
      <x:c r="D614" t="str">
        <x:v>债券型基金</x:v>
      </x:c>
      <x:c r="E614" t="str">
        <x:v>中长期纯债型基金</x:v>
      </x:c>
      <x:c r="F614" s="9" t="n">
        <x:v>73.18</x:v>
      </x:c>
      <x:c r="G614" s="10" t="n">
        <x:v>0.002</x:v>
      </x:c>
      <x:c r="H614" s="10" t="n">
        <x:v>0.262</x:v>
      </x:c>
      <x:c r="I614" s="10" t="n">
        <x:v>0.034</x:v>
      </x:c>
      <x:c r="J614" s="10" t="n">
        <x:v>0.061</x:v>
      </x:c>
      <x:c r="K614" s="10" t="n">
        <x:v>0.042</x:v>
      </x:c>
      <x:c r="L614" s="10" t="n">
        <x:v>0.239</x:v>
      </x:c>
      <x:c r="M614"/>
      <x:c r="N614" s="10"/>
      <x:c r="O614" t="str">
        <x:v>科技金融</x:v>
      </x:c>
      <x:c r="P614" s="10" t="n">
        <x:v>0.262</x:v>
      </x:c>
      <x:c r="Q614" t="str">
        <x:v>数字金融</x:v>
      </x:c>
      <x:c r="R614" s="10" t="n">
        <x:v>0.239</x:v>
      </x:c>
      <x:c r="S614"/>
      <x:c r="T614" s="10"/>
    </x:row>
    <x:row r="615">
      <x:c r="A615" s="2" t="s">
        <x:v>1330</x:v>
      </x:c>
      <x:c r="B615" s="5" t="s">
        <x:v>1331</x:v>
      </x:c>
      <x:c r="C615" t="s">
        <x:v>62</x:v>
      </x:c>
      <x:c r="D615" t="str">
        <x:v>债券型基金</x:v>
      </x:c>
      <x:c r="E615" t="str">
        <x:v>中长期纯债型基金</x:v>
      </x:c>
      <x:c r="F615" s="9" t="n">
        <x:v>35.6</x:v>
      </x:c>
      <x:c r="G615" s="10" t="n">
        <x:v>0.03</x:v>
      </x:c>
      <x:c r="H615" s="10" t="n">
        <x:v>0.242</x:v>
      </x:c>
      <x:c r="I615" s="10" t="n">
        <x:v>0.22</x:v>
      </x:c>
      <x:c r="J615" s="10" t="n">
        <x:v>0.01</x:v>
      </x:c>
      <x:c r="K615" s="10" t="n">
        <x:v>0.018</x:v>
      </x:c>
      <x:c r="L615" s="10" t="n">
        <x:v>0.207</x:v>
      </x:c>
      <x:c r="M615"/>
      <x:c r="N615" s="10"/>
      <x:c r="O615" t="str">
        <x:v>科技金融</x:v>
      </x:c>
      <x:c r="P615" s="10" t="n">
        <x:v>0.242</x:v>
      </x:c>
      <x:c r="Q615" t="str">
        <x:v>绿色金融</x:v>
      </x:c>
      <x:c r="R615" s="10" t="n">
        <x:v>0.22</x:v>
      </x:c>
      <x:c r="S615" t="str">
        <x:v>数字金融</x:v>
      </x:c>
      <x:c r="T615" s="10" t="n">
        <x:v>0.207</x:v>
      </x:c>
    </x:row>
    <x:row r="616">
      <x:c r="A616" s="2" t="s">
        <x:v>1332</x:v>
      </x:c>
      <x:c r="B616" s="5" t="s">
        <x:v>1333</x:v>
      </x:c>
      <x:c r="C616" t="s">
        <x:v>99</x:v>
      </x:c>
      <x:c r="D616" t="str">
        <x:v>债券型基金</x:v>
      </x:c>
      <x:c r="E616" t="str">
        <x:v>中长期纯债型基金</x:v>
      </x:c>
      <x:c r="F616" s="9" t="n">
        <x:v>214.63</x:v>
      </x:c>
      <x:c r="G616" s="10" t="n">
        <x:v>0.037</x:v>
      </x:c>
      <x:c r="H616" s="10" t="n">
        <x:v>0.643</x:v>
      </x:c>
      <x:c r="I616" s="10" t="n">
        <x:v>0.09</x:v>
      </x:c>
      <x:c r="J616" s="10" t="n">
        <x:v>0.064</x:v>
      </x:c>
      <x:c r="K616" s="10" t="n">
        <x:v>0.037</x:v>
      </x:c>
      <x:c r="L616" s="10" t="n">
        <x:v>0.067</x:v>
      </x:c>
      <x:c r="M616" t="str">
        <x:v>科技金融</x:v>
      </x:c>
      <x:c r="N616" s="10" t="n">
        <x:v>0.643</x:v>
      </x:c>
      <x:c r="O616"/>
      <x:c r="P616" s="10"/>
      <x:c r="Q616"/>
      <x:c r="R616" s="10"/>
      <x:c r="S616"/>
      <x:c r="T616" s="10"/>
    </x:row>
    <x:row r="617">
      <x:c r="A617" s="2" t="s">
        <x:v>1334</x:v>
      </x:c>
      <x:c r="B617" s="5" t="s">
        <x:v>1335</x:v>
      </x:c>
      <x:c r="C617" t="s">
        <x:v>62</x:v>
      </x:c>
      <x:c r="D617" t="str">
        <x:v>债券型基金</x:v>
      </x:c>
      <x:c r="E617" t="str">
        <x:v>中长期纯债型基金</x:v>
      </x:c>
      <x:c r="F617" s="9" t="n">
        <x:v>5.84</x:v>
      </x:c>
      <x:c r="G617" s="10" t="n">
        <x:v>0.001</x:v>
      </x:c>
      <x:c r="H617" s="10" t="n">
        <x:v>0.202</x:v>
      </x:c>
      <x:c r="I617" s="10" t="n">
        <x:v>0.067</x:v>
      </x:c>
      <x:c r="J617" s="10" t="n">
        <x:v>0.212</x:v>
      </x:c>
      <x:c r="K617" s="10" t="n">
        <x:v>0.261</x:v>
      </x:c>
      <x:c r="L617" s="10" t="n">
        <x:v>0.067</x:v>
      </x:c>
      <x:c r="M617"/>
      <x:c r="N617" s="10"/>
      <x:c r="O617" t="str">
        <x:v>养老金融</x:v>
      </x:c>
      <x:c r="P617" s="10" t="n">
        <x:v>0.261</x:v>
      </x:c>
      <x:c r="Q617" t="str">
        <x:v>普惠金融</x:v>
      </x:c>
      <x:c r="R617" s="10" t="n">
        <x:v>0.212</x:v>
      </x:c>
      <x:c r="S617" t="str">
        <x:v>科技金融</x:v>
      </x:c>
      <x:c r="T617" s="10" t="n">
        <x:v>0.202</x:v>
      </x:c>
    </x:row>
    <x:row r="618">
      <x:c r="A618" s="2" t="s">
        <x:v>1336</x:v>
      </x:c>
      <x:c r="B618" s="5" t="s">
        <x:v>1337</x:v>
      </x:c>
      <x:c r="C618" t="s">
        <x:v>211</x:v>
      </x:c>
      <x:c r="D618" t="str">
        <x:v>混合型基金</x:v>
      </x:c>
      <x:c r="E618" t="str">
        <x:v>偏股混合型基金</x:v>
      </x:c>
      <x:c r="F618" s="9" t="n">
        <x:v>220.49</x:v>
      </x:c>
      <x:c r="G618" s="10" t="n">
        <x:v>0.423</x:v>
      </x:c>
      <x:c r="H618" s="10" t="n">
        <x:v>0.127</x:v>
      </x:c>
      <x:c r="I618" s="10" t="n">
        <x:v>0.172</x:v>
      </x:c>
      <x:c r="J618" s="10" t="n">
        <x:v>0.157</x:v>
      </x:c>
      <x:c r="K618" s="10" t="n">
        <x:v>0.101</x:v>
      </x:c>
      <x:c r="L618" s="10" t="n">
        <x:v>0.139</x:v>
      </x:c>
      <x:c r="M618"/>
      <x:c r="N618" s="10"/>
      <x:c r="O618"/>
      <x:c r="P618" s="10"/>
      <x:c r="Q618"/>
      <x:c r="R618" s="10"/>
      <x:c r="S618"/>
      <x:c r="T618" s="10"/>
    </x:row>
    <x:row r="619">
      <x:c r="A619" s="2" t="s">
        <x:v>1338</x:v>
      </x:c>
      <x:c r="B619" s="5" t="s">
        <x:v>1339</x:v>
      </x:c>
      <x:c r="C619" t="s">
        <x:v>496</x:v>
      </x:c>
      <x:c r="D619" t="str">
        <x:v>混合型基金</x:v>
      </x:c>
      <x:c r="E619" t="str">
        <x:v>偏股混合型基金</x:v>
      </x:c>
      <x:c r="F619" s="9" t="n">
        <x:v>204.94</x:v>
      </x:c>
      <x:c r="G619" s="10" t="n">
        <x:v>0.631</x:v>
      </x:c>
      <x:c r="H619" s="10" t="n">
        <x:v>0.077</x:v>
      </x:c>
      <x:c r="I619" s="10" t="n">
        <x:v>0.025</x:v>
      </x:c>
      <x:c r="J619" s="10" t="n">
        <x:v>0.368</x:v>
      </x:c>
      <x:c r="K619" s="10" t="n">
        <x:v>0.076</x:v>
      </x:c>
      <x:c r="L619" s="10" t="n">
        <x:v>0.249</x:v>
      </x:c>
      <x:c r="M619"/>
      <x:c r="N619" s="10"/>
      <x:c r="O619" t="str">
        <x:v>普惠金融</x:v>
      </x:c>
      <x:c r="P619" s="10" t="n">
        <x:v>0.368</x:v>
      </x:c>
      <x:c r="Q619" t="str">
        <x:v>数字金融</x:v>
      </x:c>
      <x:c r="R619" s="10" t="n">
        <x:v>0.249</x:v>
      </x:c>
      <x:c r="S619"/>
      <x:c r="T619" s="10"/>
    </x:row>
    <x:row r="620">
      <x:c r="A620" s="2" t="s">
        <x:v>1340</x:v>
      </x:c>
      <x:c r="B620" s="5" t="s">
        <x:v>1341</x:v>
      </x:c>
      <x:c r="C620" t="s">
        <x:v>28</x:v>
      </x:c>
      <x:c r="D620" t="str">
        <x:v>混合型基金</x:v>
      </x:c>
      <x:c r="E620" t="str">
        <x:v>偏股混合型基金</x:v>
      </x:c>
      <x:c r="F620" s="9" t="n">
        <x:v>8.59</x:v>
      </x:c>
      <x:c r="G620" s="10" t="n">
        <x:v>0.693</x:v>
      </x:c>
      <x:c r="H620" s="10" t="n">
        <x:v>0.006</x:v>
      </x:c>
      <x:c r="I620" s="10" t="n">
        <x:v>0.238</x:v>
      </x:c>
      <x:c r="J620" s="10" t="n">
        <x:v>0.649</x:v>
      </x:c>
      <x:c r="K620" s="10" t="n">
        <x:v>0.057</x:v>
      </x:c>
      <x:c r="L620" s="10" t="n">
        <x:v>0</x:v>
      </x:c>
      <x:c r="M620" t="str">
        <x:v>普惠金融</x:v>
      </x:c>
      <x:c r="N620" s="10" t="n">
        <x:v>0.649</x:v>
      </x:c>
      <x:c r="O620" t="str">
        <x:v>绿色金融</x:v>
      </x:c>
      <x:c r="P620" s="10" t="n">
        <x:v>0.238</x:v>
      </x:c>
      <x:c r="Q620"/>
      <x:c r="R620" s="10"/>
      <x:c r="S620"/>
      <x:c r="T620" s="10"/>
    </x:row>
    <x:row r="621">
      <x:c r="A621" s="2" t="s">
        <x:v>1342</x:v>
      </x:c>
      <x:c r="B621" s="5" t="s">
        <x:v>1343</x:v>
      </x:c>
      <x:c r="C621" t="s">
        <x:v>84</x:v>
      </x:c>
      <x:c r="D621" t="str">
        <x:v>混合型基金</x:v>
      </x:c>
      <x:c r="E621" t="str">
        <x:v>偏股混合型基金</x:v>
      </x:c>
      <x:c r="F621" s="9" t="n">
        <x:v>52.74</x:v>
      </x:c>
      <x:c r="G621" s="10" t="n">
        <x:v>0.302</x:v>
      </x:c>
      <x:c r="H621" s="10" t="n">
        <x:v>0.043</x:v>
      </x:c>
      <x:c r="I621" s="10" t="n">
        <x:v>0.1</x:v>
      </x:c>
      <x:c r="J621" s="10" t="n">
        <x:v>0.172</x:v>
      </x:c>
      <x:c r="K621" s="10" t="n">
        <x:v>0.148</x:v>
      </x:c>
      <x:c r="L621" s="10" t="n">
        <x:v>0.134</x:v>
      </x:c>
      <x:c r="M621"/>
      <x:c r="N621" s="10"/>
      <x:c r="O621"/>
      <x:c r="P621" s="10"/>
      <x:c r="Q621"/>
      <x:c r="R621" s="10"/>
      <x:c r="S621"/>
      <x:c r="T621" s="10"/>
    </x:row>
    <x:row r="622">
      <x:c r="A622" s="2" t="s">
        <x:v>1344</x:v>
      </x:c>
      <x:c r="B622" s="5" t="s">
        <x:v>1345</x:v>
      </x:c>
      <x:c r="C622" t="s">
        <x:v>376</x:v>
      </x:c>
      <x:c r="D622" t="str">
        <x:v>指数型基金</x:v>
      </x:c>
      <x:c r="E622" t="str">
        <x:v>股票指数型基金</x:v>
      </x:c>
      <x:c r="F622" s="9" t="n">
        <x:v>3.65</x:v>
      </x:c>
      <x:c r="G622" s="10" t="n">
        <x:v>0.898</x:v>
      </x:c>
      <x:c r="H622" s="10" t="n">
        <x:v>0.552</x:v>
      </x:c>
      <x:c r="I622" s="10" t="n">
        <x:v>0.065</x:v>
      </x:c>
      <x:c r="J622" s="10" t="n">
        <x:v>0.042</x:v>
      </x:c>
      <x:c r="K622" s="10" t="n">
        <x:v>0.076</x:v>
      </x:c>
      <x:c r="L622" s="10" t="n">
        <x:v>0.058</x:v>
      </x:c>
      <x:c r="M622" t="str">
        <x:v>科技金融</x:v>
      </x:c>
      <x:c r="N622" s="10" t="n">
        <x:v>0.552</x:v>
      </x:c>
      <x:c r="O622"/>
      <x:c r="P622" s="10"/>
      <x:c r="Q622"/>
      <x:c r="R622" s="10"/>
      <x:c r="S622"/>
      <x:c r="T622" s="10"/>
    </x:row>
    <x:row r="623">
      <x:c r="A623" s="2" t="s">
        <x:v>1346</x:v>
      </x:c>
      <x:c r="B623" s="5" t="s">
        <x:v>1347</x:v>
      </x:c>
      <x:c r="C623" t="s">
        <x:v>65</x:v>
      </x:c>
      <x:c r="D623" t="str">
        <x:v>混合型基金</x:v>
      </x:c>
      <x:c r="E623" t="str">
        <x:v>偏股混合型基金</x:v>
      </x:c>
      <x:c r="F623" s="9" t="n">
        <x:v>15.5</x:v>
      </x:c>
      <x:c r="G623" s="10" t="n">
        <x:v>0.387</x:v>
      </x:c>
      <x:c r="H623" s="10" t="n">
        <x:v>0.502</x:v>
      </x:c>
      <x:c r="I623" s="10" t="n">
        <x:v>0.06</x:v>
      </x:c>
      <x:c r="J623" s="10" t="n">
        <x:v>0.054</x:v>
      </x:c>
      <x:c r="K623" s="10" t="n">
        <x:v>0.021</x:v>
      </x:c>
      <x:c r="L623" s="10" t="n">
        <x:v>0.083</x:v>
      </x:c>
      <x:c r="M623" t="str">
        <x:v>科技金融</x:v>
      </x:c>
      <x:c r="N623" s="10" t="n">
        <x:v>0.502</x:v>
      </x:c>
      <x:c r="O623"/>
      <x:c r="P623" s="10"/>
      <x:c r="Q623"/>
      <x:c r="R623" s="10"/>
      <x:c r="S623"/>
      <x:c r="T623" s="10"/>
    </x:row>
    <x:row r="624">
      <x:c r="A624" s="2" t="s">
        <x:v>1348</x:v>
      </x:c>
      <x:c r="B624" s="5" t="s">
        <x:v>1349</x:v>
      </x:c>
      <x:c r="C624" t="s">
        <x:v>265</x:v>
      </x:c>
      <x:c r="D624" t="str">
        <x:v>指数型基金</x:v>
      </x:c>
      <x:c r="E624" t="str">
        <x:v>增强指数型基金</x:v>
      </x:c>
      <x:c r="F624" s="9" t="n">
        <x:v>10.86</x:v>
      </x:c>
      <x:c r="G624" s="10" t="n">
        <x:v>0.865</x:v>
      </x:c>
      <x:c r="H624" s="10" t="n">
        <x:v>0.085</x:v>
      </x:c>
      <x:c r="I624" s="10" t="n">
        <x:v>0.06</x:v>
      </x:c>
      <x:c r="J624" s="10" t="n">
        <x:v>0.139</x:v>
      </x:c>
      <x:c r="K624" s="10" t="n">
        <x:v>0.06</x:v>
      </x:c>
      <x:c r="L624" s="10" t="n">
        <x:v>0.023</x:v>
      </x:c>
      <x:c r="M624"/>
      <x:c r="N624" s="10"/>
      <x:c r="O624"/>
      <x:c r="P624" s="10"/>
      <x:c r="Q624"/>
      <x:c r="R624" s="10"/>
      <x:c r="S624"/>
      <x:c r="T624" s="10"/>
    </x:row>
    <x:row r="625">
      <x:c r="A625" s="2" t="s">
        <x:v>1350</x:v>
      </x:c>
      <x:c r="B625" s="5" t="s">
        <x:v>1351</x:v>
      </x:c>
      <x:c r="C625" t="s">
        <x:v>62</x:v>
      </x:c>
      <x:c r="D625" t="str">
        <x:v>指数型基金</x:v>
      </x:c>
      <x:c r="E625" t="str">
        <x:v>增强指数型基金</x:v>
      </x:c>
      <x:c r="F625" s="9" t="n">
        <x:v>67.7</x:v>
      </x:c>
      <x:c r="G625" s="10" t="n">
        <x:v>0.784</x:v>
      </x:c>
      <x:c r="H625" s="10" t="n">
        <x:v>0.201</x:v>
      </x:c>
      <x:c r="I625" s="10" t="n">
        <x:v>0.246</x:v>
      </x:c>
      <x:c r="J625" s="10" t="n">
        <x:v>0.031</x:v>
      </x:c>
      <x:c r="K625" s="10" t="n">
        <x:v>0.072</x:v>
      </x:c>
      <x:c r="L625" s="10" t="n">
        <x:v>0.033</x:v>
      </x:c>
      <x:c r="M625"/>
      <x:c r="N625" s="10"/>
      <x:c r="O625" t="str">
        <x:v>绿色金融</x:v>
      </x:c>
      <x:c r="P625" s="10" t="n">
        <x:v>0.246</x:v>
      </x:c>
      <x:c r="Q625" t="str">
        <x:v>科技金融</x:v>
      </x:c>
      <x:c r="R625" s="10" t="n">
        <x:v>0.201</x:v>
      </x:c>
      <x:c r="S625"/>
      <x:c r="T625" s="10"/>
    </x:row>
    <x:row r="626">
      <x:c r="A626" s="2" t="s">
        <x:v>1352</x:v>
      </x:c>
      <x:c r="B626" s="5" t="s">
        <x:v>1353</x:v>
      </x:c>
      <x:c r="C626" t="s">
        <x:v>705</x:v>
      </x:c>
      <x:c r="D626" t="str">
        <x:v>指数型基金</x:v>
      </x:c>
      <x:c r="E626" t="str">
        <x:v>增强指数型基金</x:v>
      </x:c>
      <x:c r="F626" s="9" t="n">
        <x:v>109.55</x:v>
      </x:c>
      <x:c r="G626" s="10" t="n">
        <x:v>0.826</x:v>
      </x:c>
      <x:c r="H626" s="10" t="n">
        <x:v>0.086</x:v>
      </x:c>
      <x:c r="I626" s="10" t="n">
        <x:v>0.655</x:v>
      </x:c>
      <x:c r="J626" s="10" t="n">
        <x:v>0.028</x:v>
      </x:c>
      <x:c r="K626" s="10" t="n">
        <x:v>0.055</x:v>
      </x:c>
      <x:c r="L626" s="10" t="n">
        <x:v>0.037</x:v>
      </x:c>
      <x:c r="M626" t="str">
        <x:v>绿色金融</x:v>
      </x:c>
      <x:c r="N626" s="10" t="n">
        <x:v>0.655</x:v>
      </x:c>
      <x:c r="O626"/>
      <x:c r="P626" s="10"/>
      <x:c r="Q626"/>
      <x:c r="R626" s="10"/>
      <x:c r="S626"/>
      <x:c r="T626" s="10"/>
    </x:row>
    <x:row r="627">
      <x:c r="A627" s="2" t="s">
        <x:v>1354</x:v>
      </x:c>
      <x:c r="B627" s="5" t="s">
        <x:v>1355</x:v>
      </x:c>
      <x:c r="C627" t="s">
        <x:v>99</x:v>
      </x:c>
      <x:c r="D627" t="str">
        <x:v>指数型基金</x:v>
      </x:c>
      <x:c r="E627" t="str">
        <x:v>增强指数型基金</x:v>
      </x:c>
      <x:c r="F627" s="9" t="n">
        <x:v>21.14</x:v>
      </x:c>
      <x:c r="G627" s="10" t="n">
        <x:v>0.785</x:v>
      </x:c>
      <x:c r="H627" s="10" t="n">
        <x:v>0.502</x:v>
      </x:c>
      <x:c r="I627" s="10" t="n">
        <x:v>0.039</x:v>
      </x:c>
      <x:c r="J627" s="10" t="n">
        <x:v>0.051</x:v>
      </x:c>
      <x:c r="K627" s="10" t="n">
        <x:v>0.258</x:v>
      </x:c>
      <x:c r="L627" s="10" t="n">
        <x:v>0.082</x:v>
      </x:c>
      <x:c r="M627" t="str">
        <x:v>科技金融</x:v>
      </x:c>
      <x:c r="N627" s="10" t="n">
        <x:v>0.502</x:v>
      </x:c>
      <x:c r="O627" t="str">
        <x:v>养老金融</x:v>
      </x:c>
      <x:c r="P627" s="10" t="n">
        <x:v>0.258</x:v>
      </x:c>
      <x:c r="Q627"/>
      <x:c r="R627" s="10"/>
      <x:c r="S627"/>
      <x:c r="T627" s="10"/>
    </x:row>
    <x:row r="628">
      <x:c r="A628" s="2" t="s">
        <x:v>1356</x:v>
      </x:c>
      <x:c r="B628" s="5" t="s">
        <x:v>1357</x:v>
      </x:c>
      <x:c r="C628" t="s">
        <x:v>31</x:v>
      </x:c>
      <x:c r="D628" t="str">
        <x:v>混合型基金</x:v>
      </x:c>
      <x:c r="E628" t="str">
        <x:v>偏股混合型基金</x:v>
      </x:c>
      <x:c r="F628" s="9" t="n">
        <x:v>73.71</x:v>
      </x:c>
      <x:c r="G628" s="10" t="n">
        <x:v>0.595</x:v>
      </x:c>
      <x:c r="H628" s="10" t="n">
        <x:v>0.036</x:v>
      </x:c>
      <x:c r="I628" s="10" t="n">
        <x:v>0.242</x:v>
      </x:c>
      <x:c r="J628" s="10" t="n">
        <x:v>0.29</x:v>
      </x:c>
      <x:c r="K628" s="10" t="n">
        <x:v>0.057</x:v>
      </x:c>
      <x:c r="L628" s="10" t="n">
        <x:v>0.255</x:v>
      </x:c>
      <x:c r="M628"/>
      <x:c r="N628" s="10"/>
      <x:c r="O628" t="str">
        <x:v>普惠金融</x:v>
      </x:c>
      <x:c r="P628" s="10" t="n">
        <x:v>0.29</x:v>
      </x:c>
      <x:c r="Q628" t="str">
        <x:v>数字金融</x:v>
      </x:c>
      <x:c r="R628" s="10" t="n">
        <x:v>0.255</x:v>
      </x:c>
      <x:c r="S628" t="str">
        <x:v>绿色金融</x:v>
      </x:c>
      <x:c r="T628" s="10" t="n">
        <x:v>0.242</x:v>
      </x:c>
    </x:row>
    <x:row r="629">
      <x:c r="A629" s="2" t="s">
        <x:v>1358</x:v>
      </x:c>
      <x:c r="B629" s="5" t="s">
        <x:v>1359</x:v>
      </x:c>
      <x:c r="C629" t="s">
        <x:v>1360</x:v>
      </x:c>
      <x:c r="D629" t="str">
        <x:v>混合型基金</x:v>
      </x:c>
      <x:c r="E629" t="str">
        <x:v>偏股混合型基金</x:v>
      </x:c>
      <x:c r="F629" s="9" t="n">
        <x:v>303.94</x:v>
      </x:c>
      <x:c r="G629" s="10" t="n">
        <x:v>0.376</x:v>
      </x:c>
      <x:c r="H629" s="10" t="n">
        <x:v>0.036</x:v>
      </x:c>
      <x:c r="I629" s="10" t="n">
        <x:v>0.524</x:v>
      </x:c>
      <x:c r="J629" s="10" t="n">
        <x:v>0.028</x:v>
      </x:c>
      <x:c r="K629" s="10" t="n">
        <x:v>0.243</x:v>
      </x:c>
      <x:c r="L629" s="10" t="n">
        <x:v>0.059</x:v>
      </x:c>
      <x:c r="M629" t="str">
        <x:v>绿色金融</x:v>
      </x:c>
      <x:c r="N629" s="10" t="n">
        <x:v>0.524</x:v>
      </x:c>
      <x:c r="O629" t="str">
        <x:v>养老金融</x:v>
      </x:c>
      <x:c r="P629" s="10" t="n">
        <x:v>0.243</x:v>
      </x:c>
      <x:c r="Q629"/>
      <x:c r="R629" s="10"/>
      <x:c r="S629"/>
      <x:c r="T629" s="10"/>
    </x:row>
    <x:row r="630">
      <x:c r="A630" s="2" t="s">
        <x:v>1361</x:v>
      </x:c>
      <x:c r="B630" s="5" t="s">
        <x:v>1362</x:v>
      </x:c>
      <x:c r="C630" t="s">
        <x:v>408</x:v>
      </x:c>
      <x:c r="D630" t="str">
        <x:v>债券型基金</x:v>
      </x:c>
      <x:c r="E630" t="str">
        <x:v>中长期纯债型基金</x:v>
      </x:c>
      <x:c r="F630" s="9" t="n">
        <x:v>74.25</x:v>
      </x:c>
      <x:c r="G630" s="10" t="n">
        <x:v>0.011</x:v>
      </x:c>
      <x:c r="H630" s="10" t="n">
        <x:v>0.228</x:v>
      </x:c>
      <x:c r="I630" s="10" t="n">
        <x:v>0.624</x:v>
      </x:c>
      <x:c r="J630" s="10" t="n">
        <x:v>0</x:v>
      </x:c>
      <x:c r="K630" s="10" t="n">
        <x:v>0.075</x:v>
      </x:c>
      <x:c r="L630" s="10" t="n">
        <x:v>0.023</x:v>
      </x:c>
      <x:c r="M630" t="str">
        <x:v>绿色金融</x:v>
      </x:c>
      <x:c r="N630" s="10" t="n">
        <x:v>0.624</x:v>
      </x:c>
      <x:c r="O630" t="str">
        <x:v>科技金融</x:v>
      </x:c>
      <x:c r="P630" s="10" t="n">
        <x:v>0.228</x:v>
      </x:c>
      <x:c r="Q630"/>
      <x:c r="R630" s="10"/>
      <x:c r="S630"/>
      <x:c r="T630" s="10"/>
    </x:row>
    <x:row r="631">
      <x:c r="A631" s="2" t="s">
        <x:v>1363</x:v>
      </x:c>
      <x:c r="B631" s="5" t="s">
        <x:v>1364</x:v>
      </x:c>
      <x:c r="C631" t="s">
        <x:v>31</x:v>
      </x:c>
      <x:c r="D631" t="str">
        <x:v>债券型基金</x:v>
      </x:c>
      <x:c r="E631" t="str">
        <x:v>中长期纯债型基金</x:v>
      </x:c>
      <x:c r="F631" s="9" t="n">
        <x:v>295.65</x:v>
      </x:c>
      <x:c r="G631" s="10" t="n">
        <x:v>0.079</x:v>
      </x:c>
      <x:c r="H631" s="10" t="n">
        <x:v>0.01</x:v>
      </x:c>
      <x:c r="I631" s="10" t="n">
        <x:v>0.371</x:v>
      </x:c>
      <x:c r="J631" s="10" t="n">
        <x:v>0.071</x:v>
      </x:c>
      <x:c r="K631" s="10" t="n">
        <x:v>0.024</x:v>
      </x:c>
      <x:c r="L631" s="10" t="n">
        <x:v>0.012</x:v>
      </x:c>
      <x:c r="M631"/>
      <x:c r="N631" s="10"/>
      <x:c r="O631" t="str">
        <x:v>绿色金融</x:v>
      </x:c>
      <x:c r="P631" s="10" t="n">
        <x:v>0.371</x:v>
      </x:c>
      <x:c r="Q631"/>
      <x:c r="R631" s="10"/>
      <x:c r="S631"/>
      <x:c r="T631" s="10"/>
    </x:row>
    <x:row r="632">
      <x:c r="A632" s="2" t="s">
        <x:v>1365</x:v>
      </x:c>
      <x:c r="B632" s="5" t="s">
        <x:v>1366</x:v>
      </x:c>
      <x:c r="C632" t="s">
        <x:v>376</x:v>
      </x:c>
      <x:c r="D632" t="str">
        <x:v>混合型基金</x:v>
      </x:c>
      <x:c r="E632" t="str">
        <x:v>偏股混合型基金</x:v>
      </x:c>
      <x:c r="F632" s="9" t="n">
        <x:v>119.98</x:v>
      </x:c>
      <x:c r="G632" s="10" t="n">
        <x:v>0.608</x:v>
      </x:c>
      <x:c r="H632" s="10" t="n">
        <x:v>0.057</x:v>
      </x:c>
      <x:c r="I632" s="10" t="n">
        <x:v>0.066</x:v>
      </x:c>
      <x:c r="J632" s="10" t="n">
        <x:v>0.574</x:v>
      </x:c>
      <x:c r="K632" s="10" t="n">
        <x:v>0.05</x:v>
      </x:c>
      <x:c r="L632" s="10" t="n">
        <x:v>0.036</x:v>
      </x:c>
      <x:c r="M632" t="str">
        <x:v>普惠金融</x:v>
      </x:c>
      <x:c r="N632" s="10" t="n">
        <x:v>0.574</x:v>
      </x:c>
      <x:c r="O632"/>
      <x:c r="P632" s="10"/>
      <x:c r="Q632"/>
      <x:c r="R632" s="10"/>
      <x:c r="S632"/>
      <x:c r="T632" s="10"/>
    </x:row>
    <x:row r="633">
      <x:c r="A633" s="2" t="s">
        <x:v>1367</x:v>
      </x:c>
      <x:c r="B633" s="5" t="s">
        <x:v>1368</x:v>
      </x:c>
      <x:c r="C633" t="s">
        <x:v>76</x:v>
      </x:c>
      <x:c r="D633" t="str">
        <x:v>混合型基金</x:v>
      </x:c>
      <x:c r="E633" t="str">
        <x:v>偏股混合型基金</x:v>
      </x:c>
      <x:c r="F633" s="9" t="n">
        <x:v>87.63</x:v>
      </x:c>
      <x:c r="G633" s="10" t="n">
        <x:v>0.777</x:v>
      </x:c>
      <x:c r="H633" s="10" t="n">
        <x:v>0.029</x:v>
      </x:c>
      <x:c r="I633" s="10" t="n">
        <x:v>0.112</x:v>
      </x:c>
      <x:c r="J633" s="10" t="n">
        <x:v>0.037</x:v>
      </x:c>
      <x:c r="K633" s="10" t="n">
        <x:v>0.178</x:v>
      </x:c>
      <x:c r="L633" s="10" t="n">
        <x:v>0.053</x:v>
      </x:c>
      <x:c r="M633"/>
      <x:c r="N633" s="10"/>
      <x:c r="O633"/>
      <x:c r="P633" s="10"/>
      <x:c r="Q633"/>
      <x:c r="R633" s="10"/>
      <x:c r="S633"/>
      <x:c r="T633" s="10"/>
    </x:row>
    <x:row r="634">
      <x:c r="A634" s="2" t="s">
        <x:v>1369</x:v>
      </x:c>
      <x:c r="B634" s="5" t="s">
        <x:v>1370</x:v>
      </x:c>
      <x:c r="C634" t="s">
        <x:v>124</x:v>
      </x:c>
      <x:c r="D634" t="str">
        <x:v>指数型基金</x:v>
      </x:c>
      <x:c r="E634" t="str">
        <x:v>股票指数型基金</x:v>
      </x:c>
      <x:c r="F634" s="9" t="n">
        <x:v>164.79</x:v>
      </x:c>
      <x:c r="G634" s="10" t="n">
        <x:v>0.786</x:v>
      </x:c>
      <x:c r="H634" s="10" t="n">
        <x:v>0.029</x:v>
      </x:c>
      <x:c r="I634" s="10" t="n">
        <x:v>0.284</x:v>
      </x:c>
      <x:c r="J634" s="10" t="n">
        <x:v>0.06</x:v>
      </x:c>
      <x:c r="K634" s="10" t="n">
        <x:v>0.067</x:v>
      </x:c>
      <x:c r="L634" s="10" t="n">
        <x:v>0.016</x:v>
      </x:c>
      <x:c r="M634"/>
      <x:c r="N634" s="10"/>
      <x:c r="O634" t="str">
        <x:v>绿色金融</x:v>
      </x:c>
      <x:c r="P634" s="10" t="n">
        <x:v>0.284</x:v>
      </x:c>
      <x:c r="Q634"/>
      <x:c r="R634" s="10"/>
      <x:c r="S634"/>
      <x:c r="T634" s="10"/>
    </x:row>
    <x:row r="635">
      <x:c r="A635" s="2" t="s">
        <x:v>1371</x:v>
      </x:c>
      <x:c r="B635" s="5" t="s">
        <x:v>1372</x:v>
      </x:c>
      <x:c r="C635" t="s">
        <x:v>59</x:v>
      </x:c>
      <x:c r="D635" t="str">
        <x:v>指数型基金</x:v>
      </x:c>
      <x:c r="E635" t="str">
        <x:v>股票指数型基金</x:v>
      </x:c>
      <x:c r="F635" s="9" t="n">
        <x:v>262.26</x:v>
      </x:c>
      <x:c r="G635" s="10" t="n">
        <x:v>0.85</x:v>
      </x:c>
      <x:c r="H635" s="10" t="n">
        <x:v>0.402</x:v>
      </x:c>
      <x:c r="I635" s="10" t="n">
        <x:v>0.071</x:v>
      </x:c>
      <x:c r="J635" s="10" t="n">
        <x:v>0.016</x:v>
      </x:c>
      <x:c r="K635" s="10" t="n">
        <x:v>0.072</x:v>
      </x:c>
      <x:c r="L635" s="10" t="n">
        <x:v>0.008</x:v>
      </x:c>
      <x:c r="M635"/>
      <x:c r="N635" s="10"/>
      <x:c r="O635" t="str">
        <x:v>科技金融</x:v>
      </x:c>
      <x:c r="P635" s="10" t="n">
        <x:v>0.402</x:v>
      </x:c>
      <x:c r="Q635"/>
      <x:c r="R635" s="10"/>
      <x:c r="S635"/>
      <x:c r="T635" s="10"/>
    </x:row>
    <x:row r="636">
      <x:c r="A636" s="2" t="s">
        <x:v>1373</x:v>
      </x:c>
      <x:c r="B636" s="5" t="s">
        <x:v>1374</x:v>
      </x:c>
      <x:c r="C636" t="s">
        <x:v>65</x:v>
      </x:c>
      <x:c r="D636" t="str">
        <x:v>债券型基金</x:v>
      </x:c>
      <x:c r="E636" t="str">
        <x:v>中长期纯债型基金</x:v>
      </x:c>
      <x:c r="F636" s="9" t="n">
        <x:v>121.84</x:v>
      </x:c>
      <x:c r="G636" s="10" t="n">
        <x:v>0.02</x:v>
      </x:c>
      <x:c r="H636" s="10" t="n">
        <x:v>0.075</x:v>
      </x:c>
      <x:c r="I636" s="10" t="n">
        <x:v>0.218</x:v>
      </x:c>
      <x:c r="J636" s="10" t="n">
        <x:v>0.331</x:v>
      </x:c>
      <x:c r="K636" s="10" t="n">
        <x:v>0.037</x:v>
      </x:c>
      <x:c r="L636" s="10" t="n">
        <x:v>0.071</x:v>
      </x:c>
      <x:c r="M636"/>
      <x:c r="N636" s="10"/>
      <x:c r="O636" t="str">
        <x:v>普惠金融</x:v>
      </x:c>
      <x:c r="P636" s="10" t="n">
        <x:v>0.331</x:v>
      </x:c>
      <x:c r="Q636" t="str">
        <x:v>绿色金融</x:v>
      </x:c>
      <x:c r="R636" s="10" t="n">
        <x:v>0.218</x:v>
      </x:c>
      <x:c r="S636"/>
      <x:c r="T636" s="10"/>
    </x:row>
    <x:row r="637">
      <x:c r="A637" s="2" t="s">
        <x:v>1375</x:v>
      </x:c>
      <x:c r="B637" s="5" t="s">
        <x:v>1376</x:v>
      </x:c>
      <x:c r="C637" t="s">
        <x:v>110</x:v>
      </x:c>
      <x:c r="D637" t="str">
        <x:v>指数型基金</x:v>
      </x:c>
      <x:c r="E637" t="str">
        <x:v>股票指数型基金</x:v>
      </x:c>
      <x:c r="F637" s="9" t="n">
        <x:v>174.83</x:v>
      </x:c>
      <x:c r="G637" s="10" t="n">
        <x:v>0.762</x:v>
      </x:c>
      <x:c r="H637" s="10" t="n">
        <x:v>0.038</x:v>
      </x:c>
      <x:c r="I637" s="10" t="n">
        <x:v>0.076</x:v>
      </x:c>
      <x:c r="J637" s="10" t="n">
        <x:v>0.543</x:v>
      </x:c>
      <x:c r="K637" s="10" t="n">
        <x:v>0.285</x:v>
      </x:c>
      <x:c r="L637" s="10" t="n">
        <x:v>0.008</x:v>
      </x:c>
      <x:c r="M637" t="str">
        <x:v>普惠金融</x:v>
      </x:c>
      <x:c r="N637" s="10" t="n">
        <x:v>0.543</x:v>
      </x:c>
      <x:c r="O637" t="str">
        <x:v>养老金融</x:v>
      </x:c>
      <x:c r="P637" s="10" t="n">
        <x:v>0.285</x:v>
      </x:c>
      <x:c r="Q637"/>
      <x:c r="R637" s="10"/>
      <x:c r="S637"/>
      <x:c r="T637" s="10"/>
    </x:row>
    <x:row r="638">
      <x:c r="A638" s="2" t="s">
        <x:v>1377</x:v>
      </x:c>
      <x:c r="B638" s="5" t="s">
        <x:v>1378</x:v>
      </x:c>
      <x:c r="C638" t="s">
        <x:v>73</x:v>
      </x:c>
      <x:c r="D638" t="str">
        <x:v>混合型基金</x:v>
      </x:c>
      <x:c r="E638" t="str">
        <x:v>偏股混合型基金</x:v>
      </x:c>
      <x:c r="F638" s="9" t="n">
        <x:v>230.64</x:v>
      </x:c>
      <x:c r="G638" s="10" t="n">
        <x:v>0.628</x:v>
      </x:c>
      <x:c r="H638" s="10" t="n">
        <x:v>0.053</x:v>
      </x:c>
      <x:c r="I638" s="10" t="n">
        <x:v>0.057</x:v>
      </x:c>
      <x:c r="J638" s="10" t="n">
        <x:v>0.02</x:v>
      </x:c>
      <x:c r="K638" s="10" t="n">
        <x:v>0.63</x:v>
      </x:c>
      <x:c r="L638" s="10" t="n">
        <x:v>0.041</x:v>
      </x:c>
      <x:c r="M638" t="str">
        <x:v>养老金融</x:v>
      </x:c>
      <x:c r="N638" s="10" t="n">
        <x:v>0.63</x:v>
      </x:c>
      <x:c r="O638"/>
      <x:c r="P638" s="10"/>
      <x:c r="Q638"/>
      <x:c r="R638" s="10"/>
      <x:c r="S638"/>
      <x:c r="T638" s="10"/>
    </x:row>
    <x:row r="639">
      <x:c r="A639" s="2" t="s">
        <x:v>1379</x:v>
      </x:c>
      <x:c r="B639" s="5" t="s">
        <x:v>1380</x:v>
      </x:c>
      <x:c r="C639" t="s">
        <x:v>379</x:v>
      </x:c>
      <x:c r="D639" t="str">
        <x:v>债券型基金</x:v>
      </x:c>
      <x:c r="E639" t="str">
        <x:v>中长期纯债型基金</x:v>
      </x:c>
      <x:c r="F639" s="9" t="n">
        <x:v>0.51</x:v>
      </x:c>
      <x:c r="G639" s="10" t="n">
        <x:v>0.01</x:v>
      </x:c>
      <x:c r="H639" s="10" t="n">
        <x:v>0.046</x:v>
      </x:c>
      <x:c r="I639" s="10" t="n">
        <x:v>0.04</x:v>
      </x:c>
      <x:c r="J639" s="10" t="n">
        <x:v>0.327</x:v>
      </x:c>
      <x:c r="K639" s="10" t="n">
        <x:v>0.377</x:v>
      </x:c>
      <x:c r="L639" s="10" t="n">
        <x:v>0.026</x:v>
      </x:c>
      <x:c r="M639"/>
      <x:c r="N639" s="10"/>
      <x:c r="O639" t="str">
        <x:v>养老金融</x:v>
      </x:c>
      <x:c r="P639" s="10" t="n">
        <x:v>0.377</x:v>
      </x:c>
      <x:c r="Q639" t="str">
        <x:v>普惠金融</x:v>
      </x:c>
      <x:c r="R639" s="10" t="n">
        <x:v>0.327</x:v>
      </x:c>
      <x:c r="S639"/>
      <x:c r="T639" s="10"/>
    </x:row>
    <x:row r="640">
      <x:c r="A640" s="2" t="s">
        <x:v>1381</x:v>
      </x:c>
      <x:c r="B640" s="5" t="s">
        <x:v>1382</x:v>
      </x:c>
      <x:c r="C640" t="s">
        <x:v>28</x:v>
      </x:c>
      <x:c r="D640" t="str">
        <x:v>债券型基金</x:v>
      </x:c>
      <x:c r="E640" t="str">
        <x:v>混合债券型基金</x:v>
      </x:c>
      <x:c r="F640" s="9" t="n">
        <x:v>124.08</x:v>
      </x:c>
      <x:c r="G640" s="10" t="n">
        <x:v>0.21</x:v>
      </x:c>
      <x:c r="H640" s="10" t="n">
        <x:v>0.21</x:v>
      </x:c>
      <x:c r="I640" s="10" t="n">
        <x:v>0.232</x:v>
      </x:c>
      <x:c r="J640" s="10" t="n">
        <x:v>0.015</x:v>
      </x:c>
      <x:c r="K640" s="10" t="n">
        <x:v>0.042</x:v>
      </x:c>
      <x:c r="L640" s="10" t="n">
        <x:v>0.212</x:v>
      </x:c>
      <x:c r="M640"/>
      <x:c r="N640" s="10"/>
      <x:c r="O640" t="str">
        <x:v>绿色金融</x:v>
      </x:c>
      <x:c r="P640" s="10" t="n">
        <x:v>0.232</x:v>
      </x:c>
      <x:c r="Q640" t="str">
        <x:v>数字金融</x:v>
      </x:c>
      <x:c r="R640" s="10" t="n">
        <x:v>0.212</x:v>
      </x:c>
      <x:c r="S640" t="str">
        <x:v>科技金融</x:v>
      </x:c>
      <x:c r="T640" s="10" t="n">
        <x:v>0.21</x:v>
      </x:c>
    </x:row>
    <x:row r="641">
      <x:c r="A641" s="2" t="s">
        <x:v>1383</x:v>
      </x:c>
      <x:c r="B641" s="5" t="s">
        <x:v>1384</x:v>
      </x:c>
      <x:c r="C641" t="s">
        <x:v>89</x:v>
      </x:c>
      <x:c r="D641" t="str">
        <x:v>指数型基金</x:v>
      </x:c>
      <x:c r="E641" t="str">
        <x:v>股票指数型基金</x:v>
      </x:c>
      <x:c r="F641" s="9" t="n">
        <x:v>164.76</x:v>
      </x:c>
      <x:c r="G641" s="10" t="n">
        <x:v>0.896</x:v>
      </x:c>
      <x:c r="H641" s="10" t="n">
        <x:v>0.29</x:v>
      </x:c>
      <x:c r="I641" s="10" t="n">
        <x:v>0.362</x:v>
      </x:c>
      <x:c r="J641" s="10" t="n">
        <x:v>0.072</x:v>
      </x:c>
      <x:c r="K641" s="10" t="n">
        <x:v>0.045</x:v>
      </x:c>
      <x:c r="L641" s="10" t="n">
        <x:v>0.076</x:v>
      </x:c>
      <x:c r="M641"/>
      <x:c r="N641" s="10"/>
      <x:c r="O641" t="str">
        <x:v>绿色金融</x:v>
      </x:c>
      <x:c r="P641" s="10" t="n">
        <x:v>0.362</x:v>
      </x:c>
      <x:c r="Q641" t="str">
        <x:v>科技金融</x:v>
      </x:c>
      <x:c r="R641" s="10" t="n">
        <x:v>0.29</x:v>
      </x:c>
      <x:c r="S641"/>
      <x:c r="T641" s="10"/>
    </x:row>
    <x:row r="642">
      <x:c r="A642" s="2" t="s">
        <x:v>1385</x:v>
      </x:c>
      <x:c r="B642" s="5" t="s">
        <x:v>1386</x:v>
      </x:c>
      <x:c r="C642" t="s">
        <x:v>73</x:v>
      </x:c>
      <x:c r="D642" t="str">
        <x:v>债券型基金</x:v>
      </x:c>
      <x:c r="E642" t="str">
        <x:v>中长期纯债型基金</x:v>
      </x:c>
      <x:c r="F642" s="9" t="n">
        <x:v>144.45</x:v>
      </x:c>
      <x:c r="G642" s="10" t="n">
        <x:v>0.01</x:v>
      </x:c>
      <x:c r="H642" s="10" t="n">
        <x:v>0.041</x:v>
      </x:c>
      <x:c r="I642" s="10" t="n">
        <x:v>0.019</x:v>
      </x:c>
      <x:c r="J642" s="10" t="n">
        <x:v>0.063</x:v>
      </x:c>
      <x:c r="K642" s="10" t="n">
        <x:v>0.25</x:v>
      </x:c>
      <x:c r="L642" s="10" t="n">
        <x:v>0.064</x:v>
      </x:c>
      <x:c r="M642"/>
      <x:c r="N642" s="10"/>
      <x:c r="O642" t="str">
        <x:v>养老金融</x:v>
      </x:c>
      <x:c r="P642" s="10" t="n">
        <x:v>0.25</x:v>
      </x:c>
      <x:c r="Q642"/>
      <x:c r="R642" s="10"/>
      <x:c r="S642"/>
      <x:c r="T642" s="10"/>
    </x:row>
    <x:row r="643">
      <x:c r="A643" s="2" t="s">
        <x:v>1387</x:v>
      </x:c>
      <x:c r="B643" s="5" t="s">
        <x:v>1388</x:v>
      </x:c>
      <x:c r="C643" t="s">
        <x:v>250</x:v>
      </x:c>
      <x:c r="D643" t="str">
        <x:v>债券型基金</x:v>
      </x:c>
      <x:c r="E643" t="str">
        <x:v>短期纯债型基金</x:v>
      </x:c>
      <x:c r="F643" s="9" t="n">
        <x:v>193.33</x:v>
      </x:c>
      <x:c r="G643" s="10" t="n">
        <x:v>0.021</x:v>
      </x:c>
      <x:c r="H643" s="10" t="n">
        <x:v>0.047</x:v>
      </x:c>
      <x:c r="I643" s="10" t="n">
        <x:v>0.2</x:v>
      </x:c>
      <x:c r="J643" s="10" t="n">
        <x:v>0.045</x:v>
      </x:c>
      <x:c r="K643" s="10" t="n">
        <x:v>0.049</x:v>
      </x:c>
      <x:c r="L643" s="10" t="n">
        <x:v>0.279</x:v>
      </x:c>
      <x:c r="M643"/>
      <x:c r="N643" s="10"/>
      <x:c r="O643" t="str">
        <x:v>数字金融</x:v>
      </x:c>
      <x:c r="P643" s="10" t="n">
        <x:v>0.279</x:v>
      </x:c>
      <x:c r="Q643" t="str">
        <x:v>绿色金融</x:v>
      </x:c>
      <x:c r="R643" s="10" t="n">
        <x:v>0.2</x:v>
      </x:c>
      <x:c r="S643"/>
      <x:c r="T643" s="10"/>
    </x:row>
    <x:row r="644">
      <x:c r="A644" s="2" t="s">
        <x:v>1389</x:v>
      </x:c>
      <x:c r="B644" s="5" t="s">
        <x:v>1390</x:v>
      </x:c>
      <x:c r="C644" t="s">
        <x:v>84</x:v>
      </x:c>
      <x:c r="D644" t="str">
        <x:v>QDII基金</x:v>
      </x:c>
      <x:c r="E644" t="str">
        <x:v>QDII债券型基金</x:v>
      </x:c>
      <x:c r="F644" s="9" t="n">
        <x:v>7.39</x:v>
      </x:c>
      <x:c r="G644" s="10" t="n">
        <x:v>0.934</x:v>
      </x:c>
      <x:c r="H644" s="10" t="n">
        <x:v>0.051</x:v>
      </x:c>
      <x:c r="I644" s="10" t="n">
        <x:v>0.029</x:v>
      </x:c>
      <x:c r="J644" s="10" t="n">
        <x:v>0.041</x:v>
      </x:c>
      <x:c r="K644" s="10" t="n">
        <x:v>0.58</x:v>
      </x:c>
      <x:c r="L644" s="10" t="n">
        <x:v>0.068</x:v>
      </x:c>
      <x:c r="M644" t="str">
        <x:v>养老金融</x:v>
      </x:c>
      <x:c r="N644" s="10" t="n">
        <x:v>0.58</x:v>
      </x:c>
      <x:c r="O644"/>
      <x:c r="P644" s="10"/>
      <x:c r="Q644"/>
      <x:c r="R644" s="10"/>
      <x:c r="S644"/>
      <x:c r="T644" s="10"/>
    </x:row>
    <x:row r="645">
      <x:c r="A645" s="2" t="s">
        <x:v>1391</x:v>
      </x:c>
      <x:c r="B645" s="5" t="s">
        <x:v>1392</x:v>
      </x:c>
      <x:c r="C645" t="s">
        <x:v>25</x:v>
      </x:c>
      <x:c r="D645" t="str">
        <x:v>债券型基金</x:v>
      </x:c>
      <x:c r="E645" t="str">
        <x:v>中长期纯债型基金</x:v>
      </x:c>
      <x:c r="F645" s="9" t="n">
        <x:v>249.53</x:v>
      </x:c>
      <x:c r="G645" s="10" t="n">
        <x:v>0.006</x:v>
      </x:c>
      <x:c r="H645" s="10" t="n">
        <x:v>0.059</x:v>
      </x:c>
      <x:c r="I645" s="10" t="n">
        <x:v>0.153</x:v>
      </x:c>
      <x:c r="J645" s="10" t="n">
        <x:v>0.166</x:v>
      </x:c>
      <x:c r="K645" s="10" t="n">
        <x:v>0.161</x:v>
      </x:c>
      <x:c r="L645" s="10" t="n">
        <x:v>0.137</x:v>
      </x:c>
      <x:c r="M645"/>
      <x:c r="N645" s="10"/>
      <x:c r="O645"/>
      <x:c r="P645" s="10"/>
      <x:c r="Q645"/>
      <x:c r="R645" s="10"/>
      <x:c r="S645"/>
      <x:c r="T645" s="10"/>
    </x:row>
    <x:row r="646">
      <x:c r="A646" s="2" t="s">
        <x:v>1393</x:v>
      </x:c>
      <x:c r="B646" s="5" t="s">
        <x:v>1394</x:v>
      </x:c>
      <x:c r="C646" t="s">
        <x:v>76</x:v>
      </x:c>
      <x:c r="D646" t="str">
        <x:v>债券型基金</x:v>
      </x:c>
      <x:c r="E646" t="str">
        <x:v>中长期纯债型基金</x:v>
      </x:c>
      <x:c r="F646" s="9" t="n">
        <x:v>205.86</x:v>
      </x:c>
      <x:c r="G646" s="10" t="n">
        <x:v>0.045</x:v>
      </x:c>
      <x:c r="H646" s="10" t="n">
        <x:v>0.043</x:v>
      </x:c>
      <x:c r="I646" s="10" t="n">
        <x:v>0.07</x:v>
      </x:c>
      <x:c r="J646" s="10" t="n">
        <x:v>0.048</x:v>
      </x:c>
      <x:c r="K646" s="10" t="n">
        <x:v>0.049</x:v>
      </x:c>
      <x:c r="L646" s="10" t="n">
        <x:v>0.241</x:v>
      </x:c>
      <x:c r="M646"/>
      <x:c r="N646" s="10"/>
      <x:c r="O646" t="str">
        <x:v>数字金融</x:v>
      </x:c>
      <x:c r="P646" s="10" t="n">
        <x:v>0.241</x:v>
      </x:c>
      <x:c r="Q646"/>
      <x:c r="R646" s="10"/>
      <x:c r="S646"/>
      <x:c r="T646" s="10"/>
    </x:row>
    <x:row r="647">
      <x:c r="A647" s="2" t="s">
        <x:v>1395</x:v>
      </x:c>
      <x:c r="B647" s="5" t="s">
        <x:v>1396</x:v>
      </x:c>
      <x:c r="C647" t="s">
        <x:v>724</x:v>
      </x:c>
      <x:c r="D647" t="str">
        <x:v>混合型基金</x:v>
      </x:c>
      <x:c r="E647" t="str">
        <x:v>偏股混合型基金</x:v>
      </x:c>
      <x:c r="F647" s="9" t="n">
        <x:v>23.08</x:v>
      </x:c>
      <x:c r="G647" s="10" t="n">
        <x:v>0.347</x:v>
      </x:c>
      <x:c r="H647" s="10" t="n">
        <x:v>0.076</x:v>
      </x:c>
      <x:c r="I647" s="10" t="n">
        <x:v>0.099</x:v>
      </x:c>
      <x:c r="J647" s="10" t="n">
        <x:v>0.154</x:v>
      </x:c>
      <x:c r="K647" s="10" t="n">
        <x:v>0.14</x:v>
      </x:c>
      <x:c r="L647" s="10" t="n">
        <x:v>0.109</x:v>
      </x:c>
      <x:c r="M647"/>
      <x:c r="N647" s="10"/>
      <x:c r="O647"/>
      <x:c r="P647" s="10"/>
      <x:c r="Q647"/>
      <x:c r="R647" s="10"/>
      <x:c r="S647"/>
      <x:c r="T647" s="10"/>
    </x:row>
    <x:row r="648">
      <x:c r="A648" s="2" t="s">
        <x:v>1397</x:v>
      </x:c>
      <x:c r="B648" s="5" t="s">
        <x:v>1398</x:v>
      </x:c>
      <x:c r="C648" t="s">
        <x:v>189</x:v>
      </x:c>
      <x:c r="D648" t="str">
        <x:v>混合型基金</x:v>
      </x:c>
      <x:c r="E648" t="str">
        <x:v>偏股混合型基金</x:v>
      </x:c>
      <x:c r="F648" s="9" t="n">
        <x:v>303.58</x:v>
      </x:c>
      <x:c r="G648" s="10" t="n">
        <x:v>0.432</x:v>
      </x:c>
      <x:c r="H648" s="10" t="n">
        <x:v>0.556</x:v>
      </x:c>
      <x:c r="I648" s="10" t="n">
        <x:v>0.024</x:v>
      </x:c>
      <x:c r="J648" s="10" t="n">
        <x:v>0.072</x:v>
      </x:c>
      <x:c r="K648" s="10" t="n">
        <x:v>0.029</x:v>
      </x:c>
      <x:c r="L648" s="10" t="n">
        <x:v>0.018</x:v>
      </x:c>
      <x:c r="M648" t="str">
        <x:v>科技金融</x:v>
      </x:c>
      <x:c r="N648" s="10" t="n">
        <x:v>0.556</x:v>
      </x:c>
      <x:c r="O648"/>
      <x:c r="P648" s="10"/>
      <x:c r="Q648"/>
      <x:c r="R648" s="10"/>
      <x:c r="S648"/>
      <x:c r="T648" s="10"/>
    </x:row>
    <x:row r="649">
      <x:c r="A649" s="2" t="s">
        <x:v>1399</x:v>
      </x:c>
      <x:c r="B649" s="5" t="s">
        <x:v>1400</x:v>
      </x:c>
      <x:c r="C649" t="s">
        <x:v>89</x:v>
      </x:c>
      <x:c r="D649" t="str">
        <x:v>混合型基金</x:v>
      </x:c>
      <x:c r="E649" t="str">
        <x:v>偏股混合型基金</x:v>
      </x:c>
      <x:c r="F649" s="9" t="n">
        <x:v>80.95</x:v>
      </x:c>
      <x:c r="G649" s="10" t="n">
        <x:v>0.284</x:v>
      </x:c>
      <x:c r="H649" s="10" t="n">
        <x:v>0.011</x:v>
      </x:c>
      <x:c r="I649" s="10" t="n">
        <x:v>0.244</x:v>
      </x:c>
      <x:c r="J649" s="10" t="n">
        <x:v>0.029</x:v>
      </x:c>
      <x:c r="K649" s="10" t="n">
        <x:v>0.009</x:v>
      </x:c>
      <x:c r="L649" s="10" t="n">
        <x:v>0.073</x:v>
      </x:c>
      <x:c r="M649"/>
      <x:c r="N649" s="10"/>
      <x:c r="O649" t="str">
        <x:v>绿色金融</x:v>
      </x:c>
      <x:c r="P649" s="10" t="n">
        <x:v>0.244</x:v>
      </x:c>
      <x:c r="Q649"/>
      <x:c r="R649" s="10"/>
      <x:c r="S649"/>
      <x:c r="T649" s="10"/>
    </x:row>
    <x:row r="650">
      <x:c r="A650" s="2" t="s">
        <x:v>1401</x:v>
      </x:c>
      <x:c r="B650" s="5" t="s">
        <x:v>1402</x:v>
      </x:c>
      <x:c r="C650" t="s">
        <x:v>62</x:v>
      </x:c>
      <x:c r="D650" t="str">
        <x:v>混合型基金</x:v>
      </x:c>
      <x:c r="E650" t="str">
        <x:v>偏股混合型基金</x:v>
      </x:c>
      <x:c r="F650" s="9" t="n">
        <x:v>0.66</x:v>
      </x:c>
      <x:c r="G650" s="10" t="n">
        <x:v>0.571</x:v>
      </x:c>
      <x:c r="H650" s="10" t="n">
        <x:v>0.079</x:v>
      </x:c>
      <x:c r="I650" s="10" t="n">
        <x:v>0.061</x:v>
      </x:c>
      <x:c r="J650" s="10" t="n">
        <x:v>0.074</x:v>
      </x:c>
      <x:c r="K650" s="10" t="n">
        <x:v>0.238</x:v>
      </x:c>
      <x:c r="L650" s="10" t="n">
        <x:v>0.016</x:v>
      </x:c>
      <x:c r="M650"/>
      <x:c r="N650" s="10"/>
      <x:c r="O650" t="str">
        <x:v>养老金融</x:v>
      </x:c>
      <x:c r="P650" s="10" t="n">
        <x:v>0.238</x:v>
      </x:c>
      <x:c r="Q650"/>
      <x:c r="R650" s="10"/>
      <x:c r="S650"/>
      <x:c r="T650" s="10"/>
    </x:row>
    <x:row r="651">
      <x:c r="A651" s="2" t="s">
        <x:v>1403</x:v>
      </x:c>
      <x:c r="B651" s="5" t="s">
        <x:v>1404</x:v>
      </x:c>
      <x:c r="C651" t="s">
        <x:v>724</x:v>
      </x:c>
      <x:c r="D651" t="str">
        <x:v>混合型基金</x:v>
      </x:c>
      <x:c r="E651" t="str">
        <x:v>偏股混合型基金</x:v>
      </x:c>
      <x:c r="F651" s="9" t="n">
        <x:v>38.08</x:v>
      </x:c>
      <x:c r="G651" s="10" t="n">
        <x:v>0.253</x:v>
      </x:c>
      <x:c r="H651" s="10" t="n">
        <x:v>0.028</x:v>
      </x:c>
      <x:c r="I651" s="10" t="n">
        <x:v>0.046</x:v>
      </x:c>
      <x:c r="J651" s="10" t="n">
        <x:v>0.618</x:v>
      </x:c>
      <x:c r="K651" s="10" t="n">
        <x:v>0.015</x:v>
      </x:c>
      <x:c r="L651" s="10" t="n">
        <x:v>0.069</x:v>
      </x:c>
      <x:c r="M651" t="str">
        <x:v>普惠金融</x:v>
      </x:c>
      <x:c r="N651" s="10" t="n">
        <x:v>0.618</x:v>
      </x:c>
      <x:c r="O651"/>
      <x:c r="P651" s="10"/>
      <x:c r="Q651"/>
      <x:c r="R651" s="10"/>
      <x:c r="S651"/>
      <x:c r="T651" s="10"/>
    </x:row>
    <x:row r="652">
      <x:c r="A652" s="2" t="s">
        <x:v>1405</x:v>
      </x:c>
      <x:c r="B652" s="5" t="s">
        <x:v>1406</x:v>
      </x:c>
      <x:c r="C652" t="s">
        <x:v>214</x:v>
      </x:c>
      <x:c r="D652" t="str">
        <x:v>指数型基金</x:v>
      </x:c>
      <x:c r="E652" t="str">
        <x:v>股票指数型基金</x:v>
      </x:c>
      <x:c r="F652" s="9" t="n">
        <x:v>28.15</x:v>
      </x:c>
      <x:c r="G652" s="10" t="n">
        <x:v>0.763</x:v>
      </x:c>
      <x:c r="H652" s="10" t="n">
        <x:v>0.042</x:v>
      </x:c>
      <x:c r="I652" s="10" t="n">
        <x:v>0.047</x:v>
      </x:c>
      <x:c r="J652" s="10" t="n">
        <x:v>0.166</x:v>
      </x:c>
      <x:c r="K652" s="10" t="n">
        <x:v>0.023</x:v>
      </x:c>
      <x:c r="L652" s="10" t="n">
        <x:v>0.093</x:v>
      </x:c>
      <x:c r="M652"/>
      <x:c r="N652" s="10"/>
      <x:c r="O652"/>
      <x:c r="P652" s="10"/>
      <x:c r="Q652"/>
      <x:c r="R652" s="10"/>
      <x:c r="S652"/>
      <x:c r="T652" s="10"/>
    </x:row>
    <x:row r="653">
      <x:c r="A653" s="2" t="s">
        <x:v>1407</x:v>
      </x:c>
      <x:c r="B653" s="5" t="s">
        <x:v>1408</x:v>
      </x:c>
      <x:c r="C653" t="s">
        <x:v>124</x:v>
      </x:c>
      <x:c r="D653" t="str">
        <x:v>货币市场型基金</x:v>
      </x:c>
      <x:c r="E653" t="str">
        <x:v>普通货币市场基金</x:v>
      </x:c>
      <x:c r="F653" s="9" t="n">
        <x:v>108.07</x:v>
      </x:c>
      <x:c r="G653" s="10" t="n">
        <x:v>0</x:v>
      </x:c>
      <x:c r="H653" s="10" t="n">
        <x:v>0.278</x:v>
      </x:c>
      <x:c r="I653" s="10" t="n">
        <x:v>0.233</x:v>
      </x:c>
      <x:c r="J653" s="10" t="n">
        <x:v>0.038</x:v>
      </x:c>
      <x:c r="K653" s="10" t="n">
        <x:v>0.206</x:v>
      </x:c>
      <x:c r="L653" s="10" t="n">
        <x:v>0.005</x:v>
      </x:c>
      <x:c r="M653"/>
      <x:c r="N653" s="10"/>
      <x:c r="O653" t="str">
        <x:v>科技金融</x:v>
      </x:c>
      <x:c r="P653" s="10" t="n">
        <x:v>0.278</x:v>
      </x:c>
      <x:c r="Q653" t="str">
        <x:v>绿色金融</x:v>
      </x:c>
      <x:c r="R653" s="10" t="n">
        <x:v>0.233</x:v>
      </x:c>
      <x:c r="S653" t="str">
        <x:v>养老金融</x:v>
      </x:c>
      <x:c r="T653" s="10" t="n">
        <x:v>0.206</x:v>
      </x:c>
    </x:row>
    <x:row r="654">
      <x:c r="A654" s="2" t="s">
        <x:v>1409</x:v>
      </x:c>
      <x:c r="B654" s="5" t="s">
        <x:v>1410</x:v>
      </x:c>
      <x:c r="C654" t="s">
        <x:v>28</x:v>
      </x:c>
      <x:c r="D654" t="str">
        <x:v>混合型基金</x:v>
      </x:c>
      <x:c r="E654" t="str">
        <x:v>偏股混合型基金</x:v>
      </x:c>
      <x:c r="F654" s="9" t="n">
        <x:v>152.56</x:v>
      </x:c>
      <x:c r="G654" s="10" t="n">
        <x:v>0.686</x:v>
      </x:c>
      <x:c r="H654" s="10" t="n">
        <x:v>0.088</x:v>
      </x:c>
      <x:c r="I654" s="10" t="n">
        <x:v>0.564</x:v>
      </x:c>
      <x:c r="J654" s="10" t="n">
        <x:v>0.028</x:v>
      </x:c>
      <x:c r="K654" s="10" t="n">
        <x:v>0.033</x:v>
      </x:c>
      <x:c r="L654" s="10" t="n">
        <x:v>0.049</x:v>
      </x:c>
      <x:c r="M654" t="str">
        <x:v>绿色金融</x:v>
      </x:c>
      <x:c r="N654" s="10" t="n">
        <x:v>0.564</x:v>
      </x:c>
      <x:c r="O654"/>
      <x:c r="P654" s="10"/>
      <x:c r="Q654"/>
      <x:c r="R654" s="10"/>
      <x:c r="S654"/>
      <x:c r="T654" s="10"/>
    </x:row>
    <x:row r="655">
      <x:c r="A655" s="2" t="s">
        <x:v>1411</x:v>
      </x:c>
      <x:c r="B655" s="5" t="s">
        <x:v>1412</x:v>
      </x:c>
      <x:c r="C655" t="s">
        <x:v>379</x:v>
      </x:c>
      <x:c r="D655" t="str">
        <x:v>混合型基金</x:v>
      </x:c>
      <x:c r="E655" t="str">
        <x:v>偏股混合型基金</x:v>
      </x:c>
      <x:c r="F655" s="9" t="n">
        <x:v>131.98</x:v>
      </x:c>
      <x:c r="G655" s="10" t="n">
        <x:v>0.289</x:v>
      </x:c>
      <x:c r="H655" s="10" t="n">
        <x:v>0.05</x:v>
      </x:c>
      <x:c r="I655" s="10" t="n">
        <x:v>0.016</x:v>
      </x:c>
      <x:c r="J655" s="10" t="n">
        <x:v>0.042</x:v>
      </x:c>
      <x:c r="K655" s="10" t="n">
        <x:v>0.027</x:v>
      </x:c>
      <x:c r="L655" s="10" t="n">
        <x:v>0.554</x:v>
      </x:c>
      <x:c r="M655" t="str">
        <x:v>数字金融</x:v>
      </x:c>
      <x:c r="N655" s="10" t="n">
        <x:v>0.554</x:v>
      </x:c>
      <x:c r="O655"/>
      <x:c r="P655" s="10"/>
      <x:c r="Q655"/>
      <x:c r="R655" s="10"/>
      <x:c r="S655"/>
      <x:c r="T655" s="10"/>
    </x:row>
    <x:row r="656">
      <x:c r="A656" s="2" t="s">
        <x:v>1413</x:v>
      </x:c>
      <x:c r="B656" s="5" t="s">
        <x:v>1414</x:v>
      </x:c>
      <x:c r="C656" t="s">
        <x:v>379</x:v>
      </x:c>
      <x:c r="D656" t="str">
        <x:v>混合型基金</x:v>
      </x:c>
      <x:c r="E656" t="str">
        <x:v>偏股混合型基金</x:v>
      </x:c>
      <x:c r="F656" s="9" t="n">
        <x:v>151.41</x:v>
      </x:c>
      <x:c r="G656" s="10" t="n">
        <x:v>0.666</x:v>
      </x:c>
      <x:c r="H656" s="10" t="n">
        <x:v>0.234</x:v>
      </x:c>
      <x:c r="I656" s="10" t="n">
        <x:v>0.042</x:v>
      </x:c>
      <x:c r="J656" s="10" t="n">
        <x:v>0.056</x:v>
      </x:c>
      <x:c r="K656" s="10" t="n">
        <x:v>0.057</x:v>
      </x:c>
      <x:c r="L656" s="10" t="n">
        <x:v>0.028</x:v>
      </x:c>
      <x:c r="M656"/>
      <x:c r="N656" s="10"/>
      <x:c r="O656" t="str">
        <x:v>科技金融</x:v>
      </x:c>
      <x:c r="P656" s="10" t="n">
        <x:v>0.234</x:v>
      </x:c>
      <x:c r="Q656"/>
      <x:c r="R656" s="10"/>
      <x:c r="S656"/>
      <x:c r="T656" s="10"/>
    </x:row>
    <x:row r="657">
      <x:c r="A657" s="2" t="s">
        <x:v>1415</x:v>
      </x:c>
      <x:c r="B657" s="5" t="s">
        <x:v>1416</x:v>
      </x:c>
      <x:c r="C657" t="s">
        <x:v>31</x:v>
      </x:c>
      <x:c r="D657" t="str">
        <x:v>指数型基金</x:v>
      </x:c>
      <x:c r="E657" t="str">
        <x:v>股票指数型基金</x:v>
      </x:c>
      <x:c r="F657" s="9" t="n">
        <x:v>144.89</x:v>
      </x:c>
      <x:c r="G657" s="10" t="n">
        <x:v>0.904</x:v>
      </x:c>
      <x:c r="H657" s="10" t="n">
        <x:v>0.679</x:v>
      </x:c>
      <x:c r="I657" s="10" t="n">
        <x:v>0</x:v>
      </x:c>
      <x:c r="J657" s="10" t="n">
        <x:v>0</x:v>
      </x:c>
      <x:c r="K657" s="10" t="n">
        <x:v>0.23</x:v>
      </x:c>
      <x:c r="L657" s="10" t="n">
        <x:v>0.041</x:v>
      </x:c>
      <x:c r="M657" t="str">
        <x:v>科技金融</x:v>
      </x:c>
      <x:c r="N657" s="10" t="n">
        <x:v>0.679</x:v>
      </x:c>
      <x:c r="O657" t="str">
        <x:v>养老金融</x:v>
      </x:c>
      <x:c r="P657" s="10" t="n">
        <x:v>0.23</x:v>
      </x:c>
      <x:c r="Q657"/>
      <x:c r="R657" s="10"/>
      <x:c r="S657"/>
      <x:c r="T657" s="10"/>
    </x:row>
    <x:row r="658">
      <x:c r="A658" s="2" t="s">
        <x:v>1417</x:v>
      </x:c>
      <x:c r="B658" s="5" t="s">
        <x:v>1418</x:v>
      </x:c>
      <x:c r="C658" t="s">
        <x:v>376</x:v>
      </x:c>
      <x:c r="D658" t="str">
        <x:v>指数型基金</x:v>
      </x:c>
      <x:c r="E658" t="str">
        <x:v>股票指数型基金</x:v>
      </x:c>
      <x:c r="F658" s="9" t="n">
        <x:v>58.93</x:v>
      </x:c>
      <x:c r="G658" s="10" t="n">
        <x:v>0.814</x:v>
      </x:c>
      <x:c r="H658" s="10" t="n">
        <x:v>0.069</x:v>
      </x:c>
      <x:c r="I658" s="10" t="n">
        <x:v>0.258</x:v>
      </x:c>
      <x:c r="J658" s="10" t="n">
        <x:v>0.036</x:v>
      </x:c>
      <x:c r="K658" s="10" t="n">
        <x:v>0.021</x:v>
      </x:c>
      <x:c r="L658" s="10" t="n">
        <x:v>0.566</x:v>
      </x:c>
      <x:c r="M658" t="str">
        <x:v>数字金融</x:v>
      </x:c>
      <x:c r="N658" s="10" t="n">
        <x:v>0.566</x:v>
      </x:c>
      <x:c r="O658" t="str">
        <x:v>绿色金融</x:v>
      </x:c>
      <x:c r="P658" s="10" t="n">
        <x:v>0.258</x:v>
      </x:c>
      <x:c r="Q658"/>
      <x:c r="R658" s="10"/>
      <x:c r="S658"/>
      <x:c r="T658" s="10"/>
    </x:row>
    <x:row r="659">
      <x:c r="A659" s="2" t="s">
        <x:v>1419</x:v>
      </x:c>
      <x:c r="B659" s="5" t="s">
        <x:v>1420</x:v>
      </x:c>
      <x:c r="C659" t="s">
        <x:v>376</x:v>
      </x:c>
      <x:c r="D659" t="str">
        <x:v>QDII基金</x:v>
      </x:c>
      <x:c r="E659" t="str">
        <x:v>QDII股票型基金</x:v>
      </x:c>
      <x:c r="F659" s="9" t="n">
        <x:v>175.93</x:v>
      </x:c>
      <x:c r="G659" s="10" t="n">
        <x:v>0.785</x:v>
      </x:c>
      <x:c r="H659" s="10" t="n">
        <x:v>0.038</x:v>
      </x:c>
      <x:c r="I659" s="10" t="n">
        <x:v>0.021</x:v>
      </x:c>
      <x:c r="J659" s="10" t="n">
        <x:v>0.123</x:v>
      </x:c>
      <x:c r="K659" s="10" t="n">
        <x:v>0.098</x:v>
      </x:c>
      <x:c r="L659" s="10" t="n">
        <x:v>0.048</x:v>
      </x:c>
      <x:c r="M659"/>
      <x:c r="N659" s="10"/>
      <x:c r="O659"/>
      <x:c r="P659" s="10"/>
      <x:c r="Q659"/>
      <x:c r="R659" s="10"/>
      <x:c r="S659"/>
      <x:c r="T659" s="10"/>
    </x:row>
    <x:row r="660">
      <x:c r="A660" s="2" t="s">
        <x:v>1421</x:v>
      </x:c>
      <x:c r="B660" s="5" t="s">
        <x:v>1422</x:v>
      </x:c>
      <x:c r="C660" t="s">
        <x:v>76</x:v>
      </x:c>
      <x:c r="D660" t="str">
        <x:v>指数型基金</x:v>
      </x:c>
      <x:c r="E660" t="str">
        <x:v>股票指数型基金</x:v>
      </x:c>
      <x:c r="F660" s="9" t="n">
        <x:v>320.46</x:v>
      </x:c>
      <x:c r="G660" s="10" t="n">
        <x:v>0.883</x:v>
      </x:c>
      <x:c r="H660" s="10" t="n">
        <x:v>0.008</x:v>
      </x:c>
      <x:c r="I660" s="10" t="n">
        <x:v>0.584</x:v>
      </x:c>
      <x:c r="J660" s="10" t="n">
        <x:v>0.072</x:v>
      </x:c>
      <x:c r="K660" s="10" t="n">
        <x:v>0.01</x:v>
      </x:c>
      <x:c r="L660" s="10" t="n">
        <x:v>0.018</x:v>
      </x:c>
      <x:c r="M660" t="str">
        <x:v>绿色金融</x:v>
      </x:c>
      <x:c r="N660" s="10" t="n">
        <x:v>0.584</x:v>
      </x:c>
      <x:c r="O660"/>
      <x:c r="P660" s="10"/>
      <x:c r="Q660"/>
      <x:c r="R660" s="10"/>
      <x:c r="S660"/>
      <x:c r="T660" s="10"/>
    </x:row>
    <x:row r="661">
      <x:c r="A661" s="2" t="s">
        <x:v>1423</x:v>
      </x:c>
      <x:c r="B661" s="5" t="s">
        <x:v>1424</x:v>
      </x:c>
      <x:c r="C661" t="s">
        <x:v>350</x:v>
      </x:c>
      <x:c r="D661" t="str">
        <x:v>混合型基金</x:v>
      </x:c>
      <x:c r="E661" t="str">
        <x:v>偏股混合型基金</x:v>
      </x:c>
      <x:c r="F661" s="9" t="n">
        <x:v>14.88</x:v>
      </x:c>
      <x:c r="G661" s="10" t="n">
        <x:v>0.305</x:v>
      </x:c>
      <x:c r="H661" s="10" t="n">
        <x:v>0</x:v>
      </x:c>
      <x:c r="I661" s="10" t="n">
        <x:v>0.013</x:v>
      </x:c>
      <x:c r="J661" s="10" t="n">
        <x:v>0.012</x:v>
      </x:c>
      <x:c r="K661" s="10" t="n">
        <x:v>0.291</x:v>
      </x:c>
      <x:c r="L661" s="10" t="n">
        <x:v>0.634</x:v>
      </x:c>
      <x:c r="M661" t="str">
        <x:v>数字金融</x:v>
      </x:c>
      <x:c r="N661" s="10" t="n">
        <x:v>0.634</x:v>
      </x:c>
      <x:c r="O661" t="str">
        <x:v>养老金融</x:v>
      </x:c>
      <x:c r="P661" s="10" t="n">
        <x:v>0.291</x:v>
      </x:c>
      <x:c r="Q661"/>
      <x:c r="R661" s="10"/>
      <x:c r="S661"/>
      <x:c r="T661" s="10"/>
    </x:row>
    <x:row r="662">
      <x:c r="A662" s="2" t="s">
        <x:v>1425</x:v>
      </x:c>
      <x:c r="B662" s="5" t="s">
        <x:v>1426</x:v>
      </x:c>
      <x:c r="C662" t="s">
        <x:v>321</x:v>
      </x:c>
      <x:c r="D662" t="str">
        <x:v>指数型基金</x:v>
      </x:c>
      <x:c r="E662" t="str">
        <x:v>股票指数型基金</x:v>
      </x:c>
      <x:c r="F662" s="9" t="n">
        <x:v>296.22</x:v>
      </x:c>
      <x:c r="G662" s="10" t="n">
        <x:v>0.911</x:v>
      </x:c>
      <x:c r="H662" s="10" t="n">
        <x:v>0.255</x:v>
      </x:c>
      <x:c r="I662" s="10" t="n">
        <x:v>0.016</x:v>
      </x:c>
      <x:c r="J662" s="10" t="n">
        <x:v>0.259</x:v>
      </x:c>
      <x:c r="K662" s="10" t="n">
        <x:v>0.062</x:v>
      </x:c>
      <x:c r="L662" s="10" t="n">
        <x:v>0.289</x:v>
      </x:c>
      <x:c r="M662"/>
      <x:c r="N662" s="10"/>
      <x:c r="O662" t="str">
        <x:v>数字金融</x:v>
      </x:c>
      <x:c r="P662" s="10" t="n">
        <x:v>0.289</x:v>
      </x:c>
      <x:c r="Q662" t="str">
        <x:v>普惠金融</x:v>
      </x:c>
      <x:c r="R662" s="10" t="n">
        <x:v>0.259</x:v>
      </x:c>
      <x:c r="S662" t="str">
        <x:v>科技金融</x:v>
      </x:c>
      <x:c r="T662" s="10" t="n">
        <x:v>0.255</x:v>
      </x:c>
    </x:row>
    <x:row r="663">
      <x:c r="A663" s="2" t="s">
        <x:v>1427</x:v>
      </x:c>
      <x:c r="B663" s="5" t="s">
        <x:v>1428</x:v>
      </x:c>
      <x:c r="C663" t="s">
        <x:v>25</x:v>
      </x:c>
      <x:c r="D663" t="str">
        <x:v>债券型基金</x:v>
      </x:c>
      <x:c r="E663" t="str">
        <x:v>中长期纯债型基金</x:v>
      </x:c>
      <x:c r="F663" s="9" t="n">
        <x:v>249.23</x:v>
      </x:c>
      <x:c r="G663" s="10" t="n">
        <x:v>0.012</x:v>
      </x:c>
      <x:c r="H663" s="10" t="n">
        <x:v>0.299</x:v>
      </x:c>
      <x:c r="I663" s="10" t="n">
        <x:v>0.014</x:v>
      </x:c>
      <x:c r="J663" s="10" t="n">
        <x:v>0.011</x:v>
      </x:c>
      <x:c r="K663" s="10" t="n">
        <x:v>0.309</x:v>
      </x:c>
      <x:c r="L663" s="10" t="n">
        <x:v>0.046</x:v>
      </x:c>
      <x:c r="M663"/>
      <x:c r="N663" s="10"/>
      <x:c r="O663" t="str">
        <x:v>养老金融</x:v>
      </x:c>
      <x:c r="P663" s="10" t="n">
        <x:v>0.309</x:v>
      </x:c>
      <x:c r="Q663" t="str">
        <x:v>科技金融</x:v>
      </x:c>
      <x:c r="R663" s="10" t="n">
        <x:v>0.299</x:v>
      </x:c>
      <x:c r="S663"/>
      <x:c r="T663" s="10"/>
    </x:row>
    <x:row r="664">
      <x:c r="A664" s="2" t="s">
        <x:v>1429</x:v>
      </x:c>
      <x:c r="B664" s="5" t="s">
        <x:v>1430</x:v>
      </x:c>
      <x:c r="C664" t="s">
        <x:v>40</x:v>
      </x:c>
      <x:c r="D664" t="str">
        <x:v>混合型基金</x:v>
      </x:c>
      <x:c r="E664" t="str">
        <x:v>偏股混合型基金</x:v>
      </x:c>
      <x:c r="F664" s="9" t="n">
        <x:v>28.54</x:v>
      </x:c>
      <x:c r="G664" s="10" t="n">
        <x:v>0.488</x:v>
      </x:c>
      <x:c r="H664" s="10" t="n">
        <x:v>0.228</x:v>
      </x:c>
      <x:c r="I664" s="10" t="n">
        <x:v>0.052</x:v>
      </x:c>
      <x:c r="J664" s="10" t="n">
        <x:v>0.218</x:v>
      </x:c>
      <x:c r="K664" s="10" t="n">
        <x:v>0.074</x:v>
      </x:c>
      <x:c r="L664" s="10" t="n">
        <x:v>0.248</x:v>
      </x:c>
      <x:c r="M664"/>
      <x:c r="N664" s="10"/>
      <x:c r="O664" t="str">
        <x:v>数字金融</x:v>
      </x:c>
      <x:c r="P664" s="10" t="n">
        <x:v>0.248</x:v>
      </x:c>
      <x:c r="Q664" t="str">
        <x:v>科技金融</x:v>
      </x:c>
      <x:c r="R664" s="10" t="n">
        <x:v>0.228</x:v>
      </x:c>
      <x:c r="S664" t="str">
        <x:v>普惠金融</x:v>
      </x:c>
      <x:c r="T664" s="10" t="n">
        <x:v>0.218</x:v>
      </x:c>
    </x:row>
    <x:row r="665">
      <x:c r="A665" s="2" t="s">
        <x:v>1431</x:v>
      </x:c>
      <x:c r="B665" s="5" t="s">
        <x:v>1432</x:v>
      </x:c>
      <x:c r="C665" t="s">
        <x:v>507</x:v>
      </x:c>
      <x:c r="D665" t="str">
        <x:v>混合型基金</x:v>
      </x:c>
      <x:c r="E665" t="str">
        <x:v>偏股混合型基金</x:v>
      </x:c>
      <x:c r="F665" s="9" t="n">
        <x:v>206.72</x:v>
      </x:c>
      <x:c r="G665" s="10" t="n">
        <x:v>0.69</x:v>
      </x:c>
      <x:c r="H665" s="10" t="n">
        <x:v>0.025</x:v>
      </x:c>
      <x:c r="I665" s="10" t="n">
        <x:v>0.078</x:v>
      </x:c>
      <x:c r="J665" s="10" t="n">
        <x:v>0.036</x:v>
      </x:c>
      <x:c r="K665" s="10" t="n">
        <x:v>0.316</x:v>
      </x:c>
      <x:c r="L665" s="10" t="n">
        <x:v>0.08</x:v>
      </x:c>
      <x:c r="M665"/>
      <x:c r="N665" s="10"/>
      <x:c r="O665" t="str">
        <x:v>养老金融</x:v>
      </x:c>
      <x:c r="P665" s="10" t="n">
        <x:v>0.316</x:v>
      </x:c>
      <x:c r="Q665"/>
      <x:c r="R665" s="10"/>
      <x:c r="S665"/>
      <x:c r="T665" s="10"/>
    </x:row>
    <x:row r="666">
      <x:c r="A666" s="2" t="s">
        <x:v>1433</x:v>
      </x:c>
      <x:c r="B666" s="5" t="s">
        <x:v>1434</x:v>
      </x:c>
      <x:c r="C666" t="s">
        <x:v>110</x:v>
      </x:c>
      <x:c r="D666" t="str">
        <x:v>QDII基金</x:v>
      </x:c>
      <x:c r="E666" t="str">
        <x:v>QDII债券型基金</x:v>
      </x:c>
      <x:c r="F666" s="9" t="n">
        <x:v>24.85</x:v>
      </x:c>
      <x:c r="G666" s="10" t="n">
        <x:v>0.729</x:v>
      </x:c>
      <x:c r="H666" s="10" t="n">
        <x:v>0.65</x:v>
      </x:c>
      <x:c r="I666" s="10" t="n">
        <x:v>0.07</x:v>
      </x:c>
      <x:c r="J666" s="10" t="n">
        <x:v>0.008</x:v>
      </x:c>
      <x:c r="K666" s="10" t="n">
        <x:v>0.011</x:v>
      </x:c>
      <x:c r="L666" s="10" t="n">
        <x:v>0.015</x:v>
      </x:c>
      <x:c r="M666" t="str">
        <x:v>科技金融</x:v>
      </x:c>
      <x:c r="N666" s="10" t="n">
        <x:v>0.65</x:v>
      </x:c>
      <x:c r="O666"/>
      <x:c r="P666" s="10"/>
      <x:c r="Q666"/>
      <x:c r="R666" s="10"/>
      <x:c r="S666"/>
      <x:c r="T666" s="10"/>
    </x:row>
    <x:row r="667">
      <x:c r="A667" s="2" t="s">
        <x:v>1435</x:v>
      </x:c>
      <x:c r="B667" s="5" t="s">
        <x:v>1436</x:v>
      </x:c>
      <x:c r="C667" t="s">
        <x:v>110</x:v>
      </x:c>
      <x:c r="D667" t="str">
        <x:v>混合型基金</x:v>
      </x:c>
      <x:c r="E667" t="str">
        <x:v>偏股混合型基金</x:v>
      </x:c>
      <x:c r="F667" s="9" t="n">
        <x:v>7.81</x:v>
      </x:c>
      <x:c r="G667" s="10" t="n">
        <x:v>0.392</x:v>
      </x:c>
      <x:c r="H667" s="10" t="n">
        <x:v>0.055</x:v>
      </x:c>
      <x:c r="I667" s="10" t="n">
        <x:v>0.046</x:v>
      </x:c>
      <x:c r="J667" s="10" t="n">
        <x:v>0.022</x:v>
      </x:c>
      <x:c r="K667" s="10" t="n">
        <x:v>0.201</x:v>
      </x:c>
      <x:c r="L667" s="10" t="n">
        <x:v>0.626</x:v>
      </x:c>
      <x:c r="M667" t="str">
        <x:v>数字金融</x:v>
      </x:c>
      <x:c r="N667" s="10" t="n">
        <x:v>0.626</x:v>
      </x:c>
      <x:c r="O667" t="str">
        <x:v>养老金融</x:v>
      </x:c>
      <x:c r="P667" s="10" t="n">
        <x:v>0.201</x:v>
      </x:c>
      <x:c r="Q667"/>
      <x:c r="R667" s="10"/>
      <x:c r="S667"/>
      <x:c r="T667" s="10"/>
    </x:row>
    <x:row r="668">
      <x:c r="A668" s="2" t="s">
        <x:v>1437</x:v>
      </x:c>
      <x:c r="B668" s="5" t="s">
        <x:v>1438</x:v>
      </x:c>
      <x:c r="C668" t="s">
        <x:v>724</x:v>
      </x:c>
      <x:c r="D668" t="str">
        <x:v>债券型基金</x:v>
      </x:c>
      <x:c r="E668" t="str">
        <x:v>中长期纯债型基金</x:v>
      </x:c>
      <x:c r="F668" s="9" t="n">
        <x:v>2.29</x:v>
      </x:c>
      <x:c r="G668" s="10" t="n">
        <x:v>0.055</x:v>
      </x:c>
      <x:c r="H668" s="10" t="n">
        <x:v>0.068</x:v>
      </x:c>
      <x:c r="I668" s="10" t="n">
        <x:v>0.048</x:v>
      </x:c>
      <x:c r="J668" s="10" t="n">
        <x:v>0.377</x:v>
      </x:c>
      <x:c r="K668" s="10" t="n">
        <x:v>0.047</x:v>
      </x:c>
      <x:c r="L668" s="10" t="n">
        <x:v>0.038</x:v>
      </x:c>
      <x:c r="M668"/>
      <x:c r="N668" s="10"/>
      <x:c r="O668" t="str">
        <x:v>普惠金融</x:v>
      </x:c>
      <x:c r="P668" s="10" t="n">
        <x:v>0.377</x:v>
      </x:c>
      <x:c r="Q668"/>
      <x:c r="R668" s="10"/>
      <x:c r="S668"/>
      <x:c r="T668" s="10"/>
    </x:row>
    <x:row r="669">
      <x:c r="A669" s="2" t="s">
        <x:v>1439</x:v>
      </x:c>
      <x:c r="B669" s="5" t="s">
        <x:v>1440</x:v>
      </x:c>
      <x:c r="C669" t="s">
        <x:v>73</x:v>
      </x:c>
      <x:c r="D669" t="str">
        <x:v>混合型基金</x:v>
      </x:c>
      <x:c r="E669" t="str">
        <x:v>偏股混合型基金</x:v>
      </x:c>
      <x:c r="F669" s="9" t="n">
        <x:v>262.69</x:v>
      </x:c>
      <x:c r="G669" s="10" t="n">
        <x:v>0.52</x:v>
      </x:c>
      <x:c r="H669" s="10" t="n">
        <x:v>0.243</x:v>
      </x:c>
      <x:c r="I669" s="10" t="n">
        <x:v>0.268</x:v>
      </x:c>
      <x:c r="J669" s="10" t="n">
        <x:v>0.068</x:v>
      </x:c>
      <x:c r="K669" s="10" t="n">
        <x:v>0.21</x:v>
      </x:c>
      <x:c r="L669" s="10" t="n">
        <x:v>0.064</x:v>
      </x:c>
      <x:c r="M669"/>
      <x:c r="N669" s="10"/>
      <x:c r="O669" t="str">
        <x:v>绿色金融</x:v>
      </x:c>
      <x:c r="P669" s="10" t="n">
        <x:v>0.268</x:v>
      </x:c>
      <x:c r="Q669" t="str">
        <x:v>科技金融</x:v>
      </x:c>
      <x:c r="R669" s="10" t="n">
        <x:v>0.243</x:v>
      </x:c>
      <x:c r="S669" t="str">
        <x:v>养老金融</x:v>
      </x:c>
      <x:c r="T669" s="10" t="n">
        <x:v>0.21</x:v>
      </x:c>
    </x:row>
    <x:row r="670">
      <x:c r="A670" s="2" t="s">
        <x:v>1441</x:v>
      </x:c>
      <x:c r="B670" s="5" t="s">
        <x:v>1442</x:v>
      </x:c>
      <x:c r="C670" t="s">
        <x:v>40</x:v>
      </x:c>
      <x:c r="D670" t="str">
        <x:v>债券型基金</x:v>
      </x:c>
      <x:c r="E670" t="str">
        <x:v>中长期纯债型基金</x:v>
      </x:c>
      <x:c r="F670" s="9" t="n">
        <x:v>292.92</x:v>
      </x:c>
      <x:c r="G670" s="10" t="n">
        <x:v>0.052</x:v>
      </x:c>
      <x:c r="H670" s="10" t="n">
        <x:v>0.026</x:v>
      </x:c>
      <x:c r="I670" s="10" t="n">
        <x:v>0.584</x:v>
      </x:c>
      <x:c r="J670" s="10" t="n">
        <x:v>0.047</x:v>
      </x:c>
      <x:c r="K670" s="10" t="n">
        <x:v>0.038</x:v>
      </x:c>
      <x:c r="L670" s="10" t="n">
        <x:v>0.027</x:v>
      </x:c>
      <x:c r="M670" t="str">
        <x:v>绿色金融</x:v>
      </x:c>
      <x:c r="N670" s="10" t="n">
        <x:v>0.584</x:v>
      </x:c>
      <x:c r="O670"/>
      <x:c r="P670" s="10"/>
      <x:c r="Q670"/>
      <x:c r="R670" s="10"/>
      <x:c r="S670"/>
      <x:c r="T670" s="10"/>
    </x:row>
    <x:row r="671">
      <x:c r="A671" s="2" t="s">
        <x:v>1443</x:v>
      </x:c>
      <x:c r="B671" s="5" t="s">
        <x:v>1444</x:v>
      </x:c>
      <x:c r="C671" t="s">
        <x:v>54</x:v>
      </x:c>
      <x:c r="D671" t="str">
        <x:v>债券型基金</x:v>
      </x:c>
      <x:c r="E671" t="str">
        <x:v>中长期纯债型基金</x:v>
      </x:c>
      <x:c r="F671" s="9" t="n">
        <x:v>293.15</x:v>
      </x:c>
      <x:c r="G671" s="10" t="n">
        <x:v>0.019</x:v>
      </x:c>
      <x:c r="H671" s="10" t="n">
        <x:v>0.233</x:v>
      </x:c>
      <x:c r="I671" s="10" t="n">
        <x:v>0.287</x:v>
      </x:c>
      <x:c r="J671" s="10" t="n">
        <x:v>0.059</x:v>
      </x:c>
      <x:c r="K671" s="10" t="n">
        <x:v>0.043</x:v>
      </x:c>
      <x:c r="L671" s="10" t="n">
        <x:v>0.251</x:v>
      </x:c>
      <x:c r="M671"/>
      <x:c r="N671" s="10"/>
      <x:c r="O671" t="str">
        <x:v>绿色金融</x:v>
      </x:c>
      <x:c r="P671" s="10" t="n">
        <x:v>0.287</x:v>
      </x:c>
      <x:c r="Q671" t="str">
        <x:v>数字金融</x:v>
      </x:c>
      <x:c r="R671" s="10" t="n">
        <x:v>0.251</x:v>
      </x:c>
      <x:c r="S671" t="str">
        <x:v>科技金融</x:v>
      </x:c>
      <x:c r="T671" s="10" t="n">
        <x:v>0.233</x:v>
      </x:c>
    </x:row>
    <x:row r="672">
      <x:c r="A672" s="2" t="s">
        <x:v>1445</x:v>
      </x:c>
      <x:c r="B672" s="5" t="s">
        <x:v>1446</x:v>
      </x:c>
      <x:c r="C672" t="s">
        <x:v>79</x:v>
      </x:c>
      <x:c r="D672" t="str">
        <x:v>混合型基金</x:v>
      </x:c>
      <x:c r="E672" t="str">
        <x:v>偏股混合型基金</x:v>
      </x:c>
      <x:c r="F672" s="9" t="n">
        <x:v>62.75</x:v>
      </x:c>
      <x:c r="G672" s="10" t="n">
        <x:v>0.372</x:v>
      </x:c>
      <x:c r="H672" s="10" t="n">
        <x:v>0.069</x:v>
      </x:c>
      <x:c r="I672" s="10" t="n">
        <x:v>0.155</x:v>
      </x:c>
      <x:c r="J672" s="10" t="n">
        <x:v>0.171</x:v>
      </x:c>
      <x:c r="K672" s="10" t="n">
        <x:v>0.057</x:v>
      </x:c>
      <x:c r="L672" s="10" t="n">
        <x:v>0.148</x:v>
      </x:c>
      <x:c r="M672"/>
      <x:c r="N672" s="10"/>
      <x:c r="O672"/>
      <x:c r="P672" s="10"/>
      <x:c r="Q672"/>
      <x:c r="R672" s="10"/>
      <x:c r="S672"/>
      <x:c r="T672" s="10"/>
    </x:row>
    <x:row r="673">
      <x:c r="A673" s="2" t="s">
        <x:v>1447</x:v>
      </x:c>
      <x:c r="B673" s="5" t="s">
        <x:v>1448</x:v>
      </x:c>
      <x:c r="C673" t="s">
        <x:v>385</x:v>
      </x:c>
      <x:c r="D673" t="str">
        <x:v>债券型基金</x:v>
      </x:c>
      <x:c r="E673" t="str">
        <x:v>中长期纯债型基金</x:v>
      </x:c>
      <x:c r="F673" s="9" t="n">
        <x:v>294.76</x:v>
      </x:c>
      <x:c r="G673" s="10" t="n">
        <x:v>0.048</x:v>
      </x:c>
      <x:c r="H673" s="10" t="n">
        <x:v>0.242</x:v>
      </x:c>
      <x:c r="I673" s="10" t="n">
        <x:v>0.065</x:v>
      </x:c>
      <x:c r="J673" s="10" t="n">
        <x:v>0.027</x:v>
      </x:c>
      <x:c r="K673" s="10" t="n">
        <x:v>0.017</x:v>
      </x:c>
      <x:c r="L673" s="10" t="n">
        <x:v>0.07</x:v>
      </x:c>
      <x:c r="M673"/>
      <x:c r="N673" s="10"/>
      <x:c r="O673" t="str">
        <x:v>科技金融</x:v>
      </x:c>
      <x:c r="P673" s="10" t="n">
        <x:v>0.242</x:v>
      </x:c>
      <x:c r="Q673"/>
      <x:c r="R673" s="10"/>
      <x:c r="S673"/>
      <x:c r="T673" s="10"/>
    </x:row>
    <x:row r="674">
      <x:c r="A674" s="2" t="s">
        <x:v>1449</x:v>
      </x:c>
      <x:c r="B674" s="5" t="s">
        <x:v>1450</x:v>
      </x:c>
      <x:c r="C674" t="s">
        <x:v>28</x:v>
      </x:c>
      <x:c r="D674" t="str">
        <x:v>债券型基金</x:v>
      </x:c>
      <x:c r="E674" t="str">
        <x:v>中长期纯债型基金</x:v>
      </x:c>
      <x:c r="F674" s="9" t="n">
        <x:v>15.33</x:v>
      </x:c>
      <x:c r="G674" s="10" t="n">
        <x:v>0</x:v>
      </x:c>
      <x:c r="H674" s="10" t="n">
        <x:v>0.344</x:v>
      </x:c>
      <x:c r="I674" s="10" t="n">
        <x:v>0.067</x:v>
      </x:c>
      <x:c r="J674" s="10" t="n">
        <x:v>0.045</x:v>
      </x:c>
      <x:c r="K674" s="10" t="n">
        <x:v>0.228</x:v>
      </x:c>
      <x:c r="L674" s="10" t="n">
        <x:v>0.047</x:v>
      </x:c>
      <x:c r="M674"/>
      <x:c r="N674" s="10"/>
      <x:c r="O674" t="str">
        <x:v>科技金融</x:v>
      </x:c>
      <x:c r="P674" s="10" t="n">
        <x:v>0.344</x:v>
      </x:c>
      <x:c r="Q674" t="str">
        <x:v>养老金融</x:v>
      </x:c>
      <x:c r="R674" s="10" t="n">
        <x:v>0.228</x:v>
      </x:c>
      <x:c r="S674"/>
      <x:c r="T674" s="10"/>
    </x:row>
    <x:row r="675">
      <x:c r="A675" s="2" t="s">
        <x:v>1451</x:v>
      </x:c>
      <x:c r="B675" s="5" t="s">
        <x:v>1452</x:v>
      </x:c>
      <x:c r="C675" t="s">
        <x:v>250</x:v>
      </x:c>
      <x:c r="D675" t="str">
        <x:v>债券型基金</x:v>
      </x:c>
      <x:c r="E675" t="str">
        <x:v>中长期纯债型基金</x:v>
      </x:c>
      <x:c r="F675" s="9" t="n">
        <x:v>21.86</x:v>
      </x:c>
      <x:c r="G675" s="10" t="n">
        <x:v>0.073</x:v>
      </x:c>
      <x:c r="H675" s="10" t="n">
        <x:v>0.023</x:v>
      </x:c>
      <x:c r="I675" s="10" t="n">
        <x:v>0.024</x:v>
      </x:c>
      <x:c r="J675" s="10" t="n">
        <x:v>0.016</x:v>
      </x:c>
      <x:c r="K675" s="10" t="n">
        <x:v>0.366</x:v>
      </x:c>
      <x:c r="L675" s="10" t="n">
        <x:v>0.015</x:v>
      </x:c>
      <x:c r="M675"/>
      <x:c r="N675" s="10"/>
      <x:c r="O675" t="str">
        <x:v>养老金融</x:v>
      </x:c>
      <x:c r="P675" s="10" t="n">
        <x:v>0.366</x:v>
      </x:c>
      <x:c r="Q675"/>
      <x:c r="R675" s="10"/>
      <x:c r="S675"/>
      <x:c r="T675" s="10"/>
    </x:row>
    <x:row r="676">
      <x:c r="A676" s="2" t="s">
        <x:v>1453</x:v>
      </x:c>
      <x:c r="B676" s="5" t="s">
        <x:v>1454</x:v>
      </x:c>
      <x:c r="C676" t="s">
        <x:v>462</x:v>
      </x:c>
      <x:c r="D676" t="str">
        <x:v>债券型基金</x:v>
      </x:c>
      <x:c r="E676" t="str">
        <x:v>中长期纯债型基金</x:v>
      </x:c>
      <x:c r="F676" s="9" t="n">
        <x:v>113.83</x:v>
      </x:c>
      <x:c r="G676" s="10" t="n">
        <x:v>0.046</x:v>
      </x:c>
      <x:c r="H676" s="10" t="n">
        <x:v>0.034</x:v>
      </x:c>
      <x:c r="I676" s="10" t="n">
        <x:v>0.251</x:v>
      </x:c>
      <x:c r="J676" s="10" t="n">
        <x:v>0.051</x:v>
      </x:c>
      <x:c r="K676" s="10" t="n">
        <x:v>0.211</x:v>
      </x:c>
      <x:c r="L676" s="10" t="n">
        <x:v>0.277</x:v>
      </x:c>
      <x:c r="M676"/>
      <x:c r="N676" s="10"/>
      <x:c r="O676" t="str">
        <x:v>数字金融</x:v>
      </x:c>
      <x:c r="P676" s="10" t="n">
        <x:v>0.277</x:v>
      </x:c>
      <x:c r="Q676" t="str">
        <x:v>绿色金融</x:v>
      </x:c>
      <x:c r="R676" s="10" t="n">
        <x:v>0.251</x:v>
      </x:c>
      <x:c r="S676" t="str">
        <x:v>养老金融</x:v>
      </x:c>
      <x:c r="T676" s="10" t="n">
        <x:v>0.211</x:v>
      </x:c>
    </x:row>
    <x:row r="677">
      <x:c r="A677" s="2" t="s">
        <x:v>1455</x:v>
      </x:c>
      <x:c r="B677" s="5" t="s">
        <x:v>1456</x:v>
      </x:c>
      <x:c r="C677" t="s">
        <x:v>40</x:v>
      </x:c>
      <x:c r="D677" t="str">
        <x:v>债券型基金</x:v>
      </x:c>
      <x:c r="E677" t="str">
        <x:v>中长期纯债型基金</x:v>
      </x:c>
      <x:c r="F677" s="9" t="n">
        <x:v>172.58</x:v>
      </x:c>
      <x:c r="G677" s="10" t="n">
        <x:v>0.045</x:v>
      </x:c>
      <x:c r="H677" s="10" t="n">
        <x:v>0.272</x:v>
      </x:c>
      <x:c r="I677" s="10" t="n">
        <x:v>0.343</x:v>
      </x:c>
      <x:c r="J677" s="10" t="n">
        <x:v>0.028</x:v>
      </x:c>
      <x:c r="K677" s="10" t="n">
        <x:v>0.016</x:v>
      </x:c>
      <x:c r="L677" s="10" t="n">
        <x:v>0.007</x:v>
      </x:c>
      <x:c r="M677"/>
      <x:c r="N677" s="10"/>
      <x:c r="O677" t="str">
        <x:v>绿色金融</x:v>
      </x:c>
      <x:c r="P677" s="10" t="n">
        <x:v>0.343</x:v>
      </x:c>
      <x:c r="Q677" t="str">
        <x:v>科技金融</x:v>
      </x:c>
      <x:c r="R677" s="10" t="n">
        <x:v>0.272</x:v>
      </x:c>
      <x:c r="S677"/>
      <x:c r="T677" s="10"/>
    </x:row>
    <x:row r="678">
      <x:c r="A678" s="2" t="s">
        <x:v>1457</x:v>
      </x:c>
      <x:c r="B678" s="5" t="s">
        <x:v>1458</x:v>
      </x:c>
      <x:c r="C678" t="s">
        <x:v>84</x:v>
      </x:c>
      <x:c r="D678" t="str">
        <x:v>债券型基金</x:v>
      </x:c>
      <x:c r="E678" t="str">
        <x:v>中长期纯债型基金</x:v>
      </x:c>
      <x:c r="F678" s="9" t="n">
        <x:v>115.85</x:v>
      </x:c>
      <x:c r="G678" s="10" t="n">
        <x:v>0.037</x:v>
      </x:c>
      <x:c r="H678" s="10" t="n">
        <x:v>0.062</x:v>
      </x:c>
      <x:c r="I678" s="10" t="n">
        <x:v>0.269</x:v>
      </x:c>
      <x:c r="J678" s="10" t="n">
        <x:v>0.005</x:v>
      </x:c>
      <x:c r="K678" s="10" t="n">
        <x:v>0.242</x:v>
      </x:c>
      <x:c r="L678" s="10" t="n">
        <x:v>0.203</x:v>
      </x:c>
      <x:c r="M678"/>
      <x:c r="N678" s="10"/>
      <x:c r="O678" t="str">
        <x:v>绿色金融</x:v>
      </x:c>
      <x:c r="P678" s="10" t="n">
        <x:v>0.269</x:v>
      </x:c>
      <x:c r="Q678" t="str">
        <x:v>养老金融</x:v>
      </x:c>
      <x:c r="R678" s="10" t="n">
        <x:v>0.242</x:v>
      </x:c>
      <x:c r="S678" t="str">
        <x:v>数字金融</x:v>
      </x:c>
      <x:c r="T678" s="10" t="n">
        <x:v>0.203</x:v>
      </x:c>
    </x:row>
    <x:row r="679">
      <x:c r="A679" s="2" t="s">
        <x:v>1459</x:v>
      </x:c>
      <x:c r="B679" s="5" t="s">
        <x:v>1460</x:v>
      </x:c>
      <x:c r="C679" t="s">
        <x:v>22</x:v>
      </x:c>
      <x:c r="D679" t="str">
        <x:v>指数型基金</x:v>
      </x:c>
      <x:c r="E679" t="str">
        <x:v>股票指数型基金</x:v>
      </x:c>
      <x:c r="F679" s="9" t="n">
        <x:v>148.29</x:v>
      </x:c>
      <x:c r="G679" s="10" t="n">
        <x:v>0.9</x:v>
      </x:c>
      <x:c r="H679" s="10" t="n">
        <x:v>0.612</x:v>
      </x:c>
      <x:c r="I679" s="10" t="n">
        <x:v>0</x:v>
      </x:c>
      <x:c r="J679" s="10" t="n">
        <x:v>0</x:v>
      </x:c>
      <x:c r="K679" s="10" t="n">
        <x:v>0.072</x:v>
      </x:c>
      <x:c r="L679" s="10" t="n">
        <x:v>0.266</x:v>
      </x:c>
      <x:c r="M679" t="str">
        <x:v>科技金融</x:v>
      </x:c>
      <x:c r="N679" s="10" t="n">
        <x:v>0.612</x:v>
      </x:c>
      <x:c r="O679" t="str">
        <x:v>数字金融</x:v>
      </x:c>
      <x:c r="P679" s="10" t="n">
        <x:v>0.266</x:v>
      </x:c>
      <x:c r="Q679"/>
      <x:c r="R679" s="10"/>
      <x:c r="S679"/>
      <x:c r="T679" s="10"/>
    </x:row>
    <x:row r="680">
      <x:c r="A680" s="2" t="s">
        <x:v>1461</x:v>
      </x:c>
      <x:c r="B680" s="5" t="s">
        <x:v>1462</x:v>
      </x:c>
      <x:c r="C680" t="s">
        <x:v>22</x:v>
      </x:c>
      <x:c r="D680" t="str">
        <x:v>混合型基金</x:v>
      </x:c>
      <x:c r="E680" t="str">
        <x:v>偏股混合型基金</x:v>
      </x:c>
      <x:c r="F680" s="9" t="n">
        <x:v>177.79</x:v>
      </x:c>
      <x:c r="G680" s="10" t="n">
        <x:v>0.454</x:v>
      </x:c>
      <x:c r="H680" s="10" t="n">
        <x:v>0.657</x:v>
      </x:c>
      <x:c r="I680" s="10" t="n">
        <x:v>0.02</x:v>
      </x:c>
      <x:c r="J680" s="10" t="n">
        <x:v>0.262</x:v>
      </x:c>
      <x:c r="K680" s="10" t="n">
        <x:v>0.011</x:v>
      </x:c>
      <x:c r="L680" s="10" t="n">
        <x:v>0</x:v>
      </x:c>
      <x:c r="M680" t="str">
        <x:v>科技金融</x:v>
      </x:c>
      <x:c r="N680" s="10" t="n">
        <x:v>0.657</x:v>
      </x:c>
      <x:c r="O680" t="str">
        <x:v>普惠金融</x:v>
      </x:c>
      <x:c r="P680" s="10" t="n">
        <x:v>0.262</x:v>
      </x:c>
      <x:c r="Q680"/>
      <x:c r="R680" s="10"/>
      <x:c r="S680"/>
      <x:c r="T680" s="10"/>
    </x:row>
    <x:row r="681">
      <x:c r="A681" s="2" t="s">
        <x:v>1463</x:v>
      </x:c>
      <x:c r="B681" s="5" t="s">
        <x:v>1464</x:v>
      </x:c>
      <x:c r="C681" t="s">
        <x:v>22</x:v>
      </x:c>
      <x:c r="D681" t="str">
        <x:v>混合型基金</x:v>
      </x:c>
      <x:c r="E681" t="str">
        <x:v>偏股混合型基金</x:v>
      </x:c>
      <x:c r="F681" s="9" t="n">
        <x:v>31.38</x:v>
      </x:c>
      <x:c r="G681" s="10" t="n">
        <x:v>0.494</x:v>
      </x:c>
      <x:c r="H681" s="10" t="n">
        <x:v>0.011</x:v>
      </x:c>
      <x:c r="I681" s="10" t="n">
        <x:v>0.013</x:v>
      </x:c>
      <x:c r="J681" s="10" t="n">
        <x:v>0.066</x:v>
      </x:c>
      <x:c r="K681" s="10" t="n">
        <x:v>0.556</x:v>
      </x:c>
      <x:c r="L681" s="10" t="n">
        <x:v>0.079</x:v>
      </x:c>
      <x:c r="M681" t="str">
        <x:v>养老金融</x:v>
      </x:c>
      <x:c r="N681" s="10" t="n">
        <x:v>0.556</x:v>
      </x:c>
      <x:c r="O681"/>
      <x:c r="P681" s="10"/>
      <x:c r="Q681"/>
      <x:c r="R681" s="10"/>
      <x:c r="S681"/>
      <x:c r="T681" s="10"/>
    </x:row>
    <x:row r="682">
      <x:c r="A682" s="2" t="s">
        <x:v>1465</x:v>
      </x:c>
      <x:c r="B682" s="5" t="s">
        <x:v>1466</x:v>
      </x:c>
      <x:c r="C682" t="s">
        <x:v>94</x:v>
      </x:c>
      <x:c r="D682" t="str">
        <x:v>债券型基金</x:v>
      </x:c>
      <x:c r="E682" t="str">
        <x:v>中长期纯债型基金</x:v>
      </x:c>
      <x:c r="F682" s="9" t="n">
        <x:v>254.05</x:v>
      </x:c>
      <x:c r="G682" s="10" t="n">
        <x:v>0.011</x:v>
      </x:c>
      <x:c r="H682" s="10" t="n">
        <x:v>0.526</x:v>
      </x:c>
      <x:c r="I682" s="10" t="n">
        <x:v>0.08</x:v>
      </x:c>
      <x:c r="J682" s="10" t="n">
        <x:v>0.032</x:v>
      </x:c>
      <x:c r="K682" s="10" t="n">
        <x:v>0.006</x:v>
      </x:c>
      <x:c r="L682" s="10" t="n">
        <x:v>0.074</x:v>
      </x:c>
      <x:c r="M682" t="str">
        <x:v>科技金融</x:v>
      </x:c>
      <x:c r="N682" s="10" t="n">
        <x:v>0.526</x:v>
      </x:c>
      <x:c r="O682"/>
      <x:c r="P682" s="10"/>
      <x:c r="Q682"/>
      <x:c r="R682" s="10"/>
      <x:c r="S682"/>
      <x:c r="T682" s="10"/>
    </x:row>
    <x:row r="683">
      <x:c r="A683" s="2" t="s">
        <x:v>1467</x:v>
      </x:c>
      <x:c r="B683" s="5" t="s">
        <x:v>1468</x:v>
      </x:c>
      <x:c r="C683" t="s">
        <x:v>25</x:v>
      </x:c>
      <x:c r="D683" t="str">
        <x:v>债券型基金</x:v>
      </x:c>
      <x:c r="E683" t="str">
        <x:v>中长期纯债型基金</x:v>
      </x:c>
      <x:c r="F683" s="9" t="n">
        <x:v>19.32</x:v>
      </x:c>
      <x:c r="G683" s="10" t="n">
        <x:v>0.006</x:v>
      </x:c>
      <x:c r="H683" s="10" t="n">
        <x:v>0.542</x:v>
      </x:c>
      <x:c r="I683" s="10" t="n">
        <x:v>0.024</x:v>
      </x:c>
      <x:c r="J683" s="10" t="n">
        <x:v>0.081</x:v>
      </x:c>
      <x:c r="K683" s="10" t="n">
        <x:v>0.047</x:v>
      </x:c>
      <x:c r="L683" s="10" t="n">
        <x:v>0.256</x:v>
      </x:c>
      <x:c r="M683" t="str">
        <x:v>科技金融</x:v>
      </x:c>
      <x:c r="N683" s="10" t="n">
        <x:v>0.542</x:v>
      </x:c>
      <x:c r="O683" t="str">
        <x:v>数字金融</x:v>
      </x:c>
      <x:c r="P683" s="10" t="n">
        <x:v>0.256</x:v>
      </x:c>
      <x:c r="Q683"/>
      <x:c r="R683" s="10"/>
      <x:c r="S683"/>
      <x:c r="T683" s="10"/>
    </x:row>
    <x:row r="684">
      <x:c r="A684" s="2" t="s">
        <x:v>1469</x:v>
      </x:c>
      <x:c r="B684" s="5" t="s">
        <x:v>1470</x:v>
      </x:c>
      <x:c r="C684" t="s">
        <x:v>316</x:v>
      </x:c>
      <x:c r="D684" t="str">
        <x:v>债券型基金</x:v>
      </x:c>
      <x:c r="E684" t="str">
        <x:v>中长期纯债型基金</x:v>
      </x:c>
      <x:c r="F684" s="9" t="n">
        <x:v>295.82</x:v>
      </x:c>
      <x:c r="G684" s="10" t="n">
        <x:v>0.049</x:v>
      </x:c>
      <x:c r="H684" s="10" t="n">
        <x:v>0.536</x:v>
      </x:c>
      <x:c r="I684" s="10" t="n">
        <x:v>0.273</x:v>
      </x:c>
      <x:c r="J684" s="10" t="n">
        <x:v>0.041</x:v>
      </x:c>
      <x:c r="K684" s="10" t="n">
        <x:v>0.013</x:v>
      </x:c>
      <x:c r="L684" s="10" t="n">
        <x:v>0.044</x:v>
      </x:c>
      <x:c r="M684" t="str">
        <x:v>科技金融</x:v>
      </x:c>
      <x:c r="N684" s="10" t="n">
        <x:v>0.536</x:v>
      </x:c>
      <x:c r="O684" t="str">
        <x:v>绿色金融</x:v>
      </x:c>
      <x:c r="P684" s="10" t="n">
        <x:v>0.273</x:v>
      </x:c>
      <x:c r="Q684"/>
      <x:c r="R684" s="10"/>
      <x:c r="S684"/>
      <x:c r="T684" s="10"/>
    </x:row>
    <x:row r="685">
      <x:c r="A685" s="2" t="s">
        <x:v>1471</x:v>
      </x:c>
      <x:c r="B685" s="5" t="s">
        <x:v>1472</x:v>
      </x:c>
      <x:c r="C685" t="s">
        <x:v>313</x:v>
      </x:c>
      <x:c r="D685" t="str">
        <x:v>债券型基金</x:v>
      </x:c>
      <x:c r="E685" t="str">
        <x:v>中长期纯债型基金</x:v>
      </x:c>
      <x:c r="F685" s="9" t="n">
        <x:v>256.9</x:v>
      </x:c>
      <x:c r="G685" s="10" t="n">
        <x:v>0.003</x:v>
      </x:c>
      <x:c r="H685" s="10" t="n">
        <x:v>0.667</x:v>
      </x:c>
      <x:c r="I685" s="10" t="n">
        <x:v>0.039</x:v>
      </x:c>
      <x:c r="J685" s="10" t="n">
        <x:v>0.028</x:v>
      </x:c>
      <x:c r="K685" s="10" t="n">
        <x:v>0.067</x:v>
      </x:c>
      <x:c r="L685" s="10" t="n">
        <x:v>0.009</x:v>
      </x:c>
      <x:c r="M685" t="str">
        <x:v>科技金融</x:v>
      </x:c>
      <x:c r="N685" s="10" t="n">
        <x:v>0.667</x:v>
      </x:c>
      <x:c r="O685"/>
      <x:c r="P685" s="10"/>
      <x:c r="Q685"/>
      <x:c r="R685" s="10"/>
      <x:c r="S685"/>
      <x:c r="T685" s="10"/>
    </x:row>
    <x:row r="686">
      <x:c r="A686" s="2" t="s">
        <x:v>1473</x:v>
      </x:c>
      <x:c r="B686" s="5" t="s">
        <x:v>1474</x:v>
      </x:c>
      <x:c r="C686" t="s">
        <x:v>89</x:v>
      </x:c>
      <x:c r="D686" t="str">
        <x:v>债券型基金</x:v>
      </x:c>
      <x:c r="E686" t="str">
        <x:v>中长期纯债型基金</x:v>
      </x:c>
      <x:c r="F686" s="9" t="n">
        <x:v>229.1</x:v>
      </x:c>
      <x:c r="G686" s="10" t="n">
        <x:v>0.019</x:v>
      </x:c>
      <x:c r="H686" s="10" t="n">
        <x:v>0.507</x:v>
      </x:c>
      <x:c r="I686" s="10" t="n">
        <x:v>0.063</x:v>
      </x:c>
      <x:c r="J686" s="10" t="n">
        <x:v>0.075</x:v>
      </x:c>
      <x:c r="K686" s="10" t="n">
        <x:v>0.014</x:v>
      </x:c>
      <x:c r="L686" s="10" t="n">
        <x:v>0.291</x:v>
      </x:c>
      <x:c r="M686" t="str">
        <x:v>科技金融</x:v>
      </x:c>
      <x:c r="N686" s="10" t="n">
        <x:v>0.507</x:v>
      </x:c>
      <x:c r="O686" t="str">
        <x:v>数字金融</x:v>
      </x:c>
      <x:c r="P686" s="10" t="n">
        <x:v>0.291</x:v>
      </x:c>
      <x:c r="Q686"/>
      <x:c r="R686" s="10"/>
      <x:c r="S686"/>
      <x:c r="T686" s="10"/>
    </x:row>
    <x:row r="687">
      <x:c r="A687" s="2" t="s">
        <x:v>1475</x:v>
      </x:c>
      <x:c r="B687" s="5" t="s">
        <x:v>1476</x:v>
      </x:c>
      <x:c r="C687" t="s">
        <x:v>496</x:v>
      </x:c>
      <x:c r="D687" t="str">
        <x:v>债券型基金</x:v>
      </x:c>
      <x:c r="E687" t="str">
        <x:v>中长期纯债型基金</x:v>
      </x:c>
      <x:c r="F687" s="9" t="n">
        <x:v>241.59</x:v>
      </x:c>
      <x:c r="G687" s="10" t="n">
        <x:v>0.047</x:v>
      </x:c>
      <x:c r="H687" s="10" t="n">
        <x:v>0.513</x:v>
      </x:c>
      <x:c r="I687" s="10" t="n">
        <x:v>0.087</x:v>
      </x:c>
      <x:c r="J687" s="10" t="n">
        <x:v>0.088</x:v>
      </x:c>
      <x:c r="K687" s="10" t="n">
        <x:v>0.061</x:v>
      </x:c>
      <x:c r="L687" s="10" t="n">
        <x:v>0.037</x:v>
      </x:c>
      <x:c r="M687" t="str">
        <x:v>科技金融</x:v>
      </x:c>
      <x:c r="N687" s="10" t="n">
        <x:v>0.513</x:v>
      </x:c>
      <x:c r="O687"/>
      <x:c r="P687" s="10"/>
      <x:c r="Q687"/>
      <x:c r="R687" s="10"/>
      <x:c r="S687"/>
      <x:c r="T687" s="10"/>
    </x:row>
    <x:row r="688">
      <x:c r="A688" s="2" t="s">
        <x:v>1477</x:v>
      </x:c>
      <x:c r="B688" s="5" t="s">
        <x:v>1478</x:v>
      </x:c>
      <x:c r="C688" t="s">
        <x:v>73</x:v>
      </x:c>
      <x:c r="D688" t="str">
        <x:v>债券型基金</x:v>
      </x:c>
      <x:c r="E688" t="str">
        <x:v>中长期纯债型基金</x:v>
      </x:c>
      <x:c r="F688" s="9" t="n">
        <x:v>2.11</x:v>
      </x:c>
      <x:c r="G688" s="10" t="n">
        <x:v>0.062</x:v>
      </x:c>
      <x:c r="H688" s="10" t="n">
        <x:v>0.256</x:v>
      </x:c>
      <x:c r="I688" s="10" t="n">
        <x:v>0.245</x:v>
      </x:c>
      <x:c r="J688" s="10" t="n">
        <x:v>0.033</x:v>
      </x:c>
      <x:c r="K688" s="10" t="n">
        <x:v>0.216</x:v>
      </x:c>
      <x:c r="L688" s="10" t="n">
        <x:v>0.052</x:v>
      </x:c>
      <x:c r="M688"/>
      <x:c r="N688" s="10"/>
      <x:c r="O688" t="str">
        <x:v>科技金融</x:v>
      </x:c>
      <x:c r="P688" s="10" t="n">
        <x:v>0.256</x:v>
      </x:c>
      <x:c r="Q688" t="str">
        <x:v>绿色金融</x:v>
      </x:c>
      <x:c r="R688" s="10" t="n">
        <x:v>0.245</x:v>
      </x:c>
      <x:c r="S688" t="str">
        <x:v>养老金融</x:v>
      </x:c>
      <x:c r="T688" s="10" t="n">
        <x:v>0.216</x:v>
      </x:c>
    </x:row>
    <x:row r="689">
      <x:c r="A689" s="2" t="s">
        <x:v>1479</x:v>
      </x:c>
      <x:c r="B689" s="5" t="s">
        <x:v>1480</x:v>
      </x:c>
      <x:c r="C689" t="s">
        <x:v>40</x:v>
      </x:c>
      <x:c r="D689" t="str">
        <x:v>债券型基金</x:v>
      </x:c>
      <x:c r="E689" t="str">
        <x:v>中长期纯债型基金</x:v>
      </x:c>
      <x:c r="F689" s="9" t="n">
        <x:v>319.5</x:v>
      </x:c>
      <x:c r="G689" s="10" t="n">
        <x:v>0.01</x:v>
      </x:c>
      <x:c r="H689" s="10" t="n">
        <x:v>0.535</x:v>
      </x:c>
      <x:c r="I689" s="10" t="n">
        <x:v>0</x:v>
      </x:c>
      <x:c r="J689" s="10" t="n">
        <x:v>0.064</x:v>
      </x:c>
      <x:c r="K689" s="10" t="n">
        <x:v>0.058</x:v>
      </x:c>
      <x:c r="L689" s="10" t="n">
        <x:v>0.293</x:v>
      </x:c>
      <x:c r="M689" t="str">
        <x:v>科技金融</x:v>
      </x:c>
      <x:c r="N689" s="10" t="n">
        <x:v>0.535</x:v>
      </x:c>
      <x:c r="O689" t="str">
        <x:v>数字金融</x:v>
      </x:c>
      <x:c r="P689" s="10" t="n">
        <x:v>0.293</x:v>
      </x:c>
      <x:c r="Q689"/>
      <x:c r="R689" s="10"/>
      <x:c r="S689"/>
      <x:c r="T689" s="10"/>
    </x:row>
    <x:row r="690">
      <x:c r="A690" s="2" t="s">
        <x:v>1481</x:v>
      </x:c>
      <x:c r="B690" s="5" t="s">
        <x:v>1482</x:v>
      </x:c>
      <x:c r="C690" t="s">
        <x:v>51</x:v>
      </x:c>
      <x:c r="D690" t="str">
        <x:v>债券型基金</x:v>
      </x:c>
      <x:c r="E690" t="str">
        <x:v>中长期纯债型基金</x:v>
      </x:c>
      <x:c r="F690" s="9" t="n">
        <x:v>140.82</x:v>
      </x:c>
      <x:c r="G690" s="10" t="n">
        <x:v>0.068</x:v>
      </x:c>
      <x:c r="H690" s="10" t="n">
        <x:v>0.37</x:v>
      </x:c>
      <x:c r="I690" s="10" t="n">
        <x:v>0.005</x:v>
      </x:c>
      <x:c r="J690" s="10" t="n">
        <x:v>0.026</x:v>
      </x:c>
      <x:c r="K690" s="10" t="n">
        <x:v>0.05</x:v>
      </x:c>
      <x:c r="L690" s="10" t="n">
        <x:v>0.327</x:v>
      </x:c>
      <x:c r="M690"/>
      <x:c r="N690" s="10"/>
      <x:c r="O690" t="str">
        <x:v>科技金融</x:v>
      </x:c>
      <x:c r="P690" s="10" t="n">
        <x:v>0.37</x:v>
      </x:c>
      <x:c r="Q690" t="str">
        <x:v>数字金融</x:v>
      </x:c>
      <x:c r="R690" s="10" t="n">
        <x:v>0.327</x:v>
      </x:c>
      <x:c r="S690"/>
      <x:c r="T690" s="10"/>
    </x:row>
    <x:row r="691">
      <x:c r="A691" s="2" t="s">
        <x:v>1483</x:v>
      </x:c>
      <x:c r="B691" s="5" t="s">
        <x:v>1484</x:v>
      </x:c>
      <x:c r="C691" t="s">
        <x:v>731</x:v>
      </x:c>
      <x:c r="D691" t="str">
        <x:v>债券型基金</x:v>
      </x:c>
      <x:c r="E691" t="str">
        <x:v>中长期纯债型基金</x:v>
      </x:c>
      <x:c r="F691" s="9" t="n">
        <x:v>48.2</x:v>
      </x:c>
      <x:c r="G691" s="10" t="n">
        <x:v>0.039</x:v>
      </x:c>
      <x:c r="H691" s="10" t="n">
        <x:v>0.574</x:v>
      </x:c>
      <x:c r="I691" s="10" t="n">
        <x:v>0.053</x:v>
      </x:c>
      <x:c r="J691" s="10" t="n">
        <x:v>0.053</x:v>
      </x:c>
      <x:c r="K691" s="10" t="n">
        <x:v>0.27</x:v>
      </x:c>
      <x:c r="L691" s="10" t="n">
        <x:v>0</x:v>
      </x:c>
      <x:c r="M691" t="str">
        <x:v>科技金融</x:v>
      </x:c>
      <x:c r="N691" s="10" t="n">
        <x:v>0.574</x:v>
      </x:c>
      <x:c r="O691" t="str">
        <x:v>养老金融</x:v>
      </x:c>
      <x:c r="P691" s="10" t="n">
        <x:v>0.27</x:v>
      </x:c>
      <x:c r="Q691"/>
      <x:c r="R691" s="10"/>
      <x:c r="S691"/>
      <x:c r="T691" s="10"/>
    </x:row>
    <x:row r="692">
      <x:c r="A692" s="2" t="s">
        <x:v>1485</x:v>
      </x:c>
      <x:c r="B692" s="5" t="s">
        <x:v>1486</x:v>
      </x:c>
      <x:c r="C692" t="s">
        <x:v>507</x:v>
      </x:c>
      <x:c r="D692" t="str">
        <x:v>债券型基金</x:v>
      </x:c>
      <x:c r="E692" t="str">
        <x:v>中长期纯债型基金</x:v>
      </x:c>
      <x:c r="F692" s="9" t="n">
        <x:v>19.58</x:v>
      </x:c>
      <x:c r="G692" s="10" t="n">
        <x:v>0.029</x:v>
      </x:c>
      <x:c r="H692" s="10" t="n">
        <x:v>0.664</x:v>
      </x:c>
      <x:c r="I692" s="10" t="n">
        <x:v>0.047</x:v>
      </x:c>
      <x:c r="J692" s="10" t="n">
        <x:v>0.033</x:v>
      </x:c>
      <x:c r="K692" s="10" t="n">
        <x:v>0.077</x:v>
      </x:c>
      <x:c r="L692" s="10" t="n">
        <x:v>0.009</x:v>
      </x:c>
      <x:c r="M692" t="str">
        <x:v>科技金融</x:v>
      </x:c>
      <x:c r="N692" s="10" t="n">
        <x:v>0.664</x:v>
      </x:c>
      <x:c r="O692"/>
      <x:c r="P692" s="10"/>
      <x:c r="Q692"/>
      <x:c r="R692" s="10"/>
      <x:c r="S692"/>
      <x:c r="T692" s="10"/>
    </x:row>
    <x:row r="693">
      <x:c r="A693" s="2" t="s">
        <x:v>1487</x:v>
      </x:c>
      <x:c r="B693" s="5" t="s">
        <x:v>1488</x:v>
      </x:c>
      <x:c r="C693" t="s">
        <x:v>54</x:v>
      </x:c>
      <x:c r="D693" t="str">
        <x:v>债券型基金</x:v>
      </x:c>
      <x:c r="E693" t="str">
        <x:v>中长期纯债型基金</x:v>
      </x:c>
      <x:c r="F693" s="9" t="n">
        <x:v>242.72</x:v>
      </x:c>
      <x:c r="G693" s="10" t="n">
        <x:v>0.007</x:v>
      </x:c>
      <x:c r="H693" s="10" t="n">
        <x:v>0.226</x:v>
      </x:c>
      <x:c r="I693" s="10" t="n">
        <x:v>0.265</x:v>
      </x:c>
      <x:c r="J693" s="10" t="n">
        <x:v>0.015</x:v>
      </x:c>
      <x:c r="K693" s="10" t="n">
        <x:v>0.058</x:v>
      </x:c>
      <x:c r="L693" s="10" t="n">
        <x:v>0.042</x:v>
      </x:c>
      <x:c r="M693"/>
      <x:c r="N693" s="10"/>
      <x:c r="O693" t="str">
        <x:v>绿色金融</x:v>
      </x:c>
      <x:c r="P693" s="10" t="n">
        <x:v>0.265</x:v>
      </x:c>
      <x:c r="Q693" t="str">
        <x:v>科技金融</x:v>
      </x:c>
      <x:c r="R693" s="10" t="n">
        <x:v>0.226</x:v>
      </x:c>
      <x:c r="S693"/>
      <x:c r="T693" s="10"/>
    </x:row>
    <x:row r="694">
      <x:c r="A694" s="2" t="s">
        <x:v>1489</x:v>
      </x:c>
      <x:c r="B694" s="5" t="s">
        <x:v>1490</x:v>
      </x:c>
      <x:c r="C694" t="s">
        <x:v>84</x:v>
      </x:c>
      <x:c r="D694" t="str">
        <x:v>债券型基金</x:v>
      </x:c>
      <x:c r="E694" t="str">
        <x:v>中长期纯债型基金</x:v>
      </x:c>
      <x:c r="F694" s="9" t="n">
        <x:v>193.73</x:v>
      </x:c>
      <x:c r="G694" s="10" t="n">
        <x:v>0.026</x:v>
      </x:c>
      <x:c r="H694" s="10" t="n">
        <x:v>0.242</x:v>
      </x:c>
      <x:c r="I694" s="10" t="n">
        <x:v>0.079</x:v>
      </x:c>
      <x:c r="J694" s="10" t="n">
        <x:v>0.065</x:v>
      </x:c>
      <x:c r="K694" s="10" t="n">
        <x:v>0.284</x:v>
      </x:c>
      <x:c r="L694" s="10" t="n">
        <x:v>0.039</x:v>
      </x:c>
      <x:c r="M694"/>
      <x:c r="N694" s="10"/>
      <x:c r="O694" t="str">
        <x:v>养老金融</x:v>
      </x:c>
      <x:c r="P694" s="10" t="n">
        <x:v>0.284</x:v>
      </x:c>
      <x:c r="Q694" t="str">
        <x:v>科技金融</x:v>
      </x:c>
      <x:c r="R694" s="10" t="n">
        <x:v>0.242</x:v>
      </x:c>
      <x:c r="S694"/>
      <x:c r="T694" s="10"/>
    </x:row>
    <x:row r="695">
      <x:c r="A695" s="2" t="s">
        <x:v>1491</x:v>
      </x:c>
      <x:c r="B695" s="5" t="s">
        <x:v>1492</x:v>
      </x:c>
      <x:c r="C695" t="s">
        <x:v>115</x:v>
      </x:c>
      <x:c r="D695" t="str">
        <x:v>债券型基金</x:v>
      </x:c>
      <x:c r="E695" t="str">
        <x:v>中长期纯债型基金</x:v>
      </x:c>
      <x:c r="F695" s="9" t="n">
        <x:v>93.37</x:v>
      </x:c>
      <x:c r="G695" s="10" t="n">
        <x:v>0.043</x:v>
      </x:c>
      <x:c r="H695" s="10" t="n">
        <x:v>0.209</x:v>
      </x:c>
      <x:c r="I695" s="10" t="n">
        <x:v>0.266</x:v>
      </x:c>
      <x:c r="J695" s="10" t="n">
        <x:v>0.043</x:v>
      </x:c>
      <x:c r="K695" s="10" t="n">
        <x:v>0.049</x:v>
      </x:c>
      <x:c r="L695" s="10" t="n">
        <x:v>0.276</x:v>
      </x:c>
      <x:c r="M695"/>
      <x:c r="N695" s="10"/>
      <x:c r="O695" t="str">
        <x:v>数字金融</x:v>
      </x:c>
      <x:c r="P695" s="10" t="n">
        <x:v>0.276</x:v>
      </x:c>
      <x:c r="Q695" t="str">
        <x:v>绿色金融</x:v>
      </x:c>
      <x:c r="R695" s="10" t="n">
        <x:v>0.266</x:v>
      </x:c>
      <x:c r="S695" t="str">
        <x:v>科技金融</x:v>
      </x:c>
      <x:c r="T695" s="10" t="n">
        <x:v>0.209</x:v>
      </x:c>
    </x:row>
    <x:row r="696">
      <x:c r="A696" s="2" t="s">
        <x:v>1493</x:v>
      </x:c>
      <x:c r="B696" s="5" t="s">
        <x:v>1494</x:v>
      </x:c>
      <x:c r="C696" t="s">
        <x:v>68</x:v>
      </x:c>
      <x:c r="D696" t="str">
        <x:v>混合型基金</x:v>
      </x:c>
      <x:c r="E696" t="str">
        <x:v>偏股混合型基金</x:v>
      </x:c>
      <x:c r="F696" s="9" t="n">
        <x:v>50.89</x:v>
      </x:c>
      <x:c r="G696" s="10" t="n">
        <x:v>0.522</x:v>
      </x:c>
      <x:c r="H696" s="10" t="n">
        <x:v>0.025</x:v>
      </x:c>
      <x:c r="I696" s="10" t="n">
        <x:v>0.034</x:v>
      </x:c>
      <x:c r="J696" s="10" t="n">
        <x:v>0.106</x:v>
      </x:c>
      <x:c r="K696" s="10" t="n">
        <x:v>0.143</x:v>
      </x:c>
      <x:c r="L696" s="10" t="n">
        <x:v>0.128</x:v>
      </x:c>
      <x:c r="M696"/>
      <x:c r="N696" s="10"/>
      <x:c r="O696"/>
      <x:c r="P696" s="10"/>
      <x:c r="Q696"/>
      <x:c r="R696" s="10"/>
      <x:c r="S696"/>
      <x:c r="T696" s="10"/>
    </x:row>
    <x:row r="697">
      <x:c r="A697" s="2" t="s">
        <x:v>1495</x:v>
      </x:c>
      <x:c r="B697" s="5" t="s">
        <x:v>1496</x:v>
      </x:c>
      <x:c r="C697" t="s">
        <x:v>496</x:v>
      </x:c>
      <x:c r="D697" t="str">
        <x:v>混合型基金</x:v>
      </x:c>
      <x:c r="E697" t="str">
        <x:v>偏股混合型基金</x:v>
      </x:c>
      <x:c r="F697" s="9" t="n">
        <x:v>35.68</x:v>
      </x:c>
      <x:c r="G697" s="10" t="n">
        <x:v>0.329</x:v>
      </x:c>
      <x:c r="H697" s="10" t="n">
        <x:v>0</x:v>
      </x:c>
      <x:c r="I697" s="10" t="n">
        <x:v>0.666</x:v>
      </x:c>
      <x:c r="J697" s="10" t="n">
        <x:v>0.265</x:v>
      </x:c>
      <x:c r="K697" s="10" t="n">
        <x:v>0</x:v>
      </x:c>
      <x:c r="L697" s="10" t="n">
        <x:v>0.019</x:v>
      </x:c>
      <x:c r="M697" t="str">
        <x:v>绿色金融</x:v>
      </x:c>
      <x:c r="N697" s="10" t="n">
        <x:v>0.666</x:v>
      </x:c>
      <x:c r="O697" t="str">
        <x:v>普惠金融</x:v>
      </x:c>
      <x:c r="P697" s="10" t="n">
        <x:v>0.265</x:v>
      </x:c>
      <x:c r="Q697"/>
      <x:c r="R697" s="10"/>
      <x:c r="S697"/>
      <x:c r="T697" s="10"/>
    </x:row>
    <x:row r="698">
      <x:c r="A698" s="2" t="s">
        <x:v>1497</x:v>
      </x:c>
      <x:c r="B698" s="5" t="s">
        <x:v>1498</x:v>
      </x:c>
      <x:c r="C698" t="s">
        <x:v>330</x:v>
      </x:c>
      <x:c r="D698" t="str">
        <x:v>混合型基金</x:v>
      </x:c>
      <x:c r="E698" t="str">
        <x:v>偏股混合型基金</x:v>
      </x:c>
      <x:c r="F698" s="9" t="n">
        <x:v>223.89</x:v>
      </x:c>
      <x:c r="G698" s="10" t="n">
        <x:v>0.481</x:v>
      </x:c>
      <x:c r="H698" s="10" t="n">
        <x:v>0.068</x:v>
      </x:c>
      <x:c r="I698" s="10" t="n">
        <x:v>0.559</x:v>
      </x:c>
      <x:c r="J698" s="10" t="n">
        <x:v>0.007</x:v>
      </x:c>
      <x:c r="K698" s="10" t="n">
        <x:v>0.029</x:v>
      </x:c>
      <x:c r="L698" s="10" t="n">
        <x:v>0.059</x:v>
      </x:c>
      <x:c r="M698" t="str">
        <x:v>绿色金融</x:v>
      </x:c>
      <x:c r="N698" s="10" t="n">
        <x:v>0.559</x:v>
      </x:c>
      <x:c r="O698"/>
      <x:c r="P698" s="10"/>
      <x:c r="Q698"/>
      <x:c r="R698" s="10"/>
      <x:c r="S698"/>
      <x:c r="T698" s="10"/>
    </x:row>
    <x:row r="699">
      <x:c r="A699" s="2" t="s">
        <x:v>1499</x:v>
      </x:c>
      <x:c r="B699" s="5" t="s">
        <x:v>1500</x:v>
      </x:c>
      <x:c r="C699" t="s">
        <x:v>247</x:v>
      </x:c>
      <x:c r="D699" t="str">
        <x:v>债券型基金</x:v>
      </x:c>
      <x:c r="E699" t="str">
        <x:v>中长期纯债型基金</x:v>
      </x:c>
      <x:c r="F699" s="9" t="n">
        <x:v>15.07</x:v>
      </x:c>
      <x:c r="G699" s="10" t="n">
        <x:v>0.017</x:v>
      </x:c>
      <x:c r="H699" s="10" t="n">
        <x:v>0.061</x:v>
      </x:c>
      <x:c r="I699" s="10" t="n">
        <x:v>0.486</x:v>
      </x:c>
      <x:c r="J699" s="10" t="n">
        <x:v>0.014</x:v>
      </x:c>
      <x:c r="K699" s="10" t="n">
        <x:v>0.015</x:v>
      </x:c>
      <x:c r="L699" s="10" t="n">
        <x:v>0.064</x:v>
      </x:c>
      <x:c r="M699"/>
      <x:c r="N699" s="10"/>
      <x:c r="O699" t="str">
        <x:v>绿色金融</x:v>
      </x:c>
      <x:c r="P699" s="10" t="n">
        <x:v>0.486</x:v>
      </x:c>
      <x:c r="Q699"/>
      <x:c r="R699" s="10"/>
      <x:c r="S699"/>
      <x:c r="T699" s="10"/>
    </x:row>
    <x:row r="700">
      <x:c r="A700" s="2" t="s">
        <x:v>1501</x:v>
      </x:c>
      <x:c r="B700" s="5" t="s">
        <x:v>1502</x:v>
      </x:c>
      <x:c r="C700" t="s">
        <x:v>444</x:v>
      </x:c>
      <x:c r="D700" t="str">
        <x:v>混合型基金</x:v>
      </x:c>
      <x:c r="E700" t="str">
        <x:v>偏股混合型基金</x:v>
      </x:c>
      <x:c r="F700" s="9" t="n">
        <x:v>268.85</x:v>
      </x:c>
      <x:c r="G700" s="10" t="n">
        <x:v>0.679</x:v>
      </x:c>
      <x:c r="H700" s="10" t="n">
        <x:v>0.071</x:v>
      </x:c>
      <x:c r="I700" s="10" t="n">
        <x:v>0.126</x:v>
      </x:c>
      <x:c r="J700" s="10" t="n">
        <x:v>0.189</x:v>
      </x:c>
      <x:c r="K700" s="10" t="n">
        <x:v>0.053</x:v>
      </x:c>
      <x:c r="L700" s="10" t="n">
        <x:v>0.163</x:v>
      </x:c>
      <x:c r="M700"/>
      <x:c r="N700" s="10"/>
      <x:c r="O700"/>
      <x:c r="P700" s="10"/>
      <x:c r="Q700"/>
      <x:c r="R700" s="10"/>
      <x:c r="S700"/>
      <x:c r="T700" s="10"/>
    </x:row>
    <x:row r="701">
      <x:c r="A701" s="2" t="s">
        <x:v>1503</x:v>
      </x:c>
      <x:c r="B701" s="5" t="s">
        <x:v>1504</x:v>
      </x:c>
      <x:c r="C701" t="s">
        <x:v>89</x:v>
      </x:c>
      <x:c r="D701" t="str">
        <x:v>指数型基金</x:v>
      </x:c>
      <x:c r="E701" t="str">
        <x:v>股票指数型基金</x:v>
      </x:c>
      <x:c r="F701" s="9" t="n">
        <x:v>221.28</x:v>
      </x:c>
      <x:c r="G701" s="10" t="n">
        <x:v>0.766</x:v>
      </x:c>
      <x:c r="H701" s="10" t="n">
        <x:v>0.679</x:v>
      </x:c>
      <x:c r="I701" s="10" t="n">
        <x:v>0.086</x:v>
      </x:c>
      <x:c r="J701" s="10" t="n">
        <x:v>0.037</x:v>
      </x:c>
      <x:c r="K701" s="10" t="n">
        <x:v>0.046</x:v>
      </x:c>
      <x:c r="L701" s="10" t="n">
        <x:v>0.025</x:v>
      </x:c>
      <x:c r="M701" t="str">
        <x:v>科技金融</x:v>
      </x:c>
      <x:c r="N701" s="10" t="n">
        <x:v>0.679</x:v>
      </x:c>
      <x:c r="O701"/>
      <x:c r="P701" s="10"/>
      <x:c r="Q701"/>
      <x:c r="R701" s="10"/>
      <x:c r="S701"/>
      <x:c r="T701" s="10"/>
    </x:row>
    <x:row r="702">
      <x:c r="A702" s="2" t="s">
        <x:v>1505</x:v>
      </x:c>
      <x:c r="B702" s="5" t="s">
        <x:v>1506</x:v>
      </x:c>
      <x:c r="C702" t="s">
        <x:v>444</x:v>
      </x:c>
      <x:c r="D702" t="str">
        <x:v>指数型基金</x:v>
      </x:c>
      <x:c r="E702" t="str">
        <x:v>股票指数型基金</x:v>
      </x:c>
      <x:c r="F702" s="9" t="n">
        <x:v>78.63</x:v>
      </x:c>
      <x:c r="G702" s="10" t="n">
        <x:v>0.914</x:v>
      </x:c>
      <x:c r="H702" s="10" t="n">
        <x:v>0.322</x:v>
      </x:c>
      <x:c r="I702" s="10" t="n">
        <x:v>0.008</x:v>
      </x:c>
      <x:c r="J702" s="10" t="n">
        <x:v>0.041</x:v>
      </x:c>
      <x:c r="K702" s="10" t="n">
        <x:v>0.067</x:v>
      </x:c>
      <x:c r="L702" s="10" t="n">
        <x:v>0.015</x:v>
      </x:c>
      <x:c r="M702"/>
      <x:c r="N702" s="10"/>
      <x:c r="O702" t="str">
        <x:v>科技金融</x:v>
      </x:c>
      <x:c r="P702" s="10" t="n">
        <x:v>0.322</x:v>
      </x:c>
      <x:c r="Q702"/>
      <x:c r="R702" s="10"/>
      <x:c r="S702"/>
      <x:c r="T702" s="10"/>
    </x:row>
    <x:row r="703">
      <x:c r="A703" s="2" t="s">
        <x:v>1507</x:v>
      </x:c>
      <x:c r="B703" s="5" t="s">
        <x:v>1508</x:v>
      </x:c>
      <x:c r="C703" t="s">
        <x:v>124</x:v>
      </x:c>
      <x:c r="D703" t="str">
        <x:v>指数型基金</x:v>
      </x:c>
      <x:c r="E703" t="str">
        <x:v>股票指数型基金</x:v>
      </x:c>
      <x:c r="F703" s="9" t="n">
        <x:v>162.41</x:v>
      </x:c>
      <x:c r="G703" s="10" t="n">
        <x:v>0.912</x:v>
      </x:c>
      <x:c r="H703" s="10" t="n">
        <x:v>0.06</x:v>
      </x:c>
      <x:c r="I703" s="10" t="n">
        <x:v>0.203</x:v>
      </x:c>
      <x:c r="J703" s="10" t="n">
        <x:v>0.048</x:v>
      </x:c>
      <x:c r="K703" s="10" t="n">
        <x:v>0.536</x:v>
      </x:c>
      <x:c r="L703" s="10" t="n">
        <x:v>0.021</x:v>
      </x:c>
      <x:c r="M703" t="str">
        <x:v>养老金融</x:v>
      </x:c>
      <x:c r="N703" s="10" t="n">
        <x:v>0.536</x:v>
      </x:c>
      <x:c r="O703" t="str">
        <x:v>绿色金融</x:v>
      </x:c>
      <x:c r="P703" s="10" t="n">
        <x:v>0.203</x:v>
      </x:c>
      <x:c r="Q703"/>
      <x:c r="R703" s="10"/>
      <x:c r="S703"/>
      <x:c r="T703" s="10"/>
    </x:row>
    <x:row r="704">
      <x:c r="A704" s="2" t="s">
        <x:v>1509</x:v>
      </x:c>
      <x:c r="B704" s="5" t="s">
        <x:v>1510</x:v>
      </x:c>
      <x:c r="C704" t="s">
        <x:v>89</x:v>
      </x:c>
      <x:c r="D704" t="str">
        <x:v>指数型基金</x:v>
      </x:c>
      <x:c r="E704" t="str">
        <x:v>股票指数型基金</x:v>
      </x:c>
      <x:c r="F704" s="9" t="n">
        <x:v>0.55</x:v>
      </x:c>
      <x:c r="G704" s="10" t="n">
        <x:v>0.933</x:v>
      </x:c>
      <x:c r="H704" s="10" t="n">
        <x:v>0.248</x:v>
      </x:c>
      <x:c r="I704" s="10" t="n">
        <x:v>0.059</x:v>
      </x:c>
      <x:c r="J704" s="10" t="n">
        <x:v>0.024</x:v>
      </x:c>
      <x:c r="K704" s="10" t="n">
        <x:v>0.224</x:v>
      </x:c>
      <x:c r="L704" s="10" t="n">
        <x:v>0.218</x:v>
      </x:c>
      <x:c r="M704"/>
      <x:c r="N704" s="10"/>
      <x:c r="O704" t="str">
        <x:v>科技金融</x:v>
      </x:c>
      <x:c r="P704" s="10" t="n">
        <x:v>0.248</x:v>
      </x:c>
      <x:c r="Q704" t="str">
        <x:v>养老金融</x:v>
      </x:c>
      <x:c r="R704" s="10" t="n">
        <x:v>0.224</x:v>
      </x:c>
      <x:c r="S704" t="str">
        <x:v>数字金融</x:v>
      </x:c>
      <x:c r="T704" s="10" t="n">
        <x:v>0.218</x:v>
      </x:c>
    </x:row>
    <x:row r="705">
      <x:c r="A705" s="2" t="s">
        <x:v>1511</x:v>
      </x:c>
      <x:c r="B705" s="5" t="s">
        <x:v>1512</x:v>
      </x:c>
      <x:c r="C705" t="s">
        <x:v>59</x:v>
      </x:c>
      <x:c r="D705" t="str">
        <x:v>指数型基金</x:v>
      </x:c>
      <x:c r="E705" t="str">
        <x:v>股票指数型基金</x:v>
      </x:c>
      <x:c r="F705" s="9" t="n">
        <x:v>15.4</x:v>
      </x:c>
      <x:c r="G705" s="10" t="n">
        <x:v>0.907</x:v>
      </x:c>
      <x:c r="H705" s="10" t="n">
        <x:v>0.038</x:v>
      </x:c>
      <x:c r="I705" s="10" t="n">
        <x:v>0.062</x:v>
      </x:c>
      <x:c r="J705" s="10" t="n">
        <x:v>0.077</x:v>
      </x:c>
      <x:c r="K705" s="10" t="n">
        <x:v>0.059</x:v>
      </x:c>
      <x:c r="L705" s="10" t="n">
        <x:v>0.547</x:v>
      </x:c>
      <x:c r="M705" t="str">
        <x:v>数字金融</x:v>
      </x:c>
      <x:c r="N705" s="10" t="n">
        <x:v>0.547</x:v>
      </x:c>
      <x:c r="O705"/>
      <x:c r="P705" s="10"/>
      <x:c r="Q705"/>
      <x:c r="R705" s="10"/>
      <x:c r="S705"/>
      <x:c r="T705" s="10"/>
    </x:row>
    <x:row r="706">
      <x:c r="A706" s="2" t="s">
        <x:v>1513</x:v>
      </x:c>
      <x:c r="B706" s="5" t="s">
        <x:v>1514</x:v>
      </x:c>
      <x:c r="C706" t="s">
        <x:v>40</x:v>
      </x:c>
      <x:c r="D706" t="str">
        <x:v>指数型基金</x:v>
      </x:c>
      <x:c r="E706" t="str">
        <x:v>股票指数型基金</x:v>
      </x:c>
      <x:c r="F706" s="9" t="n">
        <x:v>301.96</x:v>
      </x:c>
      <x:c r="G706" s="10" t="n">
        <x:v>0.792</x:v>
      </x:c>
      <x:c r="H706" s="10" t="n">
        <x:v>0.059</x:v>
      </x:c>
      <x:c r="I706" s="10" t="n">
        <x:v>0.046</x:v>
      </x:c>
      <x:c r="J706" s="10" t="n">
        <x:v>0.022</x:v>
      </x:c>
      <x:c r="K706" s="10" t="n">
        <x:v>0.439</x:v>
      </x:c>
      <x:c r="L706" s="10" t="n">
        <x:v>0.066</x:v>
      </x:c>
      <x:c r="M706"/>
      <x:c r="N706" s="10"/>
      <x:c r="O706" t="str">
        <x:v>养老金融</x:v>
      </x:c>
      <x:c r="P706" s="10" t="n">
        <x:v>0.439</x:v>
      </x:c>
      <x:c r="Q706"/>
      <x:c r="R706" s="10"/>
      <x:c r="S706"/>
      <x:c r="T706" s="10"/>
    </x:row>
    <x:row r="707">
      <x:c r="A707" s="2" t="s">
        <x:v>1515</x:v>
      </x:c>
      <x:c r="B707" s="5" t="s">
        <x:v>1516</x:v>
      </x:c>
      <x:c r="C707" t="s">
        <x:v>99</x:v>
      </x:c>
      <x:c r="D707" t="str">
        <x:v>指数型基金</x:v>
      </x:c>
      <x:c r="E707" t="str">
        <x:v>股票指数型基金</x:v>
      </x:c>
      <x:c r="F707" s="9" t="n">
        <x:v>256.85</x:v>
      </x:c>
      <x:c r="G707" s="10" t="n">
        <x:v>0.912</x:v>
      </x:c>
      <x:c r="H707" s="10" t="n">
        <x:v>0.165</x:v>
      </x:c>
      <x:c r="I707" s="10" t="n">
        <x:v>0.158</x:v>
      </x:c>
      <x:c r="J707" s="10" t="n">
        <x:v>0.042</x:v>
      </x:c>
      <x:c r="K707" s="10" t="n">
        <x:v>0.029</x:v>
      </x:c>
      <x:c r="L707" s="10" t="n">
        <x:v>0.171</x:v>
      </x:c>
      <x:c r="M707"/>
      <x:c r="N707" s="10"/>
      <x:c r="O707"/>
      <x:c r="P707" s="10"/>
      <x:c r="Q707"/>
      <x:c r="R707" s="10"/>
      <x:c r="S707"/>
      <x:c r="T707" s="10"/>
    </x:row>
    <x:row r="708">
      <x:c r="A708" s="2" t="s">
        <x:v>1517</x:v>
      </x:c>
      <x:c r="B708" s="5" t="s">
        <x:v>1518</x:v>
      </x:c>
      <x:c r="C708" t="s">
        <x:v>94</x:v>
      </x:c>
      <x:c r="D708" t="str">
        <x:v>指数型基金</x:v>
      </x:c>
      <x:c r="E708" t="str">
        <x:v>股票指数型基金</x:v>
      </x:c>
      <x:c r="F708" s="9" t="n">
        <x:v>86.87</x:v>
      </x:c>
      <x:c r="G708" s="10" t="n">
        <x:v>0.793</x:v>
      </x:c>
      <x:c r="H708" s="10" t="n">
        <x:v>0.032</x:v>
      </x:c>
      <x:c r="I708" s="10" t="n">
        <x:v>0.37</x:v>
      </x:c>
      <x:c r="J708" s="10" t="n">
        <x:v>0.055</x:v>
      </x:c>
      <x:c r="K708" s="10" t="n">
        <x:v>0.253</x:v>
      </x:c>
      <x:c r="L708" s="10" t="n">
        <x:v>0.062</x:v>
      </x:c>
      <x:c r="M708"/>
      <x:c r="N708" s="10"/>
      <x:c r="O708" t="str">
        <x:v>绿色金融</x:v>
      </x:c>
      <x:c r="P708" s="10" t="n">
        <x:v>0.37</x:v>
      </x:c>
      <x:c r="Q708" t="str">
        <x:v>养老金融</x:v>
      </x:c>
      <x:c r="R708" s="10" t="n">
        <x:v>0.253</x:v>
      </x:c>
      <x:c r="S708"/>
      <x:c r="T708" s="10"/>
    </x:row>
    <x:row r="709">
      <x:c r="A709" s="2" t="s">
        <x:v>1519</x:v>
      </x:c>
      <x:c r="B709" s="5" t="s">
        <x:v>1520</x:v>
      </x:c>
      <x:c r="C709" t="s">
        <x:v>40</x:v>
      </x:c>
      <x:c r="D709" t="str">
        <x:v>指数型基金</x:v>
      </x:c>
      <x:c r="E709" t="str">
        <x:v>股票指数型基金</x:v>
      </x:c>
      <x:c r="F709" s="9" t="n">
        <x:v>26.52</x:v>
      </x:c>
      <x:c r="G709" s="10" t="n">
        <x:v>0.888</x:v>
      </x:c>
      <x:c r="H709" s="10" t="n">
        <x:v>0.508</x:v>
      </x:c>
      <x:c r="I709" s="10" t="n">
        <x:v>0.047</x:v>
      </x:c>
      <x:c r="J709" s="10" t="n">
        <x:v>0.045</x:v>
      </x:c>
      <x:c r="K709" s="10" t="n">
        <x:v>0.014</x:v>
      </x:c>
      <x:c r="L709" s="10" t="n">
        <x:v>0.232</x:v>
      </x:c>
      <x:c r="M709" t="str">
        <x:v>科技金融</x:v>
      </x:c>
      <x:c r="N709" s="10" t="n">
        <x:v>0.508</x:v>
      </x:c>
      <x:c r="O709" t="str">
        <x:v>数字金融</x:v>
      </x:c>
      <x:c r="P709" s="10" t="n">
        <x:v>0.232</x:v>
      </x:c>
      <x:c r="Q709"/>
      <x:c r="R709" s="10"/>
      <x:c r="S709"/>
      <x:c r="T709" s="10"/>
    </x:row>
    <x:row r="710">
      <x:c r="A710" s="2" t="s">
        <x:v>1521</x:v>
      </x:c>
      <x:c r="B710" s="5" t="s">
        <x:v>1522</x:v>
      </x:c>
      <x:c r="C710" t="s">
        <x:v>84</x:v>
      </x:c>
      <x:c r="D710" t="str">
        <x:v>指数型基金</x:v>
      </x:c>
      <x:c r="E710" t="str">
        <x:v>股票指数型基金</x:v>
      </x:c>
      <x:c r="F710" s="9" t="n">
        <x:v>13.37</x:v>
      </x:c>
      <x:c r="G710" s="10" t="n">
        <x:v>0.729</x:v>
      </x:c>
      <x:c r="H710" s="10" t="n">
        <x:v>0.014</x:v>
      </x:c>
      <x:c r="I710" s="10" t="n">
        <x:v>0.553</x:v>
      </x:c>
      <x:c r="J710" s="10" t="n">
        <x:v>0.019</x:v>
      </x:c>
      <x:c r="K710" s="10" t="n">
        <x:v>0.072</x:v>
      </x:c>
      <x:c r="L710" s="10" t="n">
        <x:v>0.044</x:v>
      </x:c>
      <x:c r="M710" t="str">
        <x:v>绿色金融</x:v>
      </x:c>
      <x:c r="N710" s="10" t="n">
        <x:v>0.553</x:v>
      </x:c>
      <x:c r="O710"/>
      <x:c r="P710" s="10"/>
      <x:c r="Q710"/>
      <x:c r="R710" s="10"/>
      <x:c r="S710"/>
      <x:c r="T710" s="10"/>
    </x:row>
    <x:row r="711">
      <x:c r="A711" s="2" t="s">
        <x:v>1523</x:v>
      </x:c>
      <x:c r="B711" s="5" t="s">
        <x:v>1524</x:v>
      </x:c>
      <x:c r="C711" t="s">
        <x:v>313</x:v>
      </x:c>
      <x:c r="D711" t="str">
        <x:v>指数型基金</x:v>
      </x:c>
      <x:c r="E711" t="str">
        <x:v>股票指数型基金</x:v>
      </x:c>
      <x:c r="F711" s="9" t="n">
        <x:v>2.27</x:v>
      </x:c>
      <x:c r="G711" s="10" t="n">
        <x:v>0.9</x:v>
      </x:c>
      <x:c r="H711" s="10" t="n">
        <x:v>0.505</x:v>
      </x:c>
      <x:c r="I711" s="10" t="n">
        <x:v>0.056</x:v>
      </x:c>
      <x:c r="J711" s="10" t="n">
        <x:v>0.048</x:v>
      </x:c>
      <x:c r="K711" s="10" t="n">
        <x:v>0.026</x:v>
      </x:c>
      <x:c r="L711" s="10" t="n">
        <x:v>0.083</x:v>
      </x:c>
      <x:c r="M711" t="str">
        <x:v>科技金融</x:v>
      </x:c>
      <x:c r="N711" s="10" t="n">
        <x:v>0.505</x:v>
      </x:c>
      <x:c r="O711"/>
      <x:c r="P711" s="10"/>
      <x:c r="Q711"/>
      <x:c r="R711" s="10"/>
      <x:c r="S711"/>
      <x:c r="T711" s="10"/>
    </x:row>
    <x:row r="712">
      <x:c r="A712" s="2" t="s">
        <x:v>1525</x:v>
      </x:c>
      <x:c r="B712" s="5" t="s">
        <x:v>1526</x:v>
      </x:c>
      <x:c r="C712" t="s">
        <x:v>31</x:v>
      </x:c>
      <x:c r="D712" t="str">
        <x:v>指数型基金</x:v>
      </x:c>
      <x:c r="E712" t="str">
        <x:v>股票指数型基金</x:v>
      </x:c>
      <x:c r="F712" s="9" t="n">
        <x:v>15.04</x:v>
      </x:c>
      <x:c r="G712" s="10" t="n">
        <x:v>0.893</x:v>
      </x:c>
      <x:c r="H712" s="10" t="n">
        <x:v>0.072</x:v>
      </x:c>
      <x:c r="I712" s="10" t="n">
        <x:v>0.007</x:v>
      </x:c>
      <x:c r="J712" s="10" t="n">
        <x:v>0.509</x:v>
      </x:c>
      <x:c r="K712" s="10" t="n">
        <x:v>0.072</x:v>
      </x:c>
      <x:c r="L712" s="10" t="n">
        <x:v>0.249</x:v>
      </x:c>
      <x:c r="M712" t="str">
        <x:v>普惠金融</x:v>
      </x:c>
      <x:c r="N712" s="10" t="n">
        <x:v>0.509</x:v>
      </x:c>
      <x:c r="O712" t="str">
        <x:v>数字金融</x:v>
      </x:c>
      <x:c r="P712" s="10" t="n">
        <x:v>0.249</x:v>
      </x:c>
      <x:c r="Q712"/>
      <x:c r="R712" s="10"/>
      <x:c r="S712"/>
      <x:c r="T712" s="10"/>
    </x:row>
    <x:row r="713">
      <x:c r="A713" s="2" t="s">
        <x:v>1527</x:v>
      </x:c>
      <x:c r="B713" s="5" t="s">
        <x:v>1528</x:v>
      </x:c>
      <x:c r="C713" t="s">
        <x:v>376</x:v>
      </x:c>
      <x:c r="D713" t="str">
        <x:v>指数型基金</x:v>
      </x:c>
      <x:c r="E713" t="str">
        <x:v>股票指数型基金</x:v>
      </x:c>
      <x:c r="F713" s="9" t="n">
        <x:v>219.6</x:v>
      </x:c>
      <x:c r="G713" s="10" t="n">
        <x:v>0.843</x:v>
      </x:c>
      <x:c r="H713" s="10" t="n">
        <x:v>0.645</x:v>
      </x:c>
      <x:c r="I713" s="10" t="n">
        <x:v>0.032</x:v>
      </x:c>
      <x:c r="J713" s="10" t="n">
        <x:v>0.087</x:v>
      </x:c>
      <x:c r="K713" s="10" t="n">
        <x:v>0.065</x:v>
      </x:c>
      <x:c r="L713" s="10" t="n">
        <x:v>0.012</x:v>
      </x:c>
      <x:c r="M713" t="str">
        <x:v>科技金融</x:v>
      </x:c>
      <x:c r="N713" s="10" t="n">
        <x:v>0.645</x:v>
      </x:c>
      <x:c r="O713"/>
      <x:c r="P713" s="10"/>
      <x:c r="Q713"/>
      <x:c r="R713" s="10"/>
      <x:c r="S713"/>
      <x:c r="T713" s="10"/>
    </x:row>
    <x:row r="714">
      <x:c r="A714" s="2" t="s">
        <x:v>1529</x:v>
      </x:c>
      <x:c r="B714" s="5" t="s">
        <x:v>1530</x:v>
      </x:c>
      <x:c r="C714" t="s">
        <x:v>40</x:v>
      </x:c>
      <x:c r="D714" t="str">
        <x:v>指数型基金</x:v>
      </x:c>
      <x:c r="E714" t="str">
        <x:v>股票指数型基金</x:v>
      </x:c>
      <x:c r="F714" s="9" t="n">
        <x:v>68.83</x:v>
      </x:c>
      <x:c r="G714" s="10" t="n">
        <x:v>0.867</x:v>
      </x:c>
      <x:c r="H714" s="10" t="n">
        <x:v>0.021</x:v>
      </x:c>
      <x:c r="I714" s="10" t="n">
        <x:v>0.534</x:v>
      </x:c>
      <x:c r="J714" s="10" t="n">
        <x:v>0.04</x:v>
      </x:c>
      <x:c r="K714" s="10" t="n">
        <x:v>0.018</x:v>
      </x:c>
      <x:c r="L714" s="10" t="n">
        <x:v>0.027</x:v>
      </x:c>
      <x:c r="M714" t="str">
        <x:v>绿色金融</x:v>
      </x:c>
      <x:c r="N714" s="10" t="n">
        <x:v>0.534</x:v>
      </x:c>
      <x:c r="O714"/>
      <x:c r="P714" s="10"/>
      <x:c r="Q714"/>
      <x:c r="R714" s="10"/>
      <x:c r="S714"/>
      <x:c r="T714" s="10"/>
    </x:row>
    <x:row r="715">
      <x:c r="A715" s="2" t="s">
        <x:v>1531</x:v>
      </x:c>
      <x:c r="B715" s="5" t="s">
        <x:v>1532</x:v>
      </x:c>
      <x:c r="C715" t="s">
        <x:v>99</x:v>
      </x:c>
      <x:c r="D715" t="str">
        <x:v>指数型基金</x:v>
      </x:c>
      <x:c r="E715" t="str">
        <x:v>股票指数型基金</x:v>
      </x:c>
      <x:c r="F715" s="9" t="n">
        <x:v>3.69</x:v>
      </x:c>
      <x:c r="G715" s="10" t="n">
        <x:v>0.84</x:v>
      </x:c>
      <x:c r="H715" s="10" t="n">
        <x:v>0.163</x:v>
      </x:c>
      <x:c r="I715" s="10" t="n">
        <x:v>0.027</x:v>
      </x:c>
      <x:c r="J715" s="10" t="n">
        <x:v>0.146</x:v>
      </x:c>
      <x:c r="K715" s="10" t="n">
        <x:v>0.047</x:v>
      </x:c>
      <x:c r="L715" s="10" t="n">
        <x:v>0.177</x:v>
      </x:c>
      <x:c r="M715"/>
      <x:c r="N715" s="10"/>
      <x:c r="O715"/>
      <x:c r="P715" s="10"/>
      <x:c r="Q715"/>
      <x:c r="R715" s="10"/>
      <x:c r="S715"/>
      <x:c r="T715" s="10"/>
    </x:row>
    <x:row r="716">
      <x:c r="A716" s="2" t="s">
        <x:v>1533</x:v>
      </x:c>
      <x:c r="B716" s="5" t="s">
        <x:v>1534</x:v>
      </x:c>
      <x:c r="C716" t="s">
        <x:v>110</x:v>
      </x:c>
      <x:c r="D716" t="str">
        <x:v>指数型基金</x:v>
      </x:c>
      <x:c r="E716" t="str">
        <x:v>股票指数型基金</x:v>
      </x:c>
      <x:c r="F716" s="9" t="n">
        <x:v>232.23</x:v>
      </x:c>
      <x:c r="G716" s="10" t="n">
        <x:v>0.808</x:v>
      </x:c>
      <x:c r="H716" s="10" t="n">
        <x:v>0.056</x:v>
      </x:c>
      <x:c r="I716" s="10" t="n">
        <x:v>0.02</x:v>
      </x:c>
      <x:c r="J716" s="10" t="n">
        <x:v>0.061</x:v>
      </x:c>
      <x:c r="K716" s="10" t="n">
        <x:v>0.05</x:v>
      </x:c>
      <x:c r="L716" s="10" t="n">
        <x:v>0.43</x:v>
      </x:c>
      <x:c r="M716"/>
      <x:c r="N716" s="10"/>
      <x:c r="O716" t="str">
        <x:v>数字金融</x:v>
      </x:c>
      <x:c r="P716" s="10" t="n">
        <x:v>0.43</x:v>
      </x:c>
      <x:c r="Q716"/>
      <x:c r="R716" s="10"/>
      <x:c r="S716"/>
      <x:c r="T716" s="10"/>
    </x:row>
    <x:row r="717">
      <x:c r="A717" s="2" t="s">
        <x:v>1535</x:v>
      </x:c>
      <x:c r="B717" s="5" t="s">
        <x:v>1536</x:v>
      </x:c>
      <x:c r="C717" t="s">
        <x:v>507</x:v>
      </x:c>
      <x:c r="D717" t="str">
        <x:v>指数型基金</x:v>
      </x:c>
      <x:c r="E717" t="str">
        <x:v>股票指数型基金</x:v>
      </x:c>
      <x:c r="F717" s="9" t="n">
        <x:v>103.78</x:v>
      </x:c>
      <x:c r="G717" s="10" t="n">
        <x:v>0.769</x:v>
      </x:c>
      <x:c r="H717" s="10" t="n">
        <x:v>0.267</x:v>
      </x:c>
      <x:c r="I717" s="10" t="n">
        <x:v>0.011</x:v>
      </x:c>
      <x:c r="J717" s="10" t="n">
        <x:v>0.045</x:v>
      </x:c>
      <x:c r="K717" s="10" t="n">
        <x:v>0.501</x:v>
      </x:c>
      <x:c r="L717" s="10" t="n">
        <x:v>0.082</x:v>
      </x:c>
      <x:c r="M717" t="str">
        <x:v>养老金融</x:v>
      </x:c>
      <x:c r="N717" s="10" t="n">
        <x:v>0.501</x:v>
      </x:c>
      <x:c r="O717" t="str">
        <x:v>科技金融</x:v>
      </x:c>
      <x:c r="P717" s="10" t="n">
        <x:v>0.267</x:v>
      </x:c>
      <x:c r="Q717"/>
      <x:c r="R717" s="10"/>
      <x:c r="S717"/>
      <x:c r="T717" s="10"/>
    </x:row>
    <x:row r="718">
      <x:c r="A718" s="2" t="s">
        <x:v>1537</x:v>
      </x:c>
      <x:c r="B718" s="5" t="s">
        <x:v>1538</x:v>
      </x:c>
      <x:c r="C718" t="s">
        <x:v>376</x:v>
      </x:c>
      <x:c r="D718" t="str">
        <x:v>指数型基金</x:v>
      </x:c>
      <x:c r="E718" t="str">
        <x:v>股票指数型基金</x:v>
      </x:c>
      <x:c r="F718" s="9" t="n">
        <x:v>50.18</x:v>
      </x:c>
      <x:c r="G718" s="10" t="n">
        <x:v>0.779</x:v>
      </x:c>
      <x:c r="H718" s="10" t="n">
        <x:v>0.062</x:v>
      </x:c>
      <x:c r="I718" s="10" t="n">
        <x:v>0.028</x:v>
      </x:c>
      <x:c r="J718" s="10" t="n">
        <x:v>0.257</x:v>
      </x:c>
      <x:c r="K718" s="10" t="n">
        <x:v>0.036</x:v>
      </x:c>
      <x:c r="L718" s="10" t="n">
        <x:v>0.551</x:v>
      </x:c>
      <x:c r="M718" t="str">
        <x:v>数字金融</x:v>
      </x:c>
      <x:c r="N718" s="10" t="n">
        <x:v>0.551</x:v>
      </x:c>
      <x:c r="O718" t="str">
        <x:v>普惠金融</x:v>
      </x:c>
      <x:c r="P718" s="10" t="n">
        <x:v>0.257</x:v>
      </x:c>
      <x:c r="Q718"/>
      <x:c r="R718" s="10"/>
      <x:c r="S718"/>
      <x:c r="T718" s="10"/>
    </x:row>
    <x:row r="719">
      <x:c r="A719" s="2" t="s">
        <x:v>1539</x:v>
      </x:c>
      <x:c r="B719" s="5" t="s">
        <x:v>1540</x:v>
      </x:c>
      <x:c r="C719" t="s">
        <x:v>316</x:v>
      </x:c>
      <x:c r="D719" t="str">
        <x:v>QDII基金</x:v>
      </x:c>
      <x:c r="E719" t="str">
        <x:v>QDII股票型基金</x:v>
      </x:c>
      <x:c r="F719" s="9" t="n">
        <x:v>214.54</x:v>
      </x:c>
      <x:c r="G719" s="10" t="n">
        <x:v>0.758</x:v>
      </x:c>
      <x:c r="H719" s="10" t="n">
        <x:v>0.052</x:v>
      </x:c>
      <x:c r="I719" s="10" t="n">
        <x:v>0.008</x:v>
      </x:c>
      <x:c r="J719" s="10" t="n">
        <x:v>0.017</x:v>
      </x:c>
      <x:c r="K719" s="10" t="n">
        <x:v>0.576</x:v>
      </x:c>
      <x:c r="L719" s="10" t="n">
        <x:v>0.05</x:v>
      </x:c>
      <x:c r="M719" t="str">
        <x:v>养老金融</x:v>
      </x:c>
      <x:c r="N719" s="10" t="n">
        <x:v>0.576</x:v>
      </x:c>
      <x:c r="O719"/>
      <x:c r="P719" s="10"/>
      <x:c r="Q719"/>
      <x:c r="R719" s="10"/>
      <x:c r="S719"/>
      <x:c r="T719" s="10"/>
    </x:row>
    <x:row r="720">
      <x:c r="A720" s="2" t="s">
        <x:v>1541</x:v>
      </x:c>
      <x:c r="B720" s="5" t="s">
        <x:v>1542</x:v>
      </x:c>
      <x:c r="C720" t="s">
        <x:v>31</x:v>
      </x:c>
      <x:c r="D720" t="str">
        <x:v>指数型基金</x:v>
      </x:c>
      <x:c r="E720" t="str">
        <x:v>股票指数型基金</x:v>
      </x:c>
      <x:c r="F720" s="9" t="n">
        <x:v>13.08</x:v>
      </x:c>
      <x:c r="G720" s="10" t="n">
        <x:v>0.895</x:v>
      </x:c>
      <x:c r="H720" s="10" t="n">
        <x:v>0.016</x:v>
      </x:c>
      <x:c r="I720" s="10" t="n">
        <x:v>0.244</x:v>
      </x:c>
      <x:c r="J720" s="10" t="n">
        <x:v>0.018</x:v>
      </x:c>
      <x:c r="K720" s="10" t="n">
        <x:v>0.263</x:v>
      </x:c>
      <x:c r="L720" s="10" t="n">
        <x:v>0.268</x:v>
      </x:c>
      <x:c r="M720"/>
      <x:c r="N720" s="10"/>
      <x:c r="O720" t="str">
        <x:v>数字金融</x:v>
      </x:c>
      <x:c r="P720" s="10" t="n">
        <x:v>0.268</x:v>
      </x:c>
      <x:c r="Q720" t="str">
        <x:v>养老金融</x:v>
      </x:c>
      <x:c r="R720" s="10" t="n">
        <x:v>0.263</x:v>
      </x:c>
      <x:c r="S720" t="str">
        <x:v>绿色金融</x:v>
      </x:c>
      <x:c r="T720" s="10" t="n">
        <x:v>0.244</x:v>
      </x:c>
    </x:row>
    <x:row r="721">
      <x:c r="A721" s="2" t="s">
        <x:v>1543</x:v>
      </x:c>
      <x:c r="B721" s="5" t="s">
        <x:v>1544</x:v>
      </x:c>
      <x:c r="C721" t="s">
        <x:v>31</x:v>
      </x:c>
      <x:c r="D721" t="str">
        <x:v>指数型基金</x:v>
      </x:c>
      <x:c r="E721" t="str">
        <x:v>股票指数型基金</x:v>
      </x:c>
      <x:c r="F721" s="9" t="n">
        <x:v>204.45</x:v>
      </x:c>
      <x:c r="G721" s="10" t="n">
        <x:v>0.743</x:v>
      </x:c>
      <x:c r="H721" s="10" t="n">
        <x:v>0.652</x:v>
      </x:c>
      <x:c r="I721" s="10" t="n">
        <x:v>0.037</x:v>
      </x:c>
      <x:c r="J721" s="10" t="n">
        <x:v>0.048</x:v>
      </x:c>
      <x:c r="K721" s="10" t="n">
        <x:v>0.007</x:v>
      </x:c>
      <x:c r="L721" s="10" t="n">
        <x:v>0.048</x:v>
      </x:c>
      <x:c r="M721" t="str">
        <x:v>科技金融</x:v>
      </x:c>
      <x:c r="N721" s="10" t="n">
        <x:v>0.652</x:v>
      </x:c>
      <x:c r="O721"/>
      <x:c r="P721" s="10"/>
      <x:c r="Q721"/>
      <x:c r="R721" s="10"/>
      <x:c r="S721"/>
      <x:c r="T721" s="10"/>
    </x:row>
    <x:row r="722">
      <x:c r="A722" s="2" t="s">
        <x:v>1545</x:v>
      </x:c>
      <x:c r="B722" s="5" t="s">
        <x:v>1546</x:v>
      </x:c>
      <x:c r="C722" t="s">
        <x:v>31</x:v>
      </x:c>
      <x:c r="D722" t="str">
        <x:v>指数型基金</x:v>
      </x:c>
      <x:c r="E722" t="str">
        <x:v>股票指数型基金</x:v>
      </x:c>
      <x:c r="F722" s="9" t="n">
        <x:v>112.69</x:v>
      </x:c>
      <x:c r="G722" s="10" t="n">
        <x:v>0.884</x:v>
      </x:c>
      <x:c r="H722" s="10" t="n">
        <x:v>0.048</x:v>
      </x:c>
      <x:c r="I722" s="10" t="n">
        <x:v>0.041</x:v>
      </x:c>
      <x:c r="J722" s="10" t="n">
        <x:v>0.068</x:v>
      </x:c>
      <x:c r="K722" s="10" t="n">
        <x:v>0.668</x:v>
      </x:c>
      <x:c r="L722" s="10" t="n">
        <x:v>0.068</x:v>
      </x:c>
      <x:c r="M722" t="str">
        <x:v>养老金融</x:v>
      </x:c>
      <x:c r="N722" s="10" t="n">
        <x:v>0.668</x:v>
      </x:c>
      <x:c r="O722"/>
      <x:c r="P722" s="10"/>
      <x:c r="Q722"/>
      <x:c r="R722" s="10"/>
      <x:c r="S722"/>
      <x:c r="T722" s="10"/>
    </x:row>
    <x:row r="723">
      <x:c r="A723" s="2" t="s">
        <x:v>1547</x:v>
      </x:c>
      <x:c r="B723" s="5" t="s">
        <x:v>1548</x:v>
      </x:c>
      <x:c r="C723" t="s">
        <x:v>1079</x:v>
      </x:c>
      <x:c r="D723" t="str">
        <x:v>混合型基金</x:v>
      </x:c>
      <x:c r="E723" t="str">
        <x:v>偏股混合型基金</x:v>
      </x:c>
      <x:c r="F723" s="9" t="n">
        <x:v>52.23</x:v>
      </x:c>
      <x:c r="G723" s="10" t="n">
        <x:v>0.578</x:v>
      </x:c>
      <x:c r="H723" s="10" t="n">
        <x:v>0.619</x:v>
      </x:c>
      <x:c r="I723" s="10" t="n">
        <x:v>0.064</x:v>
      </x:c>
      <x:c r="J723" s="10" t="n">
        <x:v>0.067</x:v>
      </x:c>
      <x:c r="K723" s="10" t="n">
        <x:v>0.073</x:v>
      </x:c>
      <x:c r="L723" s="10" t="n">
        <x:v>0.069</x:v>
      </x:c>
      <x:c r="M723" t="str">
        <x:v>科技金融</x:v>
      </x:c>
      <x:c r="N723" s="10" t="n">
        <x:v>0.619</x:v>
      </x:c>
      <x:c r="O723"/>
      <x:c r="P723" s="10"/>
      <x:c r="Q723"/>
      <x:c r="R723" s="10"/>
      <x:c r="S723"/>
      <x:c r="T723" s="10"/>
    </x:row>
    <x:row r="724">
      <x:c r="A724" s="2" t="s">
        <x:v>1549</x:v>
      </x:c>
      <x:c r="B724" s="5" t="s">
        <x:v>1550</x:v>
      </x:c>
      <x:c r="C724" t="s">
        <x:v>1137</x:v>
      </x:c>
      <x:c r="D724" t="str">
        <x:v>混合型基金</x:v>
      </x:c>
      <x:c r="E724" t="str">
        <x:v>偏股混合型基金</x:v>
      </x:c>
      <x:c r="F724" s="9" t="n">
        <x:v>39.91</x:v>
      </x:c>
      <x:c r="G724" s="10" t="n">
        <x:v>0.729</x:v>
      </x:c>
      <x:c r="H724" s="10" t="n">
        <x:v>0.018</x:v>
      </x:c>
      <x:c r="I724" s="10" t="n">
        <x:v>0.086</x:v>
      </x:c>
      <x:c r="J724" s="10" t="n">
        <x:v>0.627</x:v>
      </x:c>
      <x:c r="K724" s="10" t="n">
        <x:v>0.036</x:v>
      </x:c>
      <x:c r="L724" s="10" t="n">
        <x:v>0.076</x:v>
      </x:c>
      <x:c r="M724" t="str">
        <x:v>普惠金融</x:v>
      </x:c>
      <x:c r="N724" s="10" t="n">
        <x:v>0.627</x:v>
      </x:c>
      <x:c r="O724"/>
      <x:c r="P724" s="10"/>
      <x:c r="Q724"/>
      <x:c r="R724" s="10"/>
      <x:c r="S724"/>
      <x:c r="T724" s="10"/>
    </x:row>
    <x:row r="725">
      <x:c r="A725" s="2" t="s">
        <x:v>1551</x:v>
      </x:c>
      <x:c r="B725" s="5" t="s">
        <x:v>1552</x:v>
      </x:c>
      <x:c r="C725" t="s">
        <x:v>1137</x:v>
      </x:c>
      <x:c r="D725" t="str">
        <x:v>混合型基金</x:v>
      </x:c>
      <x:c r="E725" t="str">
        <x:v>偏股混合型基金</x:v>
      </x:c>
      <x:c r="F725" s="9" t="n">
        <x:v>153.81</x:v>
      </x:c>
      <x:c r="G725" s="10" t="n">
        <x:v>0.567</x:v>
      </x:c>
      <x:c r="H725" s="10" t="n">
        <x:v>0.079</x:v>
      </x:c>
      <x:c r="I725" s="10" t="n">
        <x:v>0.033</x:v>
      </x:c>
      <x:c r="J725" s="10" t="n">
        <x:v>0.3</x:v>
      </x:c>
      <x:c r="K725" s="10" t="n">
        <x:v>0.028</x:v>
      </x:c>
      <x:c r="L725" s="10" t="n">
        <x:v>0.061</x:v>
      </x:c>
      <x:c r="M725"/>
      <x:c r="N725" s="10"/>
      <x:c r="O725" t="str">
        <x:v>普惠金融</x:v>
      </x:c>
      <x:c r="P725" s="10" t="n">
        <x:v>0.3</x:v>
      </x:c>
      <x:c r="Q725"/>
      <x:c r="R725" s="10"/>
      <x:c r="S725"/>
      <x:c r="T725" s="10"/>
    </x:row>
    <x:row r="726">
      <x:c r="A726" s="2" t="s">
        <x:v>1553</x:v>
      </x:c>
      <x:c r="B726" s="5" t="s">
        <x:v>1554</x:v>
      </x:c>
      <x:c r="C726" t="s">
        <x:v>1137</x:v>
      </x:c>
      <x:c r="D726" t="str">
        <x:v>混合型基金</x:v>
      </x:c>
      <x:c r="E726" t="str">
        <x:v>偏股混合型基金</x:v>
      </x:c>
      <x:c r="F726" s="9" t="n">
        <x:v>80.93</x:v>
      </x:c>
      <x:c r="G726" s="10" t="n">
        <x:v>0.571</x:v>
      </x:c>
      <x:c r="H726" s="10" t="n">
        <x:v>0.582</x:v>
      </x:c>
      <x:c r="I726" s="10" t="n">
        <x:v>0.034</x:v>
      </x:c>
      <x:c r="J726" s="10" t="n">
        <x:v>0.293</x:v>
      </x:c>
      <x:c r="K726" s="10" t="n">
        <x:v>0.016</x:v>
      </x:c>
      <x:c r="L726" s="10" t="n">
        <x:v>0.009</x:v>
      </x:c>
      <x:c r="M726" t="str">
        <x:v>科技金融</x:v>
      </x:c>
      <x:c r="N726" s="10" t="n">
        <x:v>0.582</x:v>
      </x:c>
      <x:c r="O726" t="str">
        <x:v>普惠金融</x:v>
      </x:c>
      <x:c r="P726" s="10" t="n">
        <x:v>0.293</x:v>
      </x:c>
      <x:c r="Q726"/>
      <x:c r="R726" s="10"/>
      <x:c r="S726"/>
      <x:c r="T726" s="10"/>
    </x:row>
    <x:row r="727">
      <x:c r="A727" s="2" t="s">
        <x:v>1555</x:v>
      </x:c>
      <x:c r="B727" s="5" t="s">
        <x:v>1556</x:v>
      </x:c>
      <x:c r="C727" t="s">
        <x:v>59</x:v>
      </x:c>
      <x:c r="D727" t="str">
        <x:v>指数型基金</x:v>
      </x:c>
      <x:c r="E727" t="str">
        <x:v>股票指数型基金</x:v>
      </x:c>
      <x:c r="F727" s="9" t="n">
        <x:v>0.66</x:v>
      </x:c>
      <x:c r="G727" s="10" t="n">
        <x:v>0.733</x:v>
      </x:c>
      <x:c r="H727" s="10" t="n">
        <x:v>0.584</x:v>
      </x:c>
      <x:c r="I727" s="10" t="n">
        <x:v>0</x:v>
      </x:c>
      <x:c r="J727" s="10" t="n">
        <x:v>0.064</x:v>
      </x:c>
      <x:c r="K727" s="10" t="n">
        <x:v>0.294</x:v>
      </x:c>
      <x:c r="L727" s="10" t="n">
        <x:v>0.008</x:v>
      </x:c>
      <x:c r="M727" t="str">
        <x:v>科技金融</x:v>
      </x:c>
      <x:c r="N727" s="10" t="n">
        <x:v>0.584</x:v>
      </x:c>
      <x:c r="O727" t="str">
        <x:v>养老金融</x:v>
      </x:c>
      <x:c r="P727" s="10" t="n">
        <x:v>0.294</x:v>
      </x:c>
      <x:c r="Q727"/>
      <x:c r="R727" s="10"/>
      <x:c r="S727"/>
      <x:c r="T727" s="10"/>
    </x:row>
    <x:row r="728">
      <x:c r="A728" s="2" t="s">
        <x:v>1557</x:v>
      </x:c>
      <x:c r="B728" s="5" t="s">
        <x:v>1558</x:v>
      </x:c>
      <x:c r="C728" t="s">
        <x:v>59</x:v>
      </x:c>
      <x:c r="D728" t="str">
        <x:v>指数型基金</x:v>
      </x:c>
      <x:c r="E728" t="str">
        <x:v>股票指数型基金</x:v>
      </x:c>
      <x:c r="F728" s="9" t="n">
        <x:v>10.43</x:v>
      </x:c>
      <x:c r="G728" s="10" t="n">
        <x:v>0.873</x:v>
      </x:c>
      <x:c r="H728" s="10" t="n">
        <x:v>0.607</x:v>
      </x:c>
      <x:c r="I728" s="10" t="n">
        <x:v>0</x:v>
      </x:c>
      <x:c r="J728" s="10" t="n">
        <x:v>0.048</x:v>
      </x:c>
      <x:c r="K728" s="10" t="n">
        <x:v>0.024</x:v>
      </x:c>
      <x:c r="L728" s="10" t="n">
        <x:v>0.271</x:v>
      </x:c>
      <x:c r="M728" t="str">
        <x:v>科技金融</x:v>
      </x:c>
      <x:c r="N728" s="10" t="n">
        <x:v>0.607</x:v>
      </x:c>
      <x:c r="O728" t="str">
        <x:v>数字金融</x:v>
      </x:c>
      <x:c r="P728" s="10" t="n">
        <x:v>0.271</x:v>
      </x:c>
      <x:c r="Q728"/>
      <x:c r="R728" s="10"/>
      <x:c r="S728"/>
      <x:c r="T728" s="10"/>
    </x:row>
    <x:row r="729">
      <x:c r="A729" s="2" t="s">
        <x:v>1559</x:v>
      </x:c>
      <x:c r="B729" s="5" t="s">
        <x:v>1560</x:v>
      </x:c>
      <x:c r="C729" t="s">
        <x:v>115</x:v>
      </x:c>
      <x:c r="D729" t="str">
        <x:v>混合型基金</x:v>
      </x:c>
      <x:c r="E729" t="str">
        <x:v>偏股混合型基金</x:v>
      </x:c>
      <x:c r="F729" s="9" t="n">
        <x:v>146.5</x:v>
      </x:c>
      <x:c r="G729" s="10" t="n">
        <x:v>0.294</x:v>
      </x:c>
      <x:c r="H729" s="10" t="n">
        <x:v>0.254</x:v>
      </x:c>
      <x:c r="I729" s="10" t="n">
        <x:v>0.036</x:v>
      </x:c>
      <x:c r="J729" s="10" t="n">
        <x:v>0.025</x:v>
      </x:c>
      <x:c r="K729" s="10" t="n">
        <x:v>0.635</x:v>
      </x:c>
      <x:c r="L729" s="10" t="n">
        <x:v>0</x:v>
      </x:c>
      <x:c r="M729" t="str">
        <x:v>养老金融</x:v>
      </x:c>
      <x:c r="N729" s="10" t="n">
        <x:v>0.635</x:v>
      </x:c>
      <x:c r="O729" t="str">
        <x:v>科技金融</x:v>
      </x:c>
      <x:c r="P729" s="10" t="n">
        <x:v>0.254</x:v>
      </x:c>
      <x:c r="Q729"/>
      <x:c r="R729" s="10"/>
      <x:c r="S729"/>
      <x:c r="T729" s="10"/>
    </x:row>
    <x:row r="730">
      <x:c r="A730" s="2" t="s">
        <x:v>1561</x:v>
      </x:c>
      <x:c r="B730" s="5" t="s">
        <x:v>1562</x:v>
      </x:c>
      <x:c r="C730" t="s">
        <x:v>115</x:v>
      </x:c>
      <x:c r="D730" t="str">
        <x:v>债券型基金</x:v>
      </x:c>
      <x:c r="E730" t="str">
        <x:v>中长期纯债型基金</x:v>
      </x:c>
      <x:c r="F730" s="9" t="n">
        <x:v>54.9</x:v>
      </x:c>
      <x:c r="G730" s="10" t="n">
        <x:v>0.067</x:v>
      </x:c>
      <x:c r="H730" s="10" t="n">
        <x:v>0</x:v>
      </x:c>
      <x:c r="I730" s="10" t="n">
        <x:v>0.083</x:v>
      </x:c>
      <x:c r="J730" s="10" t="n">
        <x:v>0.237</x:v>
      </x:c>
      <x:c r="K730" s="10" t="n">
        <x:v>0.61</x:v>
      </x:c>
      <x:c r="L730" s="10" t="n">
        <x:v>0.02</x:v>
      </x:c>
      <x:c r="M730" t="str">
        <x:v>养老金融</x:v>
      </x:c>
      <x:c r="N730" s="10" t="n">
        <x:v>0.61</x:v>
      </x:c>
      <x:c r="O730" t="str">
        <x:v>普惠金融</x:v>
      </x:c>
      <x:c r="P730" s="10" t="n">
        <x:v>0.237</x:v>
      </x:c>
      <x:c r="Q730"/>
      <x:c r="R730" s="10"/>
      <x:c r="S730"/>
      <x:c r="T730" s="10"/>
    </x:row>
    <x:row r="731">
      <x:c r="A731" s="2" t="s">
        <x:v>1563</x:v>
      </x:c>
      <x:c r="B731" s="5" t="s">
        <x:v>1564</x:v>
      </x:c>
      <x:c r="C731" t="s">
        <x:v>115</x:v>
      </x:c>
      <x:c r="D731" t="str">
        <x:v>债券型基金</x:v>
      </x:c>
      <x:c r="E731" t="str">
        <x:v>中长期纯债型基金</x:v>
      </x:c>
      <x:c r="F731" s="9" t="n">
        <x:v>93.33</x:v>
      </x:c>
      <x:c r="G731" s="10" t="n">
        <x:v>0.004</x:v>
      </x:c>
      <x:c r="H731" s="10" t="n">
        <x:v>0.21</x:v>
      </x:c>
      <x:c r="I731" s="10" t="n">
        <x:v>0.249</x:v>
      </x:c>
      <x:c r="J731" s="10" t="n">
        <x:v>0.041</x:v>
      </x:c>
      <x:c r="K731" s="10" t="n">
        <x:v>0.277</x:v>
      </x:c>
      <x:c r="L731" s="10" t="n">
        <x:v>0.01</x:v>
      </x:c>
      <x:c r="M731"/>
      <x:c r="N731" s="10"/>
      <x:c r="O731" t="str">
        <x:v>养老金融</x:v>
      </x:c>
      <x:c r="P731" s="10" t="n">
        <x:v>0.277</x:v>
      </x:c>
      <x:c r="Q731" t="str">
        <x:v>绿色金融</x:v>
      </x:c>
      <x:c r="R731" s="10" t="n">
        <x:v>0.249</x:v>
      </x:c>
      <x:c r="S731" t="str">
        <x:v>科技金融</x:v>
      </x:c>
      <x:c r="T731" s="10" t="n">
        <x:v>0.21</x:v>
      </x:c>
    </x:row>
    <x:row r="732">
      <x:c r="A732" s="2" t="s">
        <x:v>1565</x:v>
      </x:c>
      <x:c r="B732" s="5" t="s">
        <x:v>1566</x:v>
      </x:c>
      <x:c r="C732" t="s">
        <x:v>62</x:v>
      </x:c>
      <x:c r="D732" t="str">
        <x:v>债券型基金</x:v>
      </x:c>
      <x:c r="E732" t="str">
        <x:v>中长期纯债型基金</x:v>
      </x:c>
      <x:c r="F732" s="9" t="n">
        <x:v>88.84</x:v>
      </x:c>
      <x:c r="G732" s="10" t="n">
        <x:v>0</x:v>
      </x:c>
      <x:c r="H732" s="10" t="n">
        <x:v>0.057</x:v>
      </x:c>
      <x:c r="I732" s="10" t="n">
        <x:v>0.365</x:v>
      </x:c>
      <x:c r="J732" s="10" t="n">
        <x:v>0.045</x:v>
      </x:c>
      <x:c r="K732" s="10" t="n">
        <x:v>0.073</x:v>
      </x:c>
      <x:c r="L732" s="10" t="n">
        <x:v>0.034</x:v>
      </x:c>
      <x:c r="M732"/>
      <x:c r="N732" s="10"/>
      <x:c r="O732" t="str">
        <x:v>绿色金融</x:v>
      </x:c>
      <x:c r="P732" s="10" t="n">
        <x:v>0.365</x:v>
      </x:c>
      <x:c r="Q732"/>
      <x:c r="R732" s="10"/>
      <x:c r="S732"/>
      <x:c r="T732" s="10"/>
    </x:row>
    <x:row r="733">
      <x:c r="A733" s="2" t="s">
        <x:v>1567</x:v>
      </x:c>
      <x:c r="B733" s="5" t="s">
        <x:v>1568</x:v>
      </x:c>
      <x:c r="C733" t="s">
        <x:v>379</x:v>
      </x:c>
      <x:c r="D733" t="str">
        <x:v>债券型基金</x:v>
      </x:c>
      <x:c r="E733" t="str">
        <x:v>中长期纯债型基金</x:v>
      </x:c>
      <x:c r="F733" s="9" t="n">
        <x:v>269.81</x:v>
      </x:c>
      <x:c r="G733" s="10" t="n">
        <x:v>0.026</x:v>
      </x:c>
      <x:c r="H733" s="10" t="n">
        <x:v>0.091</x:v>
      </x:c>
      <x:c r="I733" s="10" t="n">
        <x:v>0.069</x:v>
      </x:c>
      <x:c r="J733" s="10" t="n">
        <x:v>0.182</x:v>
      </x:c>
      <x:c r="K733" s="10" t="n">
        <x:v>0.184</x:v>
      </x:c>
      <x:c r="L733" s="10" t="n">
        <x:v>0.166</x:v>
      </x:c>
      <x:c r="M733"/>
      <x:c r="N733" s="10"/>
      <x:c r="O733"/>
      <x:c r="P733" s="10"/>
      <x:c r="Q733"/>
      <x:c r="R733" s="10"/>
      <x:c r="S733"/>
      <x:c r="T733" s="10"/>
    </x:row>
    <x:row r="734">
      <x:c r="A734" s="2" t="s">
        <x:v>1569</x:v>
      </x:c>
      <x:c r="B734" s="5" t="s">
        <x:v>1570</x:v>
      </x:c>
      <x:c r="C734" t="s">
        <x:v>28</x:v>
      </x:c>
      <x:c r="D734" t="str">
        <x:v>债券型基金</x:v>
      </x:c>
      <x:c r="E734" t="str">
        <x:v>中长期纯债型基金</x:v>
      </x:c>
      <x:c r="F734" s="9" t="n">
        <x:v>3.04</x:v>
      </x:c>
      <x:c r="G734" s="10" t="n">
        <x:v>0.016</x:v>
      </x:c>
      <x:c r="H734" s="10" t="n">
        <x:v>0.017</x:v>
      </x:c>
      <x:c r="I734" s="10" t="n">
        <x:v>0.041</x:v>
      </x:c>
      <x:c r="J734" s="10" t="n">
        <x:v>0.262</x:v>
      </x:c>
      <x:c r="K734" s="10" t="n">
        <x:v>0.034</x:v>
      </x:c>
      <x:c r="L734" s="10" t="n">
        <x:v>0.578</x:v>
      </x:c>
      <x:c r="M734" t="str">
        <x:v>数字金融</x:v>
      </x:c>
      <x:c r="N734" s="10" t="n">
        <x:v>0.578</x:v>
      </x:c>
      <x:c r="O734" t="str">
        <x:v>普惠金融</x:v>
      </x:c>
      <x:c r="P734" s="10" t="n">
        <x:v>0.262</x:v>
      </x:c>
      <x:c r="Q734"/>
      <x:c r="R734" s="10"/>
      <x:c r="S734"/>
      <x:c r="T734" s="10"/>
    </x:row>
    <x:row r="735">
      <x:c r="A735" s="2" t="s">
        <x:v>1571</x:v>
      </x:c>
      <x:c r="B735" s="5" t="s">
        <x:v>1572</x:v>
      </x:c>
      <x:c r="C735" t="s">
        <x:v>94</x:v>
      </x:c>
      <x:c r="D735" t="str">
        <x:v>混合型基金</x:v>
      </x:c>
      <x:c r="E735" t="str">
        <x:v>偏股混合型基金</x:v>
      </x:c>
      <x:c r="F735" s="9" t="n">
        <x:v>29.82</x:v>
      </x:c>
      <x:c r="G735" s="10" t="n">
        <x:v>0.3</x:v>
      </x:c>
      <x:c r="H735" s="10" t="n">
        <x:v>0.018</x:v>
      </x:c>
      <x:c r="I735" s="10" t="n">
        <x:v>0.015</x:v>
      </x:c>
      <x:c r="J735" s="10" t="n">
        <x:v>0.021</x:v>
      </x:c>
      <x:c r="K735" s="10" t="n">
        <x:v>0.545</x:v>
      </x:c>
      <x:c r="L735" s="10" t="n">
        <x:v>0.04</x:v>
      </x:c>
      <x:c r="M735" t="str">
        <x:v>养老金融</x:v>
      </x:c>
      <x:c r="N735" s="10" t="n">
        <x:v>0.545</x:v>
      </x:c>
      <x:c r="O735"/>
      <x:c r="P735" s="10"/>
      <x:c r="Q735"/>
      <x:c r="R735" s="10"/>
      <x:c r="S735"/>
      <x:c r="T735" s="10"/>
    </x:row>
    <x:row r="736">
      <x:c r="A736" s="2" t="s">
        <x:v>1573</x:v>
      </x:c>
      <x:c r="B736" s="5" t="s">
        <x:v>1574</x:v>
      </x:c>
      <x:c r="C736" t="s">
        <x:v>40</x:v>
      </x:c>
      <x:c r="D736" t="str">
        <x:v>债券型基金</x:v>
      </x:c>
      <x:c r="E736" t="str">
        <x:v>中长期纯债型基金</x:v>
      </x:c>
      <x:c r="F736" s="9" t="n">
        <x:v>201.64</x:v>
      </x:c>
      <x:c r="G736" s="10" t="n">
        <x:v>0.058</x:v>
      </x:c>
      <x:c r="H736" s="10" t="n">
        <x:v>0.054</x:v>
      </x:c>
      <x:c r="I736" s="10" t="n">
        <x:v>0.544</x:v>
      </x:c>
      <x:c r="J736" s="10" t="n">
        <x:v>0.037</x:v>
      </x:c>
      <x:c r="K736" s="10" t="n">
        <x:v>0.044</x:v>
      </x:c>
      <x:c r="L736" s="10" t="n">
        <x:v>0.271</x:v>
      </x:c>
      <x:c r="M736" t="str">
        <x:v>绿色金融</x:v>
      </x:c>
      <x:c r="N736" s="10" t="n">
        <x:v>0.544</x:v>
      </x:c>
      <x:c r="O736" t="str">
        <x:v>数字金融</x:v>
      </x:c>
      <x:c r="P736" s="10" t="n">
        <x:v>0.271</x:v>
      </x:c>
      <x:c r="Q736"/>
      <x:c r="R736" s="10"/>
      <x:c r="S736"/>
      <x:c r="T736" s="10"/>
    </x:row>
    <x:row r="737">
      <x:c r="A737" s="2" t="s">
        <x:v>1575</x:v>
      </x:c>
      <x:c r="B737" s="5" t="s">
        <x:v>1576</x:v>
      </x:c>
      <x:c r="C737" t="s">
        <x:v>507</x:v>
      </x:c>
      <x:c r="D737" t="str">
        <x:v>混合型基金</x:v>
      </x:c>
      <x:c r="E737" t="str">
        <x:v>偏股混合型基金</x:v>
      </x:c>
      <x:c r="F737" s="9" t="n">
        <x:v>2.71</x:v>
      </x:c>
      <x:c r="G737" s="10" t="n">
        <x:v>0.602</x:v>
      </x:c>
      <x:c r="H737" s="10" t="n">
        <x:v>0.257</x:v>
      </x:c>
      <x:c r="I737" s="10" t="n">
        <x:v>0.05</x:v>
      </x:c>
      <x:c r="J737" s="10" t="n">
        <x:v>0.513</x:v>
      </x:c>
      <x:c r="K737" s="10" t="n">
        <x:v>0.071</x:v>
      </x:c>
      <x:c r="L737" s="10" t="n">
        <x:v>0.059</x:v>
      </x:c>
      <x:c r="M737" t="str">
        <x:v>普惠金融</x:v>
      </x:c>
      <x:c r="N737" s="10" t="n">
        <x:v>0.513</x:v>
      </x:c>
      <x:c r="O737" t="str">
        <x:v>科技金融</x:v>
      </x:c>
      <x:c r="P737" s="10" t="n">
        <x:v>0.257</x:v>
      </x:c>
      <x:c r="Q737"/>
      <x:c r="R737" s="10"/>
      <x:c r="S737"/>
      <x:c r="T737" s="10"/>
    </x:row>
    <x:row r="738">
      <x:c r="A738" s="2" t="s">
        <x:v>1577</x:v>
      </x:c>
      <x:c r="B738" s="5" t="s">
        <x:v>1578</x:v>
      </x:c>
      <x:c r="C738" t="s">
        <x:v>507</x:v>
      </x:c>
      <x:c r="D738" t="str">
        <x:v>混合型基金</x:v>
      </x:c>
      <x:c r="E738" t="str">
        <x:v>偏股混合型基金</x:v>
      </x:c>
      <x:c r="F738" s="9" t="n">
        <x:v>55.7</x:v>
      </x:c>
      <x:c r="G738" s="10" t="n">
        <x:v>0.749</x:v>
      </x:c>
      <x:c r="H738" s="10" t="n">
        <x:v>0.053</x:v>
      </x:c>
      <x:c r="I738" s="10" t="n">
        <x:v>0.055</x:v>
      </x:c>
      <x:c r="J738" s="10" t="n">
        <x:v>0.007</x:v>
      </x:c>
      <x:c r="K738" s="10" t="n">
        <x:v>0.37</x:v>
      </x:c>
      <x:c r="L738" s="10" t="n">
        <x:v>0.298</x:v>
      </x:c>
      <x:c r="M738"/>
      <x:c r="N738" s="10"/>
      <x:c r="O738" t="str">
        <x:v>养老金融</x:v>
      </x:c>
      <x:c r="P738" s="10" t="n">
        <x:v>0.37</x:v>
      </x:c>
      <x:c r="Q738" t="str">
        <x:v>数字金融</x:v>
      </x:c>
      <x:c r="R738" s="10" t="n">
        <x:v>0.298</x:v>
      </x:c>
      <x:c r="S738"/>
      <x:c r="T738" s="10"/>
    </x:row>
    <x:row r="739">
      <x:c r="A739" s="2" t="s">
        <x:v>1579</x:v>
      </x:c>
      <x:c r="B739" s="5" t="s">
        <x:v>1580</x:v>
      </x:c>
      <x:c r="C739" t="s">
        <x:v>507</x:v>
      </x:c>
      <x:c r="D739" t="str">
        <x:v>混合型基金</x:v>
      </x:c>
      <x:c r="E739" t="str">
        <x:v>偏股混合型基金</x:v>
      </x:c>
      <x:c r="F739" s="9" t="n">
        <x:v>183.04</x:v>
      </x:c>
      <x:c r="G739" s="10" t="n">
        <x:v>0.775</x:v>
      </x:c>
      <x:c r="H739" s="10" t="n">
        <x:v>0.046</x:v>
      </x:c>
      <x:c r="I739" s="10" t="n">
        <x:v>0.633</x:v>
      </x:c>
      <x:c r="J739" s="10" t="n">
        <x:v>0.034</x:v>
      </x:c>
      <x:c r="K739" s="10" t="n">
        <x:v>0.019</x:v>
      </x:c>
      <x:c r="L739" s="10" t="n">
        <x:v>0.218</x:v>
      </x:c>
      <x:c r="M739" t="str">
        <x:v>绿色金融</x:v>
      </x:c>
      <x:c r="N739" s="10" t="n">
        <x:v>0.633</x:v>
      </x:c>
      <x:c r="O739" t="str">
        <x:v>数字金融</x:v>
      </x:c>
      <x:c r="P739" s="10" t="n">
        <x:v>0.218</x:v>
      </x:c>
      <x:c r="Q739"/>
      <x:c r="R739" s="10"/>
      <x:c r="S739"/>
      <x:c r="T739" s="10"/>
    </x:row>
    <x:row r="740">
      <x:c r="A740" s="2" t="s">
        <x:v>1581</x:v>
      </x:c>
      <x:c r="B740" s="5" t="s">
        <x:v>1582</x:v>
      </x:c>
      <x:c r="C740" t="s">
        <x:v>507</x:v>
      </x:c>
      <x:c r="D740" t="str">
        <x:v>混合型基金</x:v>
      </x:c>
      <x:c r="E740" t="str">
        <x:v>偏股混合型基金</x:v>
      </x:c>
      <x:c r="F740" s="9" t="n">
        <x:v>185.8</x:v>
      </x:c>
      <x:c r="G740" s="10" t="n">
        <x:v>0.683</x:v>
      </x:c>
      <x:c r="H740" s="10" t="n">
        <x:v>0.273</x:v>
      </x:c>
      <x:c r="I740" s="10" t="n">
        <x:v>0.219</x:v>
      </x:c>
      <x:c r="J740" s="10" t="n">
        <x:v>0.027</x:v>
      </x:c>
      <x:c r="K740" s="10" t="n">
        <x:v>0.014</x:v>
      </x:c>
      <x:c r="L740" s="10" t="n">
        <x:v>0.229</x:v>
      </x:c>
      <x:c r="M740"/>
      <x:c r="N740" s="10"/>
      <x:c r="O740" t="str">
        <x:v>科技金融</x:v>
      </x:c>
      <x:c r="P740" s="10" t="n">
        <x:v>0.273</x:v>
      </x:c>
      <x:c r="Q740" t="str">
        <x:v>数字金融</x:v>
      </x:c>
      <x:c r="R740" s="10" t="n">
        <x:v>0.229</x:v>
      </x:c>
      <x:c r="S740" t="str">
        <x:v>绿色金融</x:v>
      </x:c>
      <x:c r="T740" s="10" t="n">
        <x:v>0.219</x:v>
      </x:c>
    </x:row>
    <x:row r="741">
      <x:c r="A741" s="2" t="s">
        <x:v>1583</x:v>
      </x:c>
      <x:c r="B741" s="5" t="s">
        <x:v>1584</x:v>
      </x:c>
      <x:c r="C741" t="s">
        <x:v>28</x:v>
      </x:c>
      <x:c r="D741" t="str">
        <x:v>混合型基金</x:v>
      </x:c>
      <x:c r="E741" t="str">
        <x:v>偏股混合型基金</x:v>
      </x:c>
      <x:c r="F741" s="9" t="n">
        <x:v>17.21</x:v>
      </x:c>
      <x:c r="G741" s="10" t="n">
        <x:v>0.511</x:v>
      </x:c>
      <x:c r="H741" s="10" t="n">
        <x:v>0.011</x:v>
      </x:c>
      <x:c r="I741" s="10" t="n">
        <x:v>0.506</x:v>
      </x:c>
      <x:c r="J741" s="10" t="n">
        <x:v>0.081</x:v>
      </x:c>
      <x:c r="K741" s="10" t="n">
        <x:v>0.084</x:v>
      </x:c>
      <x:c r="L741" s="10" t="n">
        <x:v>0.055</x:v>
      </x:c>
      <x:c r="M741" t="str">
        <x:v>绿色金融</x:v>
      </x:c>
      <x:c r="N741" s="10" t="n">
        <x:v>0.506</x:v>
      </x:c>
      <x:c r="O741"/>
      <x:c r="P741" s="10"/>
      <x:c r="Q741"/>
      <x:c r="R741" s="10"/>
      <x:c r="S741"/>
      <x:c r="T741" s="10"/>
    </x:row>
    <x:row r="742">
      <x:c r="A742" s="2" t="s">
        <x:v>1585</x:v>
      </x:c>
      <x:c r="B742" s="5" t="s">
        <x:v>1586</x:v>
      </x:c>
      <x:c r="C742" t="s">
        <x:v>28</x:v>
      </x:c>
      <x:c r="D742" t="str">
        <x:v>混合型基金</x:v>
      </x:c>
      <x:c r="E742" t="str">
        <x:v>偏股混合型基金</x:v>
      </x:c>
      <x:c r="F742" s="9" t="n">
        <x:v>132.91</x:v>
      </x:c>
      <x:c r="G742" s="10" t="n">
        <x:v>0.698</x:v>
      </x:c>
      <x:c r="H742" s="10" t="n">
        <x:v>0.042</x:v>
      </x:c>
      <x:c r="I742" s="10" t="n">
        <x:v>0.018</x:v>
      </x:c>
      <x:c r="J742" s="10" t="n">
        <x:v>0.019</x:v>
      </x:c>
      <x:c r="K742" s="10" t="n">
        <x:v>0.309</x:v>
      </x:c>
      <x:c r="L742" s="10" t="n">
        <x:v>0.259</x:v>
      </x:c>
      <x:c r="M742"/>
      <x:c r="N742" s="10"/>
      <x:c r="O742" t="str">
        <x:v>养老金融</x:v>
      </x:c>
      <x:c r="P742" s="10" t="n">
        <x:v>0.309</x:v>
      </x:c>
      <x:c r="Q742" t="str">
        <x:v>数字金融</x:v>
      </x:c>
      <x:c r="R742" s="10" t="n">
        <x:v>0.259</x:v>
      </x:c>
      <x:c r="S742"/>
      <x:c r="T742" s="10"/>
    </x:row>
    <x:row r="743">
      <x:c r="A743" s="2" t="s">
        <x:v>1587</x:v>
      </x:c>
      <x:c r="B743" s="5" t="s">
        <x:v>1588</x:v>
      </x:c>
      <x:c r="C743" t="s">
        <x:v>376</x:v>
      </x:c>
      <x:c r="D743" t="str">
        <x:v>混合型基金</x:v>
      </x:c>
      <x:c r="E743" t="str">
        <x:v>偏股混合型基金</x:v>
      </x:c>
      <x:c r="F743" s="9" t="n">
        <x:v>175.52</x:v>
      </x:c>
      <x:c r="G743" s="10" t="n">
        <x:v>0.486</x:v>
      </x:c>
      <x:c r="H743" s="10" t="n">
        <x:v>0.358</x:v>
      </x:c>
      <x:c r="I743" s="10" t="n">
        <x:v>0.005</x:v>
      </x:c>
      <x:c r="J743" s="10" t="n">
        <x:v>0.019</x:v>
      </x:c>
      <x:c r="K743" s="10" t="n">
        <x:v>0.078</x:v>
      </x:c>
      <x:c r="L743" s="10" t="n">
        <x:v>0.256</x:v>
      </x:c>
      <x:c r="M743"/>
      <x:c r="N743" s="10"/>
      <x:c r="O743" t="str">
        <x:v>科技金融</x:v>
      </x:c>
      <x:c r="P743" s="10" t="n">
        <x:v>0.358</x:v>
      </x:c>
      <x:c r="Q743" t="str">
        <x:v>数字金融</x:v>
      </x:c>
      <x:c r="R743" s="10" t="n">
        <x:v>0.256</x:v>
      </x:c>
      <x:c r="S743"/>
      <x:c r="T743" s="10"/>
    </x:row>
    <x:row r="744">
      <x:c r="A744" s="2" t="s">
        <x:v>1589</x:v>
      </x:c>
      <x:c r="B744" s="5" t="s">
        <x:v>1590</x:v>
      </x:c>
      <x:c r="C744" t="s">
        <x:v>376</x:v>
      </x:c>
      <x:c r="D744" t="str">
        <x:v>混合型基金</x:v>
      </x:c>
      <x:c r="E744" t="str">
        <x:v>偏股混合型基金</x:v>
      </x:c>
      <x:c r="F744" s="9" t="n">
        <x:v>142.17</x:v>
      </x:c>
      <x:c r="G744" s="10" t="n">
        <x:v>0.676</x:v>
      </x:c>
      <x:c r="H744" s="10" t="n">
        <x:v>0.069</x:v>
      </x:c>
      <x:c r="I744" s="10" t="n">
        <x:v>0.105</x:v>
      </x:c>
      <x:c r="J744" s="10" t="n">
        <x:v>0.038</x:v>
      </x:c>
      <x:c r="K744" s="10" t="n">
        <x:v>0.051</x:v>
      </x:c>
      <x:c r="L744" s="10" t="n">
        <x:v>0.18</x:v>
      </x:c>
      <x:c r="M744"/>
      <x:c r="N744" s="10"/>
      <x:c r="O744"/>
      <x:c r="P744" s="10"/>
      <x:c r="Q744"/>
      <x:c r="R744" s="10"/>
      <x:c r="S744"/>
      <x:c r="T744" s="10"/>
    </x:row>
    <x:row r="745">
      <x:c r="A745" s="2" t="s">
        <x:v>1591</x:v>
      </x:c>
      <x:c r="B745" s="5" t="s">
        <x:v>1592</x:v>
      </x:c>
      <x:c r="C745" t="s">
        <x:v>408</x:v>
      </x:c>
      <x:c r="D745" t="str">
        <x:v>混合型基金</x:v>
      </x:c>
      <x:c r="E745" t="str">
        <x:v>偏股混合型基金</x:v>
      </x:c>
      <x:c r="F745" s="9" t="n">
        <x:v>44.59</x:v>
      </x:c>
      <x:c r="G745" s="10" t="n">
        <x:v>0.265</x:v>
      </x:c>
      <x:c r="H745" s="10" t="n">
        <x:v>0.027</x:v>
      </x:c>
      <x:c r="I745" s="10" t="n">
        <x:v>0.211</x:v>
      </x:c>
      <x:c r="J745" s="10" t="n">
        <x:v>0.038</x:v>
      </x:c>
      <x:c r="K745" s="10" t="n">
        <x:v>0.261</x:v>
      </x:c>
      <x:c r="L745" s="10" t="n">
        <x:v>0.201</x:v>
      </x:c>
      <x:c r="M745"/>
      <x:c r="N745" s="10"/>
      <x:c r="O745" t="str">
        <x:v>养老金融</x:v>
      </x:c>
      <x:c r="P745" s="10" t="n">
        <x:v>0.261</x:v>
      </x:c>
      <x:c r="Q745" t="str">
        <x:v>绿色金融</x:v>
      </x:c>
      <x:c r="R745" s="10" t="n">
        <x:v>0.211</x:v>
      </x:c>
      <x:c r="S745" t="str">
        <x:v>数字金融</x:v>
      </x:c>
      <x:c r="T745" s="10" t="n">
        <x:v>0.201</x:v>
      </x:c>
    </x:row>
    <x:row r="746">
      <x:c r="A746" s="2" t="s">
        <x:v>1593</x:v>
      </x:c>
      <x:c r="B746" s="5" t="s">
        <x:v>1594</x:v>
      </x:c>
      <x:c r="C746" t="s">
        <x:v>99</x:v>
      </x:c>
      <x:c r="D746" t="str">
        <x:v>混合型基金</x:v>
      </x:c>
      <x:c r="E746" t="str">
        <x:v>偏股混合型基金</x:v>
      </x:c>
      <x:c r="F746" s="9" t="n">
        <x:v>118.92</x:v>
      </x:c>
      <x:c r="G746" s="10" t="n">
        <x:v>0.605</x:v>
      </x:c>
      <x:c r="H746" s="10" t="n">
        <x:v>0.22</x:v>
      </x:c>
      <x:c r="I746" s="10" t="n">
        <x:v>0.05</x:v>
      </x:c>
      <x:c r="J746" s="10" t="n">
        <x:v>0.07</x:v>
      </x:c>
      <x:c r="K746" s="10" t="n">
        <x:v>0.276</x:v>
      </x:c>
      <x:c r="L746" s="10" t="n">
        <x:v>0.273</x:v>
      </x:c>
      <x:c r="M746"/>
      <x:c r="N746" s="10"/>
      <x:c r="O746" t="str">
        <x:v>养老金融</x:v>
      </x:c>
      <x:c r="P746" s="10" t="n">
        <x:v>0.276</x:v>
      </x:c>
      <x:c r="Q746" t="str">
        <x:v>数字金融</x:v>
      </x:c>
      <x:c r="R746" s="10" t="n">
        <x:v>0.273</x:v>
      </x:c>
      <x:c r="S746" t="str">
        <x:v>科技金融</x:v>
      </x:c>
      <x:c r="T746" s="10" t="n">
        <x:v>0.22</x:v>
      </x:c>
    </x:row>
    <x:row r="747">
      <x:c r="A747" s="2" t="s">
        <x:v>1595</x:v>
      </x:c>
      <x:c r="B747" s="5" t="s">
        <x:v>1596</x:v>
      </x:c>
      <x:c r="C747" t="s">
        <x:v>34</x:v>
      </x:c>
      <x:c r="D747" t="str">
        <x:v>混合型基金</x:v>
      </x:c>
      <x:c r="E747" t="str">
        <x:v>偏股混合型基金</x:v>
      </x:c>
      <x:c r="F747" s="9" t="n">
        <x:v>119.11</x:v>
      </x:c>
      <x:c r="G747" s="10" t="n">
        <x:v>0.473</x:v>
      </x:c>
      <x:c r="H747" s="10" t="n">
        <x:v>0.571</x:v>
      </x:c>
      <x:c r="I747" s="10" t="n">
        <x:v>0.034</x:v>
      </x:c>
      <x:c r="J747" s="10" t="n">
        <x:v>0.06</x:v>
      </x:c>
      <x:c r="K747" s="10" t="n">
        <x:v>0.04</x:v>
      </x:c>
      <x:c r="L747" s="10" t="n">
        <x:v>0.077</x:v>
      </x:c>
      <x:c r="M747" t="str">
        <x:v>科技金融</x:v>
      </x:c>
      <x:c r="N747" s="10" t="n">
        <x:v>0.571</x:v>
      </x:c>
      <x:c r="O747"/>
      <x:c r="P747" s="10"/>
      <x:c r="Q747"/>
      <x:c r="R747" s="10"/>
      <x:c r="S747"/>
      <x:c r="T747" s="10"/>
    </x:row>
    <x:row r="748">
      <x:c r="A748" s="2" t="s">
        <x:v>1597</x:v>
      </x:c>
      <x:c r="B748" s="5" t="s">
        <x:v>1598</x:v>
      </x:c>
      <x:c r="C748" t="s">
        <x:v>34</x:v>
      </x:c>
      <x:c r="D748" t="str">
        <x:v>混合型基金</x:v>
      </x:c>
      <x:c r="E748" t="str">
        <x:v>偏股混合型基金</x:v>
      </x:c>
      <x:c r="F748" s="9" t="n">
        <x:v>10.09</x:v>
      </x:c>
      <x:c r="G748" s="10" t="n">
        <x:v>0.426</x:v>
      </x:c>
      <x:c r="H748" s="10" t="n">
        <x:v>0.08</x:v>
      </x:c>
      <x:c r="I748" s="10" t="n">
        <x:v>0.007</x:v>
      </x:c>
      <x:c r="J748" s="10" t="n">
        <x:v>0.006</x:v>
      </x:c>
      <x:c r="K748" s="10" t="n">
        <x:v>0.005</x:v>
      </x:c>
      <x:c r="L748" s="10" t="n">
        <x:v>0.68</x:v>
      </x:c>
      <x:c r="M748" t="str">
        <x:v>数字金融</x:v>
      </x:c>
      <x:c r="N748" s="10" t="n">
        <x:v>0.68</x:v>
      </x:c>
      <x:c r="O748"/>
      <x:c r="P748" s="10"/>
      <x:c r="Q748"/>
      <x:c r="R748" s="10"/>
      <x:c r="S748"/>
      <x:c r="T748" s="10"/>
    </x:row>
    <x:row r="749">
      <x:c r="A749" s="2" t="s">
        <x:v>1599</x:v>
      </x:c>
      <x:c r="B749" s="5" t="s">
        <x:v>1600</x:v>
      </x:c>
      <x:c r="C749" t="s">
        <x:v>34</x:v>
      </x:c>
      <x:c r="D749" t="str">
        <x:v>混合型基金</x:v>
      </x:c>
      <x:c r="E749" t="str">
        <x:v>偏股混合型基金</x:v>
      </x:c>
      <x:c r="F749" s="9" t="n">
        <x:v>20.35</x:v>
      </x:c>
      <x:c r="G749" s="10" t="n">
        <x:v>0.766</x:v>
      </x:c>
      <x:c r="H749" s="10" t="n">
        <x:v>0.015</x:v>
      </x:c>
      <x:c r="I749" s="10" t="n">
        <x:v>0.671</x:v>
      </x:c>
      <x:c r="J749" s="10" t="n">
        <x:v>0.076</x:v>
      </x:c>
      <x:c r="K749" s="10" t="n">
        <x:v>0.071</x:v>
      </x:c>
      <x:c r="L749" s="10" t="n">
        <x:v>0.067</x:v>
      </x:c>
      <x:c r="M749" t="str">
        <x:v>绿色金融</x:v>
      </x:c>
      <x:c r="N749" s="10" t="n">
        <x:v>0.671</x:v>
      </x:c>
      <x:c r="O749"/>
      <x:c r="P749" s="10"/>
      <x:c r="Q749"/>
      <x:c r="R749" s="10"/>
      <x:c r="S749"/>
      <x:c r="T749" s="10"/>
    </x:row>
    <x:row r="750">
      <x:c r="A750" s="2" t="s">
        <x:v>1601</x:v>
      </x:c>
      <x:c r="B750" s="5" t="s">
        <x:v>1602</x:v>
      </x:c>
      <x:c r="C750" t="s">
        <x:v>371</x:v>
      </x:c>
      <x:c r="D750" t="str">
        <x:v>混合型基金</x:v>
      </x:c>
      <x:c r="E750" t="str">
        <x:v>偏股混合型基金</x:v>
      </x:c>
      <x:c r="F750" s="9" t="n">
        <x:v>275.13</x:v>
      </x:c>
      <x:c r="G750" s="10" t="n">
        <x:v>0.321</x:v>
      </x:c>
      <x:c r="H750" s="10" t="n">
        <x:v>0.069</x:v>
      </x:c>
      <x:c r="I750" s="10" t="n">
        <x:v>0.034</x:v>
      </x:c>
      <x:c r="J750" s="10" t="n">
        <x:v>0.064</x:v>
      </x:c>
      <x:c r="K750" s="10" t="n">
        <x:v>0.061</x:v>
      </x:c>
      <x:c r="L750" s="10" t="n">
        <x:v>0.655</x:v>
      </x:c>
      <x:c r="M750" t="str">
        <x:v>数字金融</x:v>
      </x:c>
      <x:c r="N750" s="10" t="n">
        <x:v>0.655</x:v>
      </x:c>
      <x:c r="O750"/>
      <x:c r="P750" s="10"/>
      <x:c r="Q750"/>
      <x:c r="R750" s="10"/>
      <x:c r="S750"/>
      <x:c r="T750" s="10"/>
    </x:row>
    <x:row r="751">
      <x:c r="A751" s="2" t="s">
        <x:v>1603</x:v>
      </x:c>
      <x:c r="B751" s="5" t="s">
        <x:v>1604</x:v>
      </x:c>
      <x:c r="C751" t="s">
        <x:v>363</x:v>
      </x:c>
      <x:c r="D751" t="str">
        <x:v>混合型基金</x:v>
      </x:c>
      <x:c r="E751" t="str">
        <x:v>偏股混合型基金</x:v>
      </x:c>
      <x:c r="F751" s="9" t="n">
        <x:v>239.33</x:v>
      </x:c>
      <x:c r="G751" s="10" t="n">
        <x:v>0.621</x:v>
      </x:c>
      <x:c r="H751" s="10" t="n">
        <x:v>0.041</x:v>
      </x:c>
      <x:c r="I751" s="10" t="n">
        <x:v>0.046</x:v>
      </x:c>
      <x:c r="J751" s="10" t="n">
        <x:v>0.62</x:v>
      </x:c>
      <x:c r="K751" s="10" t="n">
        <x:v>0.077</x:v>
      </x:c>
      <x:c r="L751" s="10" t="n">
        <x:v>0.07</x:v>
      </x:c>
      <x:c r="M751" t="str">
        <x:v>普惠金融</x:v>
      </x:c>
      <x:c r="N751" s="10" t="n">
        <x:v>0.62</x:v>
      </x:c>
      <x:c r="O751"/>
      <x:c r="P751" s="10"/>
      <x:c r="Q751"/>
      <x:c r="R751" s="10"/>
      <x:c r="S751"/>
      <x:c r="T751" s="10"/>
    </x:row>
    <x:row r="752">
      <x:c r="A752" s="2" t="s">
        <x:v>1605</x:v>
      </x:c>
      <x:c r="B752" s="5" t="s">
        <x:v>1606</x:v>
      </x:c>
      <x:c r="C752" t="s">
        <x:v>59</x:v>
      </x:c>
      <x:c r="D752" t="str">
        <x:v>混合型基金</x:v>
      </x:c>
      <x:c r="E752" t="str">
        <x:v>偏股混合型基金</x:v>
      </x:c>
      <x:c r="F752" s="9" t="n">
        <x:v>4.99</x:v>
      </x:c>
      <x:c r="G752" s="10" t="n">
        <x:v>0.491</x:v>
      </x:c>
      <x:c r="H752" s="10" t="n">
        <x:v>0.008</x:v>
      </x:c>
      <x:c r="I752" s="10" t="n">
        <x:v>0.072</x:v>
      </x:c>
      <x:c r="J752" s="10" t="n">
        <x:v>0.018</x:v>
      </x:c>
      <x:c r="K752" s="10" t="n">
        <x:v>0.062</x:v>
      </x:c>
      <x:c r="L752" s="10" t="n">
        <x:v>0.328</x:v>
      </x:c>
      <x:c r="M752"/>
      <x:c r="N752" s="10"/>
      <x:c r="O752" t="str">
        <x:v>数字金融</x:v>
      </x:c>
      <x:c r="P752" s="10" t="n">
        <x:v>0.328</x:v>
      </x:c>
      <x:c r="Q752"/>
      <x:c r="R752" s="10"/>
      <x:c r="S752"/>
      <x:c r="T752" s="10"/>
    </x:row>
    <x:row r="753">
      <x:c r="A753" s="2" t="s">
        <x:v>1607</x:v>
      </x:c>
      <x:c r="B753" s="5" t="s">
        <x:v>1608</x:v>
      </x:c>
      <x:c r="C753" t="s">
        <x:v>59</x:v>
      </x:c>
      <x:c r="D753" t="str">
        <x:v>混合型基金</x:v>
      </x:c>
      <x:c r="E753" t="str">
        <x:v>偏股混合型基金</x:v>
      </x:c>
      <x:c r="F753" s="9" t="n">
        <x:v>22.33</x:v>
      </x:c>
      <x:c r="G753" s="10" t="n">
        <x:v>0.613</x:v>
      </x:c>
      <x:c r="H753" s="10" t="n">
        <x:v>0.051</x:v>
      </x:c>
      <x:c r="I753" s="10" t="n">
        <x:v>0.236</x:v>
      </x:c>
      <x:c r="J753" s="10" t="n">
        <x:v>0.554</x:v>
      </x:c>
      <x:c r="K753" s="10" t="n">
        <x:v>0.085</x:v>
      </x:c>
      <x:c r="L753" s="10" t="n">
        <x:v>0.024</x:v>
      </x:c>
      <x:c r="M753" t="str">
        <x:v>普惠金融</x:v>
      </x:c>
      <x:c r="N753" s="10" t="n">
        <x:v>0.554</x:v>
      </x:c>
      <x:c r="O753" t="str">
        <x:v>绿色金融</x:v>
      </x:c>
      <x:c r="P753" s="10" t="n">
        <x:v>0.236</x:v>
      </x:c>
      <x:c r="Q753"/>
      <x:c r="R753" s="10"/>
      <x:c r="S753"/>
      <x:c r="T753" s="10"/>
    </x:row>
    <x:row r="754">
      <x:c r="A754" s="2" t="s">
        <x:v>1609</x:v>
      </x:c>
      <x:c r="B754" s="5" t="s">
        <x:v>1610</x:v>
      </x:c>
      <x:c r="C754" t="s">
        <x:v>350</x:v>
      </x:c>
      <x:c r="D754" t="str">
        <x:v>混合型基金</x:v>
      </x:c>
      <x:c r="E754" t="str">
        <x:v>偏股混合型基金</x:v>
      </x:c>
      <x:c r="F754" s="9" t="n">
        <x:v>153.14</x:v>
      </x:c>
      <x:c r="G754" s="10" t="n">
        <x:v>0.289</x:v>
      </x:c>
      <x:c r="H754" s="10" t="n">
        <x:v>0.017</x:v>
      </x:c>
      <x:c r="I754" s="10" t="n">
        <x:v>0.575</x:v>
      </x:c>
      <x:c r="J754" s="10" t="n">
        <x:v>0.028</x:v>
      </x:c>
      <x:c r="K754" s="10" t="n">
        <x:v>0.016</x:v>
      </x:c>
      <x:c r="L754" s="10" t="n">
        <x:v>0.016</x:v>
      </x:c>
      <x:c r="M754" t="str">
        <x:v>绿色金融</x:v>
      </x:c>
      <x:c r="N754" s="10" t="n">
        <x:v>0.575</x:v>
      </x:c>
      <x:c r="O754"/>
      <x:c r="P754" s="10"/>
      <x:c r="Q754"/>
      <x:c r="R754" s="10"/>
      <x:c r="S754"/>
      <x:c r="T754" s="10"/>
    </x:row>
    <x:row r="755">
      <x:c r="A755" s="2" t="s">
        <x:v>1611</x:v>
      </x:c>
      <x:c r="B755" s="5" t="s">
        <x:v>1612</x:v>
      </x:c>
      <x:c r="C755" t="s">
        <x:v>189</x:v>
      </x:c>
      <x:c r="D755" t="str">
        <x:v>混合型基金</x:v>
      </x:c>
      <x:c r="E755" t="str">
        <x:v>偏股混合型基金</x:v>
      </x:c>
      <x:c r="F755" s="9" t="n">
        <x:v>224.52</x:v>
      </x:c>
      <x:c r="G755" s="10" t="n">
        <x:v>0.487</x:v>
      </x:c>
      <x:c r="H755" s="10" t="n">
        <x:v>0.027</x:v>
      </x:c>
      <x:c r="I755" s="10" t="n">
        <x:v>0.097</x:v>
      </x:c>
      <x:c r="J755" s="10" t="n">
        <x:v>0.159</x:v>
      </x:c>
      <x:c r="K755" s="10" t="n">
        <x:v>0.166</x:v>
      </x:c>
      <x:c r="L755" s="10" t="n">
        <x:v>0.031</x:v>
      </x:c>
      <x:c r="M755"/>
      <x:c r="N755" s="10"/>
      <x:c r="O755"/>
      <x:c r="P755" s="10"/>
      <x:c r="Q755"/>
      <x:c r="R755" s="10"/>
      <x:c r="S755"/>
      <x:c r="T755" s="10"/>
    </x:row>
    <x:row r="756">
      <x:c r="A756" s="2" t="s">
        <x:v>1613</x:v>
      </x:c>
      <x:c r="B756" s="5" t="s">
        <x:v>1614</x:v>
      </x:c>
      <x:c r="C756" t="s">
        <x:v>189</x:v>
      </x:c>
      <x:c r="D756" t="str">
        <x:v>混合型基金</x:v>
      </x:c>
      <x:c r="E756" t="str">
        <x:v>偏股混合型基金</x:v>
      </x:c>
      <x:c r="F756" s="9" t="n">
        <x:v>45.84</x:v>
      </x:c>
      <x:c r="G756" s="10" t="n">
        <x:v>0.723</x:v>
      </x:c>
      <x:c r="H756" s="10" t="n">
        <x:v>0.063</x:v>
      </x:c>
      <x:c r="I756" s="10" t="n">
        <x:v>0.624</x:v>
      </x:c>
      <x:c r="J756" s="10" t="n">
        <x:v>0.057</x:v>
      </x:c>
      <x:c r="K756" s="10" t="n">
        <x:v>0</x:v>
      </x:c>
      <x:c r="L756" s="10" t="n">
        <x:v>0.206</x:v>
      </x:c>
      <x:c r="M756" t="str">
        <x:v>绿色金融</x:v>
      </x:c>
      <x:c r="N756" s="10" t="n">
        <x:v>0.624</x:v>
      </x:c>
      <x:c r="O756" t="str">
        <x:v>数字金融</x:v>
      </x:c>
      <x:c r="P756" s="10" t="n">
        <x:v>0.206</x:v>
      </x:c>
      <x:c r="Q756"/>
      <x:c r="R756" s="10"/>
      <x:c r="S756"/>
      <x:c r="T756" s="10"/>
    </x:row>
    <x:row r="757">
      <x:c r="A757" s="2" t="s">
        <x:v>1615</x:v>
      </x:c>
      <x:c r="B757" s="5" t="s">
        <x:v>1616</x:v>
      </x:c>
      <x:c r="C757" t="s">
        <x:v>31</x:v>
      </x:c>
      <x:c r="D757" t="str">
        <x:v>指数型基金</x:v>
      </x:c>
      <x:c r="E757" t="str">
        <x:v>股票指数型基金</x:v>
      </x:c>
      <x:c r="F757" s="9" t="n">
        <x:v>136.54</x:v>
      </x:c>
      <x:c r="G757" s="10" t="n">
        <x:v>0.812</x:v>
      </x:c>
      <x:c r="H757" s="10" t="n">
        <x:v>0.34</x:v>
      </x:c>
      <x:c r="I757" s="10" t="n">
        <x:v>0.03</x:v>
      </x:c>
      <x:c r="J757" s="10" t="n">
        <x:v>0.344</x:v>
      </x:c>
      <x:c r="K757" s="10" t="n">
        <x:v>0.029</x:v>
      </x:c>
      <x:c r="L757" s="10" t="n">
        <x:v>0.039</x:v>
      </x:c>
      <x:c r="M757"/>
      <x:c r="N757" s="10"/>
      <x:c r="O757" t="str">
        <x:v>普惠金融</x:v>
      </x:c>
      <x:c r="P757" s="10" t="n">
        <x:v>0.344</x:v>
      </x:c>
      <x:c r="Q757" t="str">
        <x:v>科技金融</x:v>
      </x:c>
      <x:c r="R757" s="10" t="n">
        <x:v>0.34</x:v>
      </x:c>
      <x:c r="S757"/>
      <x:c r="T757" s="10"/>
    </x:row>
    <x:row r="758">
      <x:c r="A758" s="2" t="s">
        <x:v>1617</x:v>
      </x:c>
      <x:c r="B758" s="5" t="s">
        <x:v>1618</x:v>
      </x:c>
      <x:c r="C758" t="s">
        <x:v>124</x:v>
      </x:c>
      <x:c r="D758" t="str">
        <x:v>指数型基金</x:v>
      </x:c>
      <x:c r="E758" t="str">
        <x:v>股票指数型基金</x:v>
      </x:c>
      <x:c r="F758" s="9" t="n">
        <x:v>148.82</x:v>
      </x:c>
      <x:c r="G758" s="10" t="n">
        <x:v>0.832</x:v>
      </x:c>
      <x:c r="H758" s="10" t="n">
        <x:v>0.215</x:v>
      </x:c>
      <x:c r="I758" s="10" t="n">
        <x:v>0.012</x:v>
      </x:c>
      <x:c r="J758" s="10" t="n">
        <x:v>0.054</x:v>
      </x:c>
      <x:c r="K758" s="10" t="n">
        <x:v>0.028</x:v>
      </x:c>
      <x:c r="L758" s="10" t="n">
        <x:v>0.641</x:v>
      </x:c>
      <x:c r="M758" t="str">
        <x:v>数字金融</x:v>
      </x:c>
      <x:c r="N758" s="10" t="n">
        <x:v>0.641</x:v>
      </x:c>
      <x:c r="O758" t="str">
        <x:v>科技金融</x:v>
      </x:c>
      <x:c r="P758" s="10" t="n">
        <x:v>0.215</x:v>
      </x:c>
      <x:c r="Q758"/>
      <x:c r="R758" s="10"/>
      <x:c r="S758"/>
      <x:c r="T758" s="10"/>
    </x:row>
    <x:row r="759">
      <x:c r="A759" s="2" t="s">
        <x:v>1619</x:v>
      </x:c>
      <x:c r="B759" s="5" t="s">
        <x:v>1620</x:v>
      </x:c>
      <x:c r="C759" t="s">
        <x:v>321</x:v>
      </x:c>
      <x:c r="D759" t="str">
        <x:v>混合型基金</x:v>
      </x:c>
      <x:c r="E759" t="str">
        <x:v>偏股混合型基金</x:v>
      </x:c>
      <x:c r="F759" s="9" t="n">
        <x:v>71.31</x:v>
      </x:c>
      <x:c r="G759" s="10" t="n">
        <x:v>0.419</x:v>
      </x:c>
      <x:c r="H759" s="10" t="n">
        <x:v>0.058</x:v>
      </x:c>
      <x:c r="I759" s="10" t="n">
        <x:v>0.072</x:v>
      </x:c>
      <x:c r="J759" s="10" t="n">
        <x:v>0.013</x:v>
      </x:c>
      <x:c r="K759" s="10" t="n">
        <x:v>0.319</x:v>
      </x:c>
      <x:c r="L759" s="10" t="n">
        <x:v>0.019</x:v>
      </x:c>
      <x:c r="M759"/>
      <x:c r="N759" s="10"/>
      <x:c r="O759" t="str">
        <x:v>养老金融</x:v>
      </x:c>
      <x:c r="P759" s="10" t="n">
        <x:v>0.319</x:v>
      </x:c>
      <x:c r="Q759"/>
      <x:c r="R759" s="10"/>
      <x:c r="S759"/>
      <x:c r="T759" s="10"/>
    </x:row>
    <x:row r="760">
      <x:c r="A760" s="2" t="s">
        <x:v>1621</x:v>
      </x:c>
      <x:c r="B760" s="5" t="s">
        <x:v>1622</x:v>
      </x:c>
      <x:c r="C760" t="s">
        <x:v>444</x:v>
      </x:c>
      <x:c r="D760" t="str">
        <x:v>债券型基金</x:v>
      </x:c>
      <x:c r="E760" t="str">
        <x:v>中长期纯债型基金</x:v>
      </x:c>
      <x:c r="F760" s="9" t="n">
        <x:v>21.06</x:v>
      </x:c>
      <x:c r="G760" s="10" t="n">
        <x:v>0.051</x:v>
      </x:c>
      <x:c r="H760" s="10" t="n">
        <x:v>0.043</x:v>
      </x:c>
      <x:c r="I760" s="10" t="n">
        <x:v>0.35</x:v>
      </x:c>
      <x:c r="J760" s="10" t="n">
        <x:v>0.073</x:v>
      </x:c>
      <x:c r="K760" s="10" t="n">
        <x:v>0.227</x:v>
      </x:c>
      <x:c r="L760" s="10" t="n">
        <x:v>0.033</x:v>
      </x:c>
      <x:c r="M760"/>
      <x:c r="N760" s="10"/>
      <x:c r="O760" t="str">
        <x:v>绿色金融</x:v>
      </x:c>
      <x:c r="P760" s="10" t="n">
        <x:v>0.35</x:v>
      </x:c>
      <x:c r="Q760" t="str">
        <x:v>养老金融</x:v>
      </x:c>
      <x:c r="R760" s="10" t="n">
        <x:v>0.227</x:v>
      </x:c>
      <x:c r="S760"/>
      <x:c r="T760" s="10"/>
    </x:row>
    <x:row r="761">
      <x:c r="A761" s="2" t="s">
        <x:v>1623</x:v>
      </x:c>
      <x:c r="B761" s="5" t="s">
        <x:v>1624</x:v>
      </x:c>
      <x:c r="C761" t="s">
        <x:v>444</x:v>
      </x:c>
      <x:c r="D761" t="str">
        <x:v>混合型基金</x:v>
      </x:c>
      <x:c r="E761" t="str">
        <x:v>偏股混合型基金</x:v>
      </x:c>
      <x:c r="F761" s="9" t="n">
        <x:v>149.98</x:v>
      </x:c>
      <x:c r="G761" s="10" t="n">
        <x:v>0.516</x:v>
      </x:c>
      <x:c r="H761" s="10" t="n">
        <x:v>0.107</x:v>
      </x:c>
      <x:c r="I761" s="10" t="n">
        <x:v>0.025</x:v>
      </x:c>
      <x:c r="J761" s="10" t="n">
        <x:v>0.096</x:v>
      </x:c>
      <x:c r="K761" s="10" t="n">
        <x:v>0.171</x:v>
      </x:c>
      <x:c r="L761" s="10" t="n">
        <x:v>0.119</x:v>
      </x:c>
      <x:c r="M761"/>
      <x:c r="N761" s="10"/>
      <x:c r="O761"/>
      <x:c r="P761" s="10"/>
      <x:c r="Q761"/>
      <x:c r="R761" s="10"/>
      <x:c r="S761"/>
      <x:c r="T761" s="10"/>
    </x:row>
    <x:row r="762">
      <x:c r="A762" s="2" t="s">
        <x:v>1625</x:v>
      </x:c>
      <x:c r="B762" s="5" t="s">
        <x:v>1626</x:v>
      </x:c>
      <x:c r="C762" t="s">
        <x:v>444</x:v>
      </x:c>
      <x:c r="D762" t="str">
        <x:v>混合型基金</x:v>
      </x:c>
      <x:c r="E762" t="str">
        <x:v>偏股混合型基金</x:v>
      </x:c>
      <x:c r="F762" s="9" t="n">
        <x:v>301.85</x:v>
      </x:c>
      <x:c r="G762" s="10" t="n">
        <x:v>0.706</x:v>
      </x:c>
      <x:c r="H762" s="10" t="n">
        <x:v>0.073</x:v>
      </x:c>
      <x:c r="I762" s="10" t="n">
        <x:v>0.018</x:v>
      </x:c>
      <x:c r="J762" s="10" t="n">
        <x:v>0.246</x:v>
      </x:c>
      <x:c r="K762" s="10" t="n">
        <x:v>0.058</x:v>
      </x:c>
      <x:c r="L762" s="10" t="n">
        <x:v>0.509</x:v>
      </x:c>
      <x:c r="M762" t="str">
        <x:v>数字金融</x:v>
      </x:c>
      <x:c r="N762" s="10" t="n">
        <x:v>0.509</x:v>
      </x:c>
      <x:c r="O762" t="str">
        <x:v>普惠金融</x:v>
      </x:c>
      <x:c r="P762" s="10" t="n">
        <x:v>0.246</x:v>
      </x:c>
      <x:c r="Q762"/>
      <x:c r="R762" s="10"/>
      <x:c r="S762"/>
      <x:c r="T762" s="10"/>
    </x:row>
    <x:row r="763">
      <x:c r="A763" s="2" t="s">
        <x:v>1627</x:v>
      </x:c>
      <x:c r="B763" s="5" t="s">
        <x:v>1628</x:v>
      </x:c>
      <x:c r="C763" t="s">
        <x:v>731</x:v>
      </x:c>
      <x:c r="D763" t="str">
        <x:v>债券型基金</x:v>
      </x:c>
      <x:c r="E763" t="str">
        <x:v>中长期纯债型基金</x:v>
      </x:c>
      <x:c r="F763" s="9" t="n">
        <x:v>111.72</x:v>
      </x:c>
      <x:c r="G763" s="10" t="n">
        <x:v>0.009</x:v>
      </x:c>
      <x:c r="H763" s="10" t="n">
        <x:v>0.076</x:v>
      </x:c>
      <x:c r="I763" s="10" t="n">
        <x:v>0.054</x:v>
      </x:c>
      <x:c r="J763" s="10" t="n">
        <x:v>0.092</x:v>
      </x:c>
      <x:c r="K763" s="10" t="n">
        <x:v>0.141</x:v>
      </x:c>
      <x:c r="L763" s="10" t="n">
        <x:v>0.047</x:v>
      </x:c>
      <x:c r="M763"/>
      <x:c r="N763" s="10"/>
      <x:c r="O763"/>
      <x:c r="P763" s="10"/>
      <x:c r="Q763"/>
      <x:c r="R763" s="10"/>
      <x:c r="S763"/>
      <x:c r="T763" s="10"/>
    </x:row>
    <x:row r="764">
      <x:c r="A764" s="2" t="s">
        <x:v>1629</x:v>
      </x:c>
      <x:c r="B764" s="5" t="s">
        <x:v>1630</x:v>
      </x:c>
      <x:c r="C764" t="s">
        <x:v>214</x:v>
      </x:c>
      <x:c r="D764" t="str">
        <x:v>混合型基金</x:v>
      </x:c>
      <x:c r="E764" t="str">
        <x:v>偏股混合型基金</x:v>
      </x:c>
      <x:c r="F764" s="9" t="n">
        <x:v>79.58</x:v>
      </x:c>
      <x:c r="G764" s="10" t="n">
        <x:v>0.502</x:v>
      </x:c>
      <x:c r="H764" s="10" t="n">
        <x:v>0.68</x:v>
      </x:c>
      <x:c r="I764" s="10" t="n">
        <x:v>0</x:v>
      </x:c>
      <x:c r="J764" s="10" t="n">
        <x:v>0</x:v>
      </x:c>
      <x:c r="K764" s="10" t="n">
        <x:v>0.25</x:v>
      </x:c>
      <x:c r="L764" s="10" t="n">
        <x:v>0.02</x:v>
      </x:c>
      <x:c r="M764" t="str">
        <x:v>科技金融</x:v>
      </x:c>
      <x:c r="N764" s="10" t="n">
        <x:v>0.68</x:v>
      </x:c>
      <x:c r="O764" t="str">
        <x:v>养老金融</x:v>
      </x:c>
      <x:c r="P764" s="10" t="n">
        <x:v>0.25</x:v>
      </x:c>
      <x:c r="Q764"/>
      <x:c r="R764" s="10"/>
      <x:c r="S764"/>
      <x:c r="T764" s="10"/>
    </x:row>
    <x:row r="765">
      <x:c r="A765" s="2" t="s">
        <x:v>1631</x:v>
      </x:c>
      <x:c r="B765" s="5" t="s">
        <x:v>1632</x:v>
      </x:c>
      <x:c r="C765" t="s">
        <x:v>89</x:v>
      </x:c>
      <x:c r="D765" t="str">
        <x:v>混合型基金</x:v>
      </x:c>
      <x:c r="E765" t="str">
        <x:v>偏股混合型基金</x:v>
      </x:c>
      <x:c r="F765" s="9" t="n">
        <x:v>122.63</x:v>
      </x:c>
      <x:c r="G765" s="10" t="n">
        <x:v>0.413</x:v>
      </x:c>
      <x:c r="H765" s="10" t="n">
        <x:v>0.066</x:v>
      </x:c>
      <x:c r="I765" s="10" t="n">
        <x:v>0.013</x:v>
      </x:c>
      <x:c r="J765" s="10" t="n">
        <x:v>0.237</x:v>
      </x:c>
      <x:c r="K765" s="10" t="n">
        <x:v>0.253</x:v>
      </x:c>
      <x:c r="L765" s="10" t="n">
        <x:v>0.23</x:v>
      </x:c>
      <x:c r="M765"/>
      <x:c r="N765" s="10"/>
      <x:c r="O765" t="str">
        <x:v>养老金融</x:v>
      </x:c>
      <x:c r="P765" s="10" t="n">
        <x:v>0.253</x:v>
      </x:c>
      <x:c r="Q765" t="str">
        <x:v>普惠金融</x:v>
      </x:c>
      <x:c r="R765" s="10" t="n">
        <x:v>0.237</x:v>
      </x:c>
      <x:c r="S765" t="str">
        <x:v>数字金融</x:v>
      </x:c>
      <x:c r="T765" s="10" t="n">
        <x:v>0.23</x:v>
      </x:c>
    </x:row>
    <x:row r="766">
      <x:c r="A766" s="2" t="s">
        <x:v>1633</x:v>
      </x:c>
      <x:c r="B766" s="5" t="s">
        <x:v>1634</x:v>
      </x:c>
      <x:c r="C766" t="s">
        <x:v>89</x:v>
      </x:c>
      <x:c r="D766" t="str">
        <x:v>混合型基金</x:v>
      </x:c>
      <x:c r="E766" t="str">
        <x:v>偏股混合型基金</x:v>
      </x:c>
      <x:c r="F766" s="9" t="n">
        <x:v>198.42</x:v>
      </x:c>
      <x:c r="G766" s="10" t="n">
        <x:v>0.585</x:v>
      </x:c>
      <x:c r="H766" s="10" t="n">
        <x:v>0.27</x:v>
      </x:c>
      <x:c r="I766" s="10" t="n">
        <x:v>0.044</x:v>
      </x:c>
      <x:c r="J766" s="10" t="n">
        <x:v>0.075</x:v>
      </x:c>
      <x:c r="K766" s="10" t="n">
        <x:v>0.252</x:v>
      </x:c>
      <x:c r="L766" s="10" t="n">
        <x:v>0.061</x:v>
      </x:c>
      <x:c r="M766"/>
      <x:c r="N766" s="10"/>
      <x:c r="O766" t="str">
        <x:v>科技金融</x:v>
      </x:c>
      <x:c r="P766" s="10" t="n">
        <x:v>0.27</x:v>
      </x:c>
      <x:c r="Q766" t="str">
        <x:v>养老金融</x:v>
      </x:c>
      <x:c r="R766" s="10" t="n">
        <x:v>0.252</x:v>
      </x:c>
      <x:c r="S766"/>
      <x:c r="T766" s="10"/>
    </x:row>
    <x:row r="767">
      <x:c r="A767" s="2" t="s">
        <x:v>1635</x:v>
      </x:c>
      <x:c r="B767" s="5" t="s">
        <x:v>1636</x:v>
      </x:c>
      <x:c r="C767" t="s">
        <x:v>89</x:v>
      </x:c>
      <x:c r="D767" t="str">
        <x:v>混合型基金</x:v>
      </x:c>
      <x:c r="E767" t="str">
        <x:v>偏股混合型基金</x:v>
      </x:c>
      <x:c r="F767" s="9" t="n">
        <x:v>106.16</x:v>
      </x:c>
      <x:c r="G767" s="10" t="n">
        <x:v>0.473</x:v>
      </x:c>
      <x:c r="H767" s="10" t="n">
        <x:v>0.057</x:v>
      </x:c>
      <x:c r="I767" s="10" t="n">
        <x:v>0.059</x:v>
      </x:c>
      <x:c r="J767" s="10" t="n">
        <x:v>0.049</x:v>
      </x:c>
      <x:c r="K767" s="10" t="n">
        <x:v>0.304</x:v>
      </x:c>
      <x:c r="L767" s="10" t="n">
        <x:v>0.026</x:v>
      </x:c>
      <x:c r="M767"/>
      <x:c r="N767" s="10"/>
      <x:c r="O767" t="str">
        <x:v>养老金融</x:v>
      </x:c>
      <x:c r="P767" s="10" t="n">
        <x:v>0.304</x:v>
      </x:c>
      <x:c r="Q767"/>
      <x:c r="R767" s="10"/>
      <x:c r="S767"/>
      <x:c r="T767" s="10"/>
    </x:row>
    <x:row r="768">
      <x:c r="A768" s="2" t="s">
        <x:v>1637</x:v>
      </x:c>
      <x:c r="B768" s="5" t="s">
        <x:v>1638</x:v>
      </x:c>
      <x:c r="C768" t="s">
        <x:v>110</x:v>
      </x:c>
      <x:c r="D768" t="str">
        <x:v>混合型基金</x:v>
      </x:c>
      <x:c r="E768" t="str">
        <x:v>偏股混合型基金</x:v>
      </x:c>
      <x:c r="F768" s="9" t="n">
        <x:v>41.51</x:v>
      </x:c>
      <x:c r="G768" s="10" t="n">
        <x:v>0.353</x:v>
      </x:c>
      <x:c r="H768" s="10" t="n">
        <x:v>0.046</x:v>
      </x:c>
      <x:c r="I768" s="10" t="n">
        <x:v>0.041</x:v>
      </x:c>
      <x:c r="J768" s="10" t="n">
        <x:v>0.202</x:v>
      </x:c>
      <x:c r="K768" s="10" t="n">
        <x:v>0.654</x:v>
      </x:c>
      <x:c r="L768" s="10" t="n">
        <x:v>0.007</x:v>
      </x:c>
      <x:c r="M768" t="str">
        <x:v>养老金融</x:v>
      </x:c>
      <x:c r="N768" s="10" t="n">
        <x:v>0.654</x:v>
      </x:c>
      <x:c r="O768" t="str">
        <x:v>普惠金融</x:v>
      </x:c>
      <x:c r="P768" s="10" t="n">
        <x:v>0.202</x:v>
      </x:c>
      <x:c r="Q768"/>
      <x:c r="R768" s="10"/>
      <x:c r="S768"/>
      <x:c r="T768" s="10"/>
    </x:row>
    <x:row r="769">
      <x:c r="A769" s="2" t="s">
        <x:v>1639</x:v>
      </x:c>
      <x:c r="B769" s="5" t="s">
        <x:v>1640</x:v>
      </x:c>
      <x:c r="C769" t="s">
        <x:v>76</x:v>
      </x:c>
      <x:c r="D769" t="str">
        <x:v>混合型基金</x:v>
      </x:c>
      <x:c r="E769" t="str">
        <x:v>偏股混合型基金</x:v>
      </x:c>
      <x:c r="F769" s="9" t="n">
        <x:v>263.6</x:v>
      </x:c>
      <x:c r="G769" s="10" t="n">
        <x:v>0.317</x:v>
      </x:c>
      <x:c r="H769" s="10" t="n">
        <x:v>0.045</x:v>
      </x:c>
      <x:c r="I769" s="10" t="n">
        <x:v>0.045</x:v>
      </x:c>
      <x:c r="J769" s="10" t="n">
        <x:v>0.012</x:v>
      </x:c>
      <x:c r="K769" s="10" t="n">
        <x:v>0.034</x:v>
      </x:c>
      <x:c r="L769" s="10" t="n">
        <x:v>0.489</x:v>
      </x:c>
      <x:c r="M769"/>
      <x:c r="N769" s="10"/>
      <x:c r="O769" t="str">
        <x:v>数字金融</x:v>
      </x:c>
      <x:c r="P769" s="10" t="n">
        <x:v>0.489</x:v>
      </x:c>
      <x:c r="Q769"/>
      <x:c r="R769" s="10"/>
      <x:c r="S769"/>
      <x:c r="T769" s="10"/>
    </x:row>
    <x:row r="770">
      <x:c r="A770" s="2" t="s">
        <x:v>1641</x:v>
      </x:c>
      <x:c r="B770" s="5" t="s">
        <x:v>1642</x:v>
      </x:c>
      <x:c r="C770" t="s">
        <x:v>76</x:v>
      </x:c>
      <x:c r="D770" t="str">
        <x:v>混合型基金</x:v>
      </x:c>
      <x:c r="E770" t="str">
        <x:v>偏股混合型基金</x:v>
      </x:c>
      <x:c r="F770" s="9" t="n">
        <x:v>41.78</x:v>
      </x:c>
      <x:c r="G770" s="10" t="n">
        <x:v>0.323</x:v>
      </x:c>
      <x:c r="H770" s="10" t="n">
        <x:v>0.017</x:v>
      </x:c>
      <x:c r="I770" s="10" t="n">
        <x:v>0.037</x:v>
      </x:c>
      <x:c r="J770" s="10" t="n">
        <x:v>0.073</x:v>
      </x:c>
      <x:c r="K770" s="10" t="n">
        <x:v>0.208</x:v>
      </x:c>
      <x:c r="L770" s="10" t="n">
        <x:v>0.053</x:v>
      </x:c>
      <x:c r="M770"/>
      <x:c r="N770" s="10"/>
      <x:c r="O770" t="str">
        <x:v>养老金融</x:v>
      </x:c>
      <x:c r="P770" s="10" t="n">
        <x:v>0.208</x:v>
      </x:c>
      <x:c r="Q770"/>
      <x:c r="R770" s="10"/>
      <x:c r="S770"/>
      <x:c r="T770" s="10"/>
    </x:row>
    <x:row r="771">
      <x:c r="A771" s="2" t="s">
        <x:v>1643</x:v>
      </x:c>
      <x:c r="B771" s="5" t="s">
        <x:v>1644</x:v>
      </x:c>
      <x:c r="C771" t="s">
        <x:v>76</x:v>
      </x:c>
      <x:c r="D771" t="str">
        <x:v>混合型基金</x:v>
      </x:c>
      <x:c r="E771" t="str">
        <x:v>偏股混合型基金</x:v>
      </x:c>
      <x:c r="F771" s="9" t="n">
        <x:v>19.71</x:v>
      </x:c>
      <x:c r="G771" s="10" t="n">
        <x:v>0.542</x:v>
      </x:c>
      <x:c r="H771" s="10" t="n">
        <x:v>0.068</x:v>
      </x:c>
      <x:c r="I771" s="10" t="n">
        <x:v>0.038</x:v>
      </x:c>
      <x:c r="J771" s="10" t="n">
        <x:v>0.54</x:v>
      </x:c>
      <x:c r="K771" s="10" t="n">
        <x:v>0.067</x:v>
      </x:c>
      <x:c r="L771" s="10" t="n">
        <x:v>0.076</x:v>
      </x:c>
      <x:c r="M771" t="str">
        <x:v>普惠金融</x:v>
      </x:c>
      <x:c r="N771" s="10" t="n">
        <x:v>0.54</x:v>
      </x:c>
      <x:c r="O771"/>
      <x:c r="P771" s="10"/>
      <x:c r="Q771"/>
      <x:c r="R771" s="10"/>
      <x:c r="S771"/>
      <x:c r="T771" s="10"/>
    </x:row>
    <x:row r="772">
      <x:c r="A772" s="2" t="s">
        <x:v>1645</x:v>
      </x:c>
      <x:c r="B772" s="5" t="s">
        <x:v>1646</x:v>
      </x:c>
      <x:c r="C772" t="s">
        <x:v>28</x:v>
      </x:c>
      <x:c r="D772" t="str">
        <x:v>债券型基金</x:v>
      </x:c>
      <x:c r="E772" t="str">
        <x:v>短期纯债型基金</x:v>
      </x:c>
      <x:c r="F772" s="9" t="n">
        <x:v>227.45</x:v>
      </x:c>
      <x:c r="G772" s="10" t="n">
        <x:v>0.039</x:v>
      </x:c>
      <x:c r="H772" s="10" t="n">
        <x:v>0.542</x:v>
      </x:c>
      <x:c r="I772" s="10" t="n">
        <x:v>0.055</x:v>
      </x:c>
      <x:c r="J772" s="10" t="n">
        <x:v>0.237</x:v>
      </x:c>
      <x:c r="K772" s="10" t="n">
        <x:v>0.067</x:v>
      </x:c>
      <x:c r="L772" s="10" t="n">
        <x:v>0.037</x:v>
      </x:c>
      <x:c r="M772" t="str">
        <x:v>科技金融</x:v>
      </x:c>
      <x:c r="N772" s="10" t="n">
        <x:v>0.542</x:v>
      </x:c>
      <x:c r="O772" t="str">
        <x:v>普惠金融</x:v>
      </x:c>
      <x:c r="P772" s="10" t="n">
        <x:v>0.237</x:v>
      </x:c>
      <x:c r="Q772"/>
      <x:c r="R772" s="10"/>
      <x:c r="S772"/>
      <x:c r="T772" s="10"/>
    </x:row>
    <x:row r="773">
      <x:c r="A773" s="2" t="s">
        <x:v>1647</x:v>
      </x:c>
      <x:c r="B773" s="5" t="s">
        <x:v>1648</x:v>
      </x:c>
      <x:c r="C773" t="s">
        <x:v>34</x:v>
      </x:c>
      <x:c r="D773" t="str">
        <x:v>债券型基金</x:v>
      </x:c>
      <x:c r="E773" t="str">
        <x:v>中长期纯债型基金</x:v>
      </x:c>
      <x:c r="F773" s="9" t="n">
        <x:v>1</x:v>
      </x:c>
      <x:c r="G773" s="10" t="n">
        <x:v>0.002</x:v>
      </x:c>
      <x:c r="H773" s="10" t="n">
        <x:v>0.052</x:v>
      </x:c>
      <x:c r="I773" s="10" t="n">
        <x:v>0.25</x:v>
      </x:c>
      <x:c r="J773" s="10" t="n">
        <x:v>0.224</x:v>
      </x:c>
      <x:c r="K773" s="10" t="n">
        <x:v>0.22</x:v>
      </x:c>
      <x:c r="L773" s="10" t="n">
        <x:v>0.009</x:v>
      </x:c>
      <x:c r="M773"/>
      <x:c r="N773" s="10"/>
      <x:c r="O773" t="str">
        <x:v>绿色金融</x:v>
      </x:c>
      <x:c r="P773" s="10" t="n">
        <x:v>0.25</x:v>
      </x:c>
      <x:c r="Q773" t="str">
        <x:v>普惠金融</x:v>
      </x:c>
      <x:c r="R773" s="10" t="n">
        <x:v>0.224</x:v>
      </x:c>
      <x:c r="S773" t="str">
        <x:v>养老金融</x:v>
      </x:c>
      <x:c r="T773" s="10" t="n">
        <x:v>0.22</x:v>
      </x:c>
    </x:row>
    <x:row r="774">
      <x:c r="A774" s="2" t="s">
        <x:v>1649</x:v>
      </x:c>
      <x:c r="B774" s="5" t="s">
        <x:v>1650</x:v>
      </x:c>
      <x:c r="C774" t="s">
        <x:v>110</x:v>
      </x:c>
      <x:c r="D774" t="str">
        <x:v>混合型基金</x:v>
      </x:c>
      <x:c r="E774" t="str">
        <x:v>偏股混合型基金</x:v>
      </x:c>
      <x:c r="F774" s="9" t="n">
        <x:v>89.92</x:v>
      </x:c>
      <x:c r="G774" s="10" t="n">
        <x:v>0.691</x:v>
      </x:c>
      <x:c r="H774" s="10" t="n">
        <x:v>0.051</x:v>
      </x:c>
      <x:c r="I774" s="10" t="n">
        <x:v>0.152</x:v>
      </x:c>
      <x:c r="J774" s="10" t="n">
        <x:v>0.078</x:v>
      </x:c>
      <x:c r="K774" s="10" t="n">
        <x:v>0.039</x:v>
      </x:c>
      <x:c r="L774" s="10" t="n">
        <x:v>0.124</x:v>
      </x:c>
      <x:c r="M774"/>
      <x:c r="N774" s="10"/>
      <x:c r="O774"/>
      <x:c r="P774" s="10"/>
      <x:c r="Q774"/>
      <x:c r="R774" s="10"/>
      <x:c r="S774"/>
      <x:c r="T774" s="10"/>
    </x:row>
    <x:row r="775">
      <x:c r="A775" s="2" t="s">
        <x:v>1651</x:v>
      </x:c>
      <x:c r="B775" s="5" t="s">
        <x:v>1652</x:v>
      </x:c>
      <x:c r="C775" t="s">
        <x:v>110</x:v>
      </x:c>
      <x:c r="D775" t="str">
        <x:v>混合型基金</x:v>
      </x:c>
      <x:c r="E775" t="str">
        <x:v>偏股混合型基金</x:v>
      </x:c>
      <x:c r="F775" s="9" t="n">
        <x:v>18.38</x:v>
      </x:c>
      <x:c r="G775" s="10" t="n">
        <x:v>0.461</x:v>
      </x:c>
      <x:c r="H775" s="10" t="n">
        <x:v>0</x:v>
      </x:c>
      <x:c r="I775" s="10" t="n">
        <x:v>0.015</x:v>
      </x:c>
      <x:c r="J775" s="10" t="n">
        <x:v>0.655</x:v>
      </x:c>
      <x:c r="K775" s="10" t="n">
        <x:v>0</x:v>
      </x:c>
      <x:c r="L775" s="10" t="n">
        <x:v>0.28</x:v>
      </x:c>
      <x:c r="M775" t="str">
        <x:v>普惠金融</x:v>
      </x:c>
      <x:c r="N775" s="10" t="n">
        <x:v>0.655</x:v>
      </x:c>
      <x:c r="O775" t="str">
        <x:v>数字金融</x:v>
      </x:c>
      <x:c r="P775" s="10" t="n">
        <x:v>0.28</x:v>
      </x:c>
      <x:c r="Q775"/>
      <x:c r="R775" s="10"/>
      <x:c r="S775"/>
      <x:c r="T775" s="10"/>
    </x:row>
    <x:row r="776">
      <x:c r="A776" s="2" t="s">
        <x:v>1653</x:v>
      </x:c>
      <x:c r="B776" s="5" t="s">
        <x:v>1654</x:v>
      </x:c>
      <x:c r="C776" t="s">
        <x:v>379</x:v>
      </x:c>
      <x:c r="D776" t="str">
        <x:v>债券型基金</x:v>
      </x:c>
      <x:c r="E776" t="str">
        <x:v>中长期纯债型基金</x:v>
      </x:c>
      <x:c r="F776" s="9" t="n">
        <x:v>84.61</x:v>
      </x:c>
      <x:c r="G776" s="10" t="n">
        <x:v>0.04</x:v>
      </x:c>
      <x:c r="H776" s="10" t="n">
        <x:v>0.081</x:v>
      </x:c>
      <x:c r="I776" s="10" t="n">
        <x:v>0.13</x:v>
      </x:c>
      <x:c r="J776" s="10" t="n">
        <x:v>0.021</x:v>
      </x:c>
      <x:c r="K776" s="10" t="n">
        <x:v>0.139</x:v>
      </x:c>
      <x:c r="L776" s="10" t="n">
        <x:v>0.19</x:v>
      </x:c>
      <x:c r="M776"/>
      <x:c r="N776" s="10"/>
      <x:c r="O776"/>
      <x:c r="P776" s="10"/>
      <x:c r="Q776"/>
      <x:c r="R776" s="10"/>
      <x:c r="S776"/>
      <x:c r="T776" s="10"/>
    </x:row>
    <x:row r="777">
      <x:c r="A777" s="2" t="s">
        <x:v>1655</x:v>
      </x:c>
      <x:c r="B777" s="5" t="s">
        <x:v>1656</x:v>
      </x:c>
      <x:c r="C777" t="s">
        <x:v>99</x:v>
      </x:c>
      <x:c r="D777" t="str">
        <x:v>混合型基金</x:v>
      </x:c>
      <x:c r="E777" t="str">
        <x:v>偏股混合型基金</x:v>
      </x:c>
      <x:c r="F777" s="9" t="n">
        <x:v>243.08</x:v>
      </x:c>
      <x:c r="G777" s="10" t="n">
        <x:v>0.501</x:v>
      </x:c>
      <x:c r="H777" s="10" t="n">
        <x:v>0.273</x:v>
      </x:c>
      <x:c r="I777" s="10" t="n">
        <x:v>0.542</x:v>
      </x:c>
      <x:c r="J777" s="10" t="n">
        <x:v>0.075</x:v>
      </x:c>
      <x:c r="K777" s="10" t="n">
        <x:v>0.044</x:v>
      </x:c>
      <x:c r="L777" s="10" t="n">
        <x:v>0.016</x:v>
      </x:c>
      <x:c r="M777" t="str">
        <x:v>绿色金融</x:v>
      </x:c>
      <x:c r="N777" s="10" t="n">
        <x:v>0.542</x:v>
      </x:c>
      <x:c r="O777" t="str">
        <x:v>科技金融</x:v>
      </x:c>
      <x:c r="P777" s="10" t="n">
        <x:v>0.273</x:v>
      </x:c>
      <x:c r="Q777"/>
      <x:c r="R777" s="10"/>
      <x:c r="S777"/>
      <x:c r="T777" s="10"/>
    </x:row>
    <x:row r="778">
      <x:c r="A778" s="2" t="s">
        <x:v>1657</x:v>
      </x:c>
      <x:c r="B778" s="5" t="s">
        <x:v>1658</x:v>
      </x:c>
      <x:c r="C778" t="s">
        <x:v>444</x:v>
      </x:c>
      <x:c r="D778" t="str">
        <x:v>混合型基金</x:v>
      </x:c>
      <x:c r="E778" t="str">
        <x:v>偏股混合型基金</x:v>
      </x:c>
      <x:c r="F778" s="9" t="n">
        <x:v>0.67</x:v>
      </x:c>
      <x:c r="G778" s="10" t="n">
        <x:v>0.442</x:v>
      </x:c>
      <x:c r="H778" s="10" t="n">
        <x:v>0.262</x:v>
      </x:c>
      <x:c r="I778" s="10" t="n">
        <x:v>0.045</x:v>
      </x:c>
      <x:c r="J778" s="10" t="n">
        <x:v>0.016</x:v>
      </x:c>
      <x:c r="K778" s="10" t="n">
        <x:v>0.244</x:v>
      </x:c>
      <x:c r="L778" s="10" t="n">
        <x:v>0.064</x:v>
      </x:c>
      <x:c r="M778"/>
      <x:c r="N778" s="10"/>
      <x:c r="O778" t="str">
        <x:v>科技金融</x:v>
      </x:c>
      <x:c r="P778" s="10" t="n">
        <x:v>0.262</x:v>
      </x:c>
      <x:c r="Q778" t="str">
        <x:v>养老金融</x:v>
      </x:c>
      <x:c r="R778" s="10" t="n">
        <x:v>0.244</x:v>
      </x:c>
      <x:c r="S778"/>
      <x:c r="T778" s="10"/>
    </x:row>
    <x:row r="779">
      <x:c r="A779" s="2" t="s">
        <x:v>1659</x:v>
      </x:c>
      <x:c r="B779" s="5" t="s">
        <x:v>1660</x:v>
      </x:c>
      <x:c r="C779" t="s">
        <x:v>379</x:v>
      </x:c>
      <x:c r="D779" t="str">
        <x:v>混合型基金</x:v>
      </x:c>
      <x:c r="E779" t="str">
        <x:v>偏股混合型基金</x:v>
      </x:c>
      <x:c r="F779" s="9" t="n">
        <x:v>15.46</x:v>
      </x:c>
      <x:c r="G779" s="10" t="n">
        <x:v>0.353</x:v>
      </x:c>
      <x:c r="H779" s="10" t="n">
        <x:v>0.061</x:v>
      </x:c>
      <x:c r="I779" s="10" t="n">
        <x:v>0.023</x:v>
      </x:c>
      <x:c r="J779" s="10" t="n">
        <x:v>0.252</x:v>
      </x:c>
      <x:c r="K779" s="10" t="n">
        <x:v>0.037</x:v>
      </x:c>
      <x:c r="L779" s="10" t="n">
        <x:v>0.048</x:v>
      </x:c>
      <x:c r="M779"/>
      <x:c r="N779" s="10"/>
      <x:c r="O779" t="str">
        <x:v>普惠金融</x:v>
      </x:c>
      <x:c r="P779" s="10" t="n">
        <x:v>0.252</x:v>
      </x:c>
      <x:c r="Q779"/>
      <x:c r="R779" s="10"/>
      <x:c r="S779"/>
      <x:c r="T779" s="10"/>
    </x:row>
    <x:row r="780">
      <x:c r="A780" s="2" t="s">
        <x:v>1661</x:v>
      </x:c>
      <x:c r="B780" s="5" t="s">
        <x:v>1662</x:v>
      </x:c>
      <x:c r="C780" t="s">
        <x:v>371</x:v>
      </x:c>
      <x:c r="D780" t="str">
        <x:v>混合型基金</x:v>
      </x:c>
      <x:c r="E780" t="str">
        <x:v>偏股混合型基金</x:v>
      </x:c>
      <x:c r="F780" s="9" t="n">
        <x:v>129.08</x:v>
      </x:c>
      <x:c r="G780" s="10" t="n">
        <x:v>0.469</x:v>
      </x:c>
      <x:c r="H780" s="10" t="n">
        <x:v>0.233</x:v>
      </x:c>
      <x:c r="I780" s="10" t="n">
        <x:v>0.015</x:v>
      </x:c>
      <x:c r="J780" s="10" t="n">
        <x:v>0.575</x:v>
      </x:c>
      <x:c r="K780" s="10" t="n">
        <x:v>0.062</x:v>
      </x:c>
      <x:c r="L780" s="10" t="n">
        <x:v>0.019</x:v>
      </x:c>
      <x:c r="M780" t="str">
        <x:v>普惠金融</x:v>
      </x:c>
      <x:c r="N780" s="10" t="n">
        <x:v>0.575</x:v>
      </x:c>
      <x:c r="O780" t="str">
        <x:v>科技金融</x:v>
      </x:c>
      <x:c r="P780" s="10" t="n">
        <x:v>0.233</x:v>
      </x:c>
      <x:c r="Q780"/>
      <x:c r="R780" s="10"/>
      <x:c r="S780"/>
      <x:c r="T780" s="10"/>
    </x:row>
    <x:row r="781">
      <x:c r="A781" s="2" t="s">
        <x:v>1663</x:v>
      </x:c>
      <x:c r="B781" s="5" t="s">
        <x:v>1664</x:v>
      </x:c>
      <x:c r="C781" t="s">
        <x:v>444</x:v>
      </x:c>
      <x:c r="D781" t="str">
        <x:v>混合型基金</x:v>
      </x:c>
      <x:c r="E781" t="str">
        <x:v>偏股混合型基金</x:v>
      </x:c>
      <x:c r="F781" s="9" t="n">
        <x:v>23.18</x:v>
      </x:c>
      <x:c r="G781" s="10" t="n">
        <x:v>0.308</x:v>
      </x:c>
      <x:c r="H781" s="10" t="n">
        <x:v>0.116</x:v>
      </x:c>
      <x:c r="I781" s="10" t="n">
        <x:v>0.065</x:v>
      </x:c>
      <x:c r="J781" s="10" t="n">
        <x:v>0.123</x:v>
      </x:c>
      <x:c r="K781" s="10" t="n">
        <x:v>0.146</x:v>
      </x:c>
      <x:c r="L781" s="10" t="n">
        <x:v>0.135</x:v>
      </x:c>
      <x:c r="M781"/>
      <x:c r="N781" s="10"/>
      <x:c r="O781"/>
      <x:c r="P781" s="10"/>
      <x:c r="Q781"/>
      <x:c r="R781" s="10"/>
      <x:c r="S781"/>
      <x:c r="T781" s="10"/>
    </x:row>
    <x:row r="782">
      <x:c r="A782" s="2" t="s">
        <x:v>1665</x:v>
      </x:c>
      <x:c r="B782" s="5" t="s">
        <x:v>1666</x:v>
      </x:c>
      <x:c r="C782" t="s">
        <x:v>22</x:v>
      </x:c>
      <x:c r="D782" t="str">
        <x:v>混合型基金</x:v>
      </x:c>
      <x:c r="E782" t="str">
        <x:v>偏股混合型基金</x:v>
      </x:c>
      <x:c r="F782" s="9" t="n">
        <x:v>4.92</x:v>
      </x:c>
      <x:c r="G782" s="10" t="n">
        <x:v>0.61</x:v>
      </x:c>
      <x:c r="H782" s="10" t="n">
        <x:v>0.375</x:v>
      </x:c>
      <x:c r="I782" s="10" t="n">
        <x:v>0.074</x:v>
      </x:c>
      <x:c r="J782" s="10" t="n">
        <x:v>0.287</x:v>
      </x:c>
      <x:c r="K782" s="10" t="n">
        <x:v>0.012</x:v>
      </x:c>
      <x:c r="L782" s="10" t="n">
        <x:v>0.069</x:v>
      </x:c>
      <x:c r="M782"/>
      <x:c r="N782" s="10"/>
      <x:c r="O782" t="str">
        <x:v>科技金融</x:v>
      </x:c>
      <x:c r="P782" s="10" t="n">
        <x:v>0.375</x:v>
      </x:c>
      <x:c r="Q782" t="str">
        <x:v>普惠金融</x:v>
      </x:c>
      <x:c r="R782" s="10" t="n">
        <x:v>0.287</x:v>
      </x:c>
      <x:c r="S782"/>
      <x:c r="T782" s="10"/>
    </x:row>
    <x:row r="783">
      <x:c r="A783" s="2" t="s">
        <x:v>1667</x:v>
      </x:c>
      <x:c r="B783" s="5" t="s">
        <x:v>1668</x:v>
      </x:c>
      <x:c r="C783" t="s">
        <x:v>22</x:v>
      </x:c>
      <x:c r="D783" t="str">
        <x:v>混合型基金</x:v>
      </x:c>
      <x:c r="E783" t="str">
        <x:v>偏股混合型基金</x:v>
      </x:c>
      <x:c r="F783" s="9" t="n">
        <x:v>141.68</x:v>
      </x:c>
      <x:c r="G783" s="10" t="n">
        <x:v>0.299</x:v>
      </x:c>
      <x:c r="H783" s="10" t="n">
        <x:v>0.036</x:v>
      </x:c>
      <x:c r="I783" s="10" t="n">
        <x:v>0.012</x:v>
      </x:c>
      <x:c r="J783" s="10" t="n">
        <x:v>0.089</x:v>
      </x:c>
      <x:c r="K783" s="10" t="n">
        <x:v>0.6</x:v>
      </x:c>
      <x:c r="L783" s="10" t="n">
        <x:v>0.022</x:v>
      </x:c>
      <x:c r="M783" t="str">
        <x:v>养老金融</x:v>
      </x:c>
      <x:c r="N783" s="10" t="n">
        <x:v>0.6</x:v>
      </x:c>
      <x:c r="O783"/>
      <x:c r="P783" s="10"/>
      <x:c r="Q783"/>
      <x:c r="R783" s="10"/>
      <x:c r="S783"/>
      <x:c r="T783" s="10"/>
    </x:row>
    <x:row r="784">
      <x:c r="A784" s="2" t="s">
        <x:v>1669</x:v>
      </x:c>
      <x:c r="B784" s="5" t="s">
        <x:v>1670</x:v>
      </x:c>
      <x:c r="C784" t="s">
        <x:v>22</x:v>
      </x:c>
      <x:c r="D784" t="str">
        <x:v>混合型基金</x:v>
      </x:c>
      <x:c r="E784" t="str">
        <x:v>偏股混合型基金</x:v>
      </x:c>
      <x:c r="F784" s="9" t="n">
        <x:v>146.72</x:v>
      </x:c>
      <x:c r="G784" s="10" t="n">
        <x:v>0.6</x:v>
      </x:c>
      <x:c r="H784" s="10" t="n">
        <x:v>0.219</x:v>
      </x:c>
      <x:c r="I784" s="10" t="n">
        <x:v>0.274</x:v>
      </x:c>
      <x:c r="J784" s="10" t="n">
        <x:v>0.017</x:v>
      </x:c>
      <x:c r="K784" s="10" t="n">
        <x:v>0.25</x:v>
      </x:c>
      <x:c r="L784" s="10" t="n">
        <x:v>0.076</x:v>
      </x:c>
      <x:c r="M784"/>
      <x:c r="N784" s="10"/>
      <x:c r="O784" t="str">
        <x:v>绿色金融</x:v>
      </x:c>
      <x:c r="P784" s="10" t="n">
        <x:v>0.274</x:v>
      </x:c>
      <x:c r="Q784" t="str">
        <x:v>养老金融</x:v>
      </x:c>
      <x:c r="R784" s="10" t="n">
        <x:v>0.25</x:v>
      </x:c>
      <x:c r="S784" t="str">
        <x:v>科技金融</x:v>
      </x:c>
      <x:c r="T784" s="10" t="n">
        <x:v>0.219</x:v>
      </x:c>
    </x:row>
    <x:row r="785">
      <x:c r="A785" s="2" t="s">
        <x:v>1671</x:v>
      </x:c>
      <x:c r="B785" s="5" t="s">
        <x:v>1672</x:v>
      </x:c>
      <x:c r="C785" t="s">
        <x:v>371</x:v>
      </x:c>
      <x:c r="D785" t="str">
        <x:v>混合型基金</x:v>
      </x:c>
      <x:c r="E785" t="str">
        <x:v>偏股混合型基金</x:v>
      </x:c>
      <x:c r="F785" s="9" t="n">
        <x:v>57.57</x:v>
      </x:c>
      <x:c r="G785" s="10" t="n">
        <x:v>0.688</x:v>
      </x:c>
      <x:c r="H785" s="10" t="n">
        <x:v>0.224</x:v>
      </x:c>
      <x:c r="I785" s="10" t="n">
        <x:v>0.286</x:v>
      </x:c>
      <x:c r="J785" s="10" t="n">
        <x:v>0.031</x:v>
      </x:c>
      <x:c r="K785" s="10" t="n">
        <x:v>0.059</x:v>
      </x:c>
      <x:c r="L785" s="10" t="n">
        <x:v>0.228</x:v>
      </x:c>
      <x:c r="M785"/>
      <x:c r="N785" s="10"/>
      <x:c r="O785" t="str">
        <x:v>绿色金融</x:v>
      </x:c>
      <x:c r="P785" s="10" t="n">
        <x:v>0.286</x:v>
      </x:c>
      <x:c r="Q785" t="str">
        <x:v>数字金融</x:v>
      </x:c>
      <x:c r="R785" s="10" t="n">
        <x:v>0.228</x:v>
      </x:c>
      <x:c r="S785" t="str">
        <x:v>科技金融</x:v>
      </x:c>
      <x:c r="T785" s="10" t="n">
        <x:v>0.224</x:v>
      </x:c>
    </x:row>
    <x:row r="786">
      <x:c r="A786" s="2" t="s">
        <x:v>1673</x:v>
      </x:c>
      <x:c r="B786" s="5" t="s">
        <x:v>1674</x:v>
      </x:c>
      <x:c r="C786" t="s">
        <x:v>371</x:v>
      </x:c>
      <x:c r="D786" t="str">
        <x:v>混合型基金</x:v>
      </x:c>
      <x:c r="E786" t="str">
        <x:v>偏股混合型基金</x:v>
      </x:c>
      <x:c r="F786" s="9" t="n">
        <x:v>78.55</x:v>
      </x:c>
      <x:c r="G786" s="10" t="n">
        <x:v>0.528</x:v>
      </x:c>
      <x:c r="H786" s="10" t="n">
        <x:v>0.072</x:v>
      </x:c>
      <x:c r="I786" s="10" t="n">
        <x:v>0.074</x:v>
      </x:c>
      <x:c r="J786" s="10" t="n">
        <x:v>0.019</x:v>
      </x:c>
      <x:c r="K786" s="10" t="n">
        <x:v>0.218</x:v>
      </x:c>
      <x:c r="L786" s="10" t="n">
        <x:v>0.04</x:v>
      </x:c>
      <x:c r="M786"/>
      <x:c r="N786" s="10"/>
      <x:c r="O786" t="str">
        <x:v>养老金融</x:v>
      </x:c>
      <x:c r="P786" s="10" t="n">
        <x:v>0.218</x:v>
      </x:c>
      <x:c r="Q786"/>
      <x:c r="R786" s="10"/>
      <x:c r="S786"/>
      <x:c r="T786" s="10"/>
    </x:row>
    <x:row r="787">
      <x:c r="A787" s="2" t="s">
        <x:v>1675</x:v>
      </x:c>
      <x:c r="B787" s="5" t="s">
        <x:v>1676</x:v>
      </x:c>
      <x:c r="C787" t="s">
        <x:v>59</x:v>
      </x:c>
      <x:c r="D787" t="str">
        <x:v>混合型基金</x:v>
      </x:c>
      <x:c r="E787" t="str">
        <x:v>偏股混合型基金</x:v>
      </x:c>
      <x:c r="F787" s="9" t="n">
        <x:v>178.74</x:v>
      </x:c>
      <x:c r="G787" s="10" t="n">
        <x:v>0.535</x:v>
      </x:c>
      <x:c r="H787" s="10" t="n">
        <x:v>0.044</x:v>
      </x:c>
      <x:c r="I787" s="10" t="n">
        <x:v>0.063</x:v>
      </x:c>
      <x:c r="J787" s="10" t="n">
        <x:v>0.038</x:v>
      </x:c>
      <x:c r="K787" s="10" t="n">
        <x:v>0.034</x:v>
      </x:c>
      <x:c r="L787" s="10" t="n">
        <x:v>0.508</x:v>
      </x:c>
      <x:c r="M787" t="str">
        <x:v>数字金融</x:v>
      </x:c>
      <x:c r="N787" s="10" t="n">
        <x:v>0.508</x:v>
      </x:c>
      <x:c r="O787"/>
      <x:c r="P787" s="10"/>
      <x:c r="Q787"/>
      <x:c r="R787" s="10"/>
      <x:c r="S787"/>
      <x:c r="T787" s="10"/>
    </x:row>
    <x:row r="788">
      <x:c r="A788" s="2" t="s">
        <x:v>1677</x:v>
      </x:c>
      <x:c r="B788" s="5" t="s">
        <x:v>1678</x:v>
      </x:c>
      <x:c r="C788" t="s">
        <x:v>51</x:v>
      </x:c>
      <x:c r="D788" t="str">
        <x:v>混合型基金</x:v>
      </x:c>
      <x:c r="E788" t="str">
        <x:v>偏股混合型基金</x:v>
      </x:c>
      <x:c r="F788" s="9" t="n">
        <x:v>216.59</x:v>
      </x:c>
      <x:c r="G788" s="10" t="n">
        <x:v>0.676</x:v>
      </x:c>
      <x:c r="H788" s="10" t="n">
        <x:v>0.021</x:v>
      </x:c>
      <x:c r="I788" s="10" t="n">
        <x:v>0.373</x:v>
      </x:c>
      <x:c r="J788" s="10" t="n">
        <x:v>0.08</x:v>
      </x:c>
      <x:c r="K788" s="10" t="n">
        <x:v>0.067</x:v>
      </x:c>
      <x:c r="L788" s="10" t="n">
        <x:v>0.029</x:v>
      </x:c>
      <x:c r="M788"/>
      <x:c r="N788" s="10"/>
      <x:c r="O788" t="str">
        <x:v>绿色金融</x:v>
      </x:c>
      <x:c r="P788" s="10" t="n">
        <x:v>0.373</x:v>
      </x:c>
      <x:c r="Q788"/>
      <x:c r="R788" s="10"/>
      <x:c r="S788"/>
      <x:c r="T788" s="10"/>
    </x:row>
    <x:row r="789">
      <x:c r="A789" s="2" t="s">
        <x:v>1679</x:v>
      </x:c>
      <x:c r="B789" s="5" t="s">
        <x:v>1680</x:v>
      </x:c>
      <x:c r="C789" t="s">
        <x:v>54</x:v>
      </x:c>
      <x:c r="D789" t="str">
        <x:v>混合型基金</x:v>
      </x:c>
      <x:c r="E789" t="str">
        <x:v>偏股混合型基金</x:v>
      </x:c>
      <x:c r="F789" s="9" t="n">
        <x:v>235.16</x:v>
      </x:c>
      <x:c r="G789" s="10" t="n">
        <x:v>0.573</x:v>
      </x:c>
      <x:c r="H789" s="10" t="n">
        <x:v>0.1</x:v>
      </x:c>
      <x:c r="I789" s="10" t="n">
        <x:v>0.178</x:v>
      </x:c>
      <x:c r="J789" s="10" t="n">
        <x:v>0.106</x:v>
      </x:c>
      <x:c r="K789" s="10" t="n">
        <x:v>0.061</x:v>
      </x:c>
      <x:c r="L789" s="10" t="n">
        <x:v>0.137</x:v>
      </x:c>
      <x:c r="M789"/>
      <x:c r="N789" s="10"/>
      <x:c r="O789"/>
      <x:c r="P789" s="10"/>
      <x:c r="Q789"/>
      <x:c r="R789" s="10"/>
      <x:c r="S789"/>
      <x:c r="T789" s="10"/>
    </x:row>
    <x:row r="790">
      <x:c r="A790" s="2" t="s">
        <x:v>1681</x:v>
      </x:c>
      <x:c r="B790" s="5" t="s">
        <x:v>1682</x:v>
      </x:c>
      <x:c r="C790" t="s">
        <x:v>48</x:v>
      </x:c>
      <x:c r="D790" t="str">
        <x:v>混合型基金</x:v>
      </x:c>
      <x:c r="E790" t="str">
        <x:v>偏股混合型基金</x:v>
      </x:c>
      <x:c r="F790" s="9" t="n">
        <x:v>191.08</x:v>
      </x:c>
      <x:c r="G790" s="10" t="n">
        <x:v>0.406</x:v>
      </x:c>
      <x:c r="H790" s="10" t="n">
        <x:v>0.41</x:v>
      </x:c>
      <x:c r="I790" s="10" t="n">
        <x:v>0.078</x:v>
      </x:c>
      <x:c r="J790" s="10" t="n">
        <x:v>0.054</x:v>
      </x:c>
      <x:c r="K790" s="10" t="n">
        <x:v>0.023</x:v>
      </x:c>
      <x:c r="L790" s="10" t="n">
        <x:v>0.031</x:v>
      </x:c>
      <x:c r="M790"/>
      <x:c r="N790" s="10"/>
      <x:c r="O790" t="str">
        <x:v>科技金融</x:v>
      </x:c>
      <x:c r="P790" s="10" t="n">
        <x:v>0.41</x:v>
      </x:c>
      <x:c r="Q790"/>
      <x:c r="R790" s="10"/>
      <x:c r="S790"/>
      <x:c r="T790" s="10"/>
    </x:row>
    <x:row r="791">
      <x:c r="A791" s="2" t="s">
        <x:v>1683</x:v>
      </x:c>
      <x:c r="B791" s="5" t="s">
        <x:v>1684</x:v>
      </x:c>
      <x:c r="C791" t="s">
        <x:v>89</x:v>
      </x:c>
      <x:c r="D791" t="str">
        <x:v>债券型基金</x:v>
      </x:c>
      <x:c r="E791" t="str">
        <x:v>中长期纯债型基金</x:v>
      </x:c>
      <x:c r="F791" s="9" t="n">
        <x:v>314.58</x:v>
      </x:c>
      <x:c r="G791" s="10" t="n">
        <x:v>0.052</x:v>
      </x:c>
      <x:c r="H791" s="10" t="n">
        <x:v>0.077</x:v>
      </x:c>
      <x:c r="I791" s="10" t="n">
        <x:v>0.116</x:v>
      </x:c>
      <x:c r="J791" s="10" t="n">
        <x:v>0.138</x:v>
      </x:c>
      <x:c r="K791" s="10" t="n">
        <x:v>0.154</x:v>
      </x:c>
      <x:c r="L791" s="10" t="n">
        <x:v>0.049</x:v>
      </x:c>
      <x:c r="M791"/>
      <x:c r="N791" s="10"/>
      <x:c r="O791"/>
      <x:c r="P791" s="10"/>
      <x:c r="Q791"/>
      <x:c r="R791" s="10"/>
      <x:c r="S791"/>
      <x:c r="T791" s="10"/>
    </x:row>
    <x:row r="792">
      <x:c r="A792" s="2" t="s">
        <x:v>1685</x:v>
      </x:c>
      <x:c r="B792" s="5" t="s">
        <x:v>1686</x:v>
      </x:c>
      <x:c r="C792" t="s">
        <x:v>54</x:v>
      </x:c>
      <x:c r="D792" t="str">
        <x:v>混合型基金</x:v>
      </x:c>
      <x:c r="E792" t="str">
        <x:v>偏股混合型基金</x:v>
      </x:c>
      <x:c r="F792" s="9" t="n">
        <x:v>215.92</x:v>
      </x:c>
      <x:c r="G792" s="10" t="n">
        <x:v>0.505</x:v>
      </x:c>
      <x:c r="H792" s="10" t="n">
        <x:v>0.641</x:v>
      </x:c>
      <x:c r="I792" s="10" t="n">
        <x:v>0.064</x:v>
      </x:c>
      <x:c r="J792" s="10" t="n">
        <x:v>0.04</x:v>
      </x:c>
      <x:c r="K792" s="10" t="n">
        <x:v>0.053</x:v>
      </x:c>
      <x:c r="L792" s="10" t="n">
        <x:v>0.046</x:v>
      </x:c>
      <x:c r="M792" t="str">
        <x:v>科技金融</x:v>
      </x:c>
      <x:c r="N792" s="10" t="n">
        <x:v>0.641</x:v>
      </x:c>
      <x:c r="O792"/>
      <x:c r="P792" s="10"/>
      <x:c r="Q792"/>
      <x:c r="R792" s="10"/>
      <x:c r="S792"/>
      <x:c r="T792" s="10"/>
    </x:row>
    <x:row r="793">
      <x:c r="A793" s="2" t="s">
        <x:v>1687</x:v>
      </x:c>
      <x:c r="B793" s="5" t="s">
        <x:v>1688</x:v>
      </x:c>
      <x:c r="C793" t="s">
        <x:v>110</x:v>
      </x:c>
      <x:c r="D793" t="str">
        <x:v>混合型基金</x:v>
      </x:c>
      <x:c r="E793" t="str">
        <x:v>偏股混合型基金</x:v>
      </x:c>
      <x:c r="F793" s="9" t="n">
        <x:v>21.1</x:v>
      </x:c>
      <x:c r="G793" s="10" t="n">
        <x:v>0.754</x:v>
      </x:c>
      <x:c r="H793" s="10" t="n">
        <x:v>0.043</x:v>
      </x:c>
      <x:c r="I793" s="10" t="n">
        <x:v>0.073</x:v>
      </x:c>
      <x:c r="J793" s="10" t="n">
        <x:v>0.06</x:v>
      </x:c>
      <x:c r="K793" s="10" t="n">
        <x:v>0.024</x:v>
      </x:c>
      <x:c r="L793" s="10" t="n">
        <x:v>0.339</x:v>
      </x:c>
      <x:c r="M793"/>
      <x:c r="N793" s="10"/>
      <x:c r="O793" t="str">
        <x:v>数字金融</x:v>
      </x:c>
      <x:c r="P793" s="10" t="n">
        <x:v>0.339</x:v>
      </x:c>
      <x:c r="Q793"/>
      <x:c r="R793" s="10"/>
      <x:c r="S793"/>
      <x:c r="T793" s="10"/>
    </x:row>
    <x:row r="794">
      <x:c r="A794" s="2" t="s">
        <x:v>1689</x:v>
      </x:c>
      <x:c r="B794" s="5" t="s">
        <x:v>1690</x:v>
      </x:c>
      <x:c r="C794" t="s">
        <x:v>76</x:v>
      </x:c>
      <x:c r="D794" t="str">
        <x:v>混合型基金</x:v>
      </x:c>
      <x:c r="E794" t="str">
        <x:v>偏股混合型基金</x:v>
      </x:c>
      <x:c r="F794" s="9" t="n">
        <x:v>2.91</x:v>
      </x:c>
      <x:c r="G794" s="10" t="n">
        <x:v>0.767</x:v>
      </x:c>
      <x:c r="H794" s="10" t="n">
        <x:v>0.06</x:v>
      </x:c>
      <x:c r="I794" s="10" t="n">
        <x:v>0.246</x:v>
      </x:c>
      <x:c r="J794" s="10" t="n">
        <x:v>0.055</x:v>
      </x:c>
      <x:c r="K794" s="10" t="n">
        <x:v>0.23</x:v>
      </x:c>
      <x:c r="L794" s="10" t="n">
        <x:v>0.263</x:v>
      </x:c>
      <x:c r="M794"/>
      <x:c r="N794" s="10"/>
      <x:c r="O794" t="str">
        <x:v>数字金融</x:v>
      </x:c>
      <x:c r="P794" s="10" t="n">
        <x:v>0.263</x:v>
      </x:c>
      <x:c r="Q794" t="str">
        <x:v>绿色金融</x:v>
      </x:c>
      <x:c r="R794" s="10" t="n">
        <x:v>0.246</x:v>
      </x:c>
      <x:c r="S794" t="str">
        <x:v>养老金融</x:v>
      </x:c>
      <x:c r="T794" s="10" t="n">
        <x:v>0.23</x:v>
      </x:c>
    </x:row>
    <x:row r="795">
      <x:c r="A795" s="2" t="s">
        <x:v>1691</x:v>
      </x:c>
      <x:c r="B795" s="5" t="s">
        <x:v>1692</x:v>
      </x:c>
      <x:c r="C795" t="s">
        <x:v>469</x:v>
      </x:c>
      <x:c r="D795" t="str">
        <x:v>混合型基金</x:v>
      </x:c>
      <x:c r="E795" t="str">
        <x:v>偏股混合型基金</x:v>
      </x:c>
      <x:c r="F795" s="9" t="n">
        <x:v>108.09</x:v>
      </x:c>
      <x:c r="G795" s="10" t="n">
        <x:v>0.68</x:v>
      </x:c>
      <x:c r="H795" s="10" t="n">
        <x:v>0.01</x:v>
      </x:c>
      <x:c r="I795" s="10" t="n">
        <x:v>0.073</x:v>
      </x:c>
      <x:c r="J795" s="10" t="n">
        <x:v>0.267</x:v>
      </x:c>
      <x:c r="K795" s="10" t="n">
        <x:v>0.055</x:v>
      </x:c>
      <x:c r="L795" s="10" t="n">
        <x:v>0.35</x:v>
      </x:c>
      <x:c r="M795"/>
      <x:c r="N795" s="10"/>
      <x:c r="O795" t="str">
        <x:v>数字金融</x:v>
      </x:c>
      <x:c r="P795" s="10" t="n">
        <x:v>0.35</x:v>
      </x:c>
      <x:c r="Q795" t="str">
        <x:v>普惠金融</x:v>
      </x:c>
      <x:c r="R795" s="10" t="n">
        <x:v>0.267</x:v>
      </x:c>
      <x:c r="S795"/>
      <x:c r="T795" s="10"/>
    </x:row>
    <x:row r="796">
      <x:c r="A796" s="2" t="s">
        <x:v>1693</x:v>
      </x:c>
      <x:c r="B796" s="5" t="s">
        <x:v>1694</x:v>
      </x:c>
      <x:c r="C796" t="s">
        <x:v>124</x:v>
      </x:c>
      <x:c r="D796" t="str">
        <x:v>混合型基金</x:v>
      </x:c>
      <x:c r="E796" t="str">
        <x:v>偏股混合型基金</x:v>
      </x:c>
      <x:c r="F796" s="9" t="n">
        <x:v>0.67</x:v>
      </x:c>
      <x:c r="G796" s="10" t="n">
        <x:v>0.684</x:v>
      </x:c>
      <x:c r="H796" s="10" t="n">
        <x:v>0.017</x:v>
      </x:c>
      <x:c r="I796" s="10" t="n">
        <x:v>0.054</x:v>
      </x:c>
      <x:c r="J796" s="10" t="n">
        <x:v>0.039</x:v>
      </x:c>
      <x:c r="K796" s="10" t="n">
        <x:v>0.069</x:v>
      </x:c>
      <x:c r="L796" s="10" t="n">
        <x:v>0.509</x:v>
      </x:c>
      <x:c r="M796" t="str">
        <x:v>数字金融</x:v>
      </x:c>
      <x:c r="N796" s="10" t="n">
        <x:v>0.509</x:v>
      </x:c>
      <x:c r="O796"/>
      <x:c r="P796" s="10"/>
      <x:c r="Q796"/>
      <x:c r="R796" s="10"/>
      <x:c r="S796"/>
      <x:c r="T796" s="10"/>
    </x:row>
    <x:row r="797">
      <x:c r="A797" s="2" t="s">
        <x:v>1695</x:v>
      </x:c>
      <x:c r="B797" s="5" t="s">
        <x:v>1696</x:v>
      </x:c>
      <x:c r="C797" t="s">
        <x:v>110</x:v>
      </x:c>
      <x:c r="D797" t="str">
        <x:v>混合型基金</x:v>
      </x:c>
      <x:c r="E797" t="str">
        <x:v>偏股混合型基金</x:v>
      </x:c>
      <x:c r="F797" s="9" t="n">
        <x:v>132.06</x:v>
      </x:c>
      <x:c r="G797" s="10" t="n">
        <x:v>0.737</x:v>
      </x:c>
      <x:c r="H797" s="10" t="n">
        <x:v>0.251</x:v>
      </x:c>
      <x:c r="I797" s="10" t="n">
        <x:v>0.03</x:v>
      </x:c>
      <x:c r="J797" s="10" t="n">
        <x:v>0.27</x:v>
      </x:c>
      <x:c r="K797" s="10" t="n">
        <x:v>0.234</x:v>
      </x:c>
      <x:c r="L797" s="10" t="n">
        <x:v>0.048</x:v>
      </x:c>
      <x:c r="M797"/>
      <x:c r="N797" s="10"/>
      <x:c r="O797" t="str">
        <x:v>普惠金融</x:v>
      </x:c>
      <x:c r="P797" s="10" t="n">
        <x:v>0.27</x:v>
      </x:c>
      <x:c r="Q797" t="str">
        <x:v>科技金融</x:v>
      </x:c>
      <x:c r="R797" s="10" t="n">
        <x:v>0.251</x:v>
      </x:c>
      <x:c r="S797" t="str">
        <x:v>养老金融</x:v>
      </x:c>
      <x:c r="T797" s="10" t="n">
        <x:v>0.234</x:v>
      </x:c>
    </x:row>
    <x:row r="798">
      <x:c r="A798" s="2" t="s">
        <x:v>1697</x:v>
      </x:c>
      <x:c r="B798" s="5" t="s">
        <x:v>1698</x:v>
      </x:c>
      <x:c r="C798" t="s">
        <x:v>110</x:v>
      </x:c>
      <x:c r="D798" t="str">
        <x:v>混合型基金</x:v>
      </x:c>
      <x:c r="E798" t="str">
        <x:v>偏股混合型基金</x:v>
      </x:c>
      <x:c r="F798" s="9" t="n">
        <x:v>104.57</x:v>
      </x:c>
      <x:c r="G798" s="10" t="n">
        <x:v>0.444</x:v>
      </x:c>
      <x:c r="H798" s="10" t="n">
        <x:v>0.055</x:v>
      </x:c>
      <x:c r="I798" s="10" t="n">
        <x:v>0.56</x:v>
      </x:c>
      <x:c r="J798" s="10" t="n">
        <x:v>0.056</x:v>
      </x:c>
      <x:c r="K798" s="10" t="n">
        <x:v>0.266</x:v>
      </x:c>
      <x:c r="L798" s="10" t="n">
        <x:v>0.013</x:v>
      </x:c>
      <x:c r="M798" t="str">
        <x:v>绿色金融</x:v>
      </x:c>
      <x:c r="N798" s="10" t="n">
        <x:v>0.56</x:v>
      </x:c>
      <x:c r="O798" t="str">
        <x:v>养老金融</x:v>
      </x:c>
      <x:c r="P798" s="10" t="n">
        <x:v>0.266</x:v>
      </x:c>
      <x:c r="Q798"/>
      <x:c r="R798" s="10"/>
      <x:c r="S798"/>
      <x:c r="T798" s="10"/>
    </x:row>
    <x:row r="799">
      <x:c r="A799" s="2" t="s">
        <x:v>1699</x:v>
      </x:c>
      <x:c r="B799" s="5" t="s">
        <x:v>1700</x:v>
      </x:c>
      <x:c r="C799" t="s">
        <x:v>110</x:v>
      </x:c>
      <x:c r="D799" t="str">
        <x:v>混合型基金</x:v>
      </x:c>
      <x:c r="E799" t="str">
        <x:v>偏股混合型基金</x:v>
      </x:c>
      <x:c r="F799" s="9" t="n">
        <x:v>138.61</x:v>
      </x:c>
      <x:c r="G799" s="10" t="n">
        <x:v>0.32</x:v>
      </x:c>
      <x:c r="H799" s="10" t="n">
        <x:v>0.286</x:v>
      </x:c>
      <x:c r="I799" s="10" t="n">
        <x:v>0</x:v>
      </x:c>
      <x:c r="J799" s="10" t="n">
        <x:v>0.021</x:v>
      </x:c>
      <x:c r="K799" s="10" t="n">
        <x:v>0.617</x:v>
      </x:c>
      <x:c r="L799" s="10" t="n">
        <x:v>0.026</x:v>
      </x:c>
      <x:c r="M799" t="str">
        <x:v>养老金融</x:v>
      </x:c>
      <x:c r="N799" s="10" t="n">
        <x:v>0.617</x:v>
      </x:c>
      <x:c r="O799" t="str">
        <x:v>科技金融</x:v>
      </x:c>
      <x:c r="P799" s="10" t="n">
        <x:v>0.286</x:v>
      </x:c>
      <x:c r="Q799"/>
      <x:c r="R799" s="10"/>
      <x:c r="S799"/>
      <x:c r="T799" s="10"/>
    </x:row>
    <x:row r="800">
      <x:c r="A800" s="2" t="s">
        <x:v>1701</x:v>
      </x:c>
      <x:c r="B800" s="5" t="s">
        <x:v>1702</x:v>
      </x:c>
      <x:c r="C800" t="s">
        <x:v>25</x:v>
      </x:c>
      <x:c r="D800" t="str">
        <x:v>债券型基金</x:v>
      </x:c>
      <x:c r="E800" t="str">
        <x:v>中长期纯债型基金</x:v>
      </x:c>
      <x:c r="F800" s="9" t="n">
        <x:v>80.64</x:v>
      </x:c>
      <x:c r="G800" s="10" t="n">
        <x:v>0.062</x:v>
      </x:c>
      <x:c r="H800" s="10" t="n">
        <x:v>0.075</x:v>
      </x:c>
      <x:c r="I800" s="10" t="n">
        <x:v>0.367</x:v>
      </x:c>
      <x:c r="J800" s="10" t="n">
        <x:v>0.022</x:v>
      </x:c>
      <x:c r="K800" s="10" t="n">
        <x:v>0.038</x:v>
      </x:c>
      <x:c r="L800" s="10" t="n">
        <x:v>0.355</x:v>
      </x:c>
      <x:c r="M800"/>
      <x:c r="N800" s="10"/>
      <x:c r="O800" t="str">
        <x:v>绿色金融</x:v>
      </x:c>
      <x:c r="P800" s="10" t="n">
        <x:v>0.367</x:v>
      </x:c>
      <x:c r="Q800" t="str">
        <x:v>数字金融</x:v>
      </x:c>
      <x:c r="R800" s="10" t="n">
        <x:v>0.355</x:v>
      </x:c>
      <x:c r="S800"/>
      <x:c r="T800" s="10"/>
    </x:row>
    <x:row r="801">
      <x:c r="A801" s="2" t="s">
        <x:v>1703</x:v>
      </x:c>
      <x:c r="B801" s="5" t="s">
        <x:v>1704</x:v>
      </x:c>
      <x:c r="C801" t="s">
        <x:v>51</x:v>
      </x:c>
      <x:c r="D801" t="str">
        <x:v>混合型基金</x:v>
      </x:c>
      <x:c r="E801" t="str">
        <x:v>偏股混合型基金</x:v>
      </x:c>
      <x:c r="F801" s="9" t="n">
        <x:v>272.89</x:v>
      </x:c>
      <x:c r="G801" s="10" t="n">
        <x:v>0.383</x:v>
      </x:c>
      <x:c r="H801" s="10" t="n">
        <x:v>0.216</x:v>
      </x:c>
      <x:c r="I801" s="10" t="n">
        <x:v>0.255</x:v>
      </x:c>
      <x:c r="J801" s="10" t="n">
        <x:v>0.222</x:v>
      </x:c>
      <x:c r="K801" s="10" t="n">
        <x:v>0.048</x:v>
      </x:c>
      <x:c r="L801" s="10" t="n">
        <x:v>0.017</x:v>
      </x:c>
      <x:c r="M801"/>
      <x:c r="N801" s="10"/>
      <x:c r="O801" t="str">
        <x:v>绿色金融</x:v>
      </x:c>
      <x:c r="P801" s="10" t="n">
        <x:v>0.255</x:v>
      </x:c>
      <x:c r="Q801" t="str">
        <x:v>普惠金融</x:v>
      </x:c>
      <x:c r="R801" s="10" t="n">
        <x:v>0.222</x:v>
      </x:c>
      <x:c r="S801" t="str">
        <x:v>科技金融</x:v>
      </x:c>
      <x:c r="T801" s="10" t="n">
        <x:v>0.216</x:v>
      </x:c>
    </x:row>
    <x:row r="802">
      <x:c r="A802" s="2" t="s">
        <x:v>1705</x:v>
      </x:c>
      <x:c r="B802" s="5" t="s">
        <x:v>1706</x:v>
      </x:c>
      <x:c r="C802" t="s">
        <x:v>31</x:v>
      </x:c>
      <x:c r="D802" t="str">
        <x:v>混合型基金</x:v>
      </x:c>
      <x:c r="E802" t="str">
        <x:v>偏股混合型基金</x:v>
      </x:c>
      <x:c r="F802" s="9" t="n">
        <x:v>123.22</x:v>
      </x:c>
      <x:c r="G802" s="10" t="n">
        <x:v>0.693</x:v>
      </x:c>
      <x:c r="H802" s="10" t="n">
        <x:v>0.025</x:v>
      </x:c>
      <x:c r="I802" s="10" t="n">
        <x:v>0.081</x:v>
      </x:c>
      <x:c r="J802" s="10" t="n">
        <x:v>0.084</x:v>
      </x:c>
      <x:c r="K802" s="10" t="n">
        <x:v>0.578</x:v>
      </x:c>
      <x:c r="L802" s="10" t="n">
        <x:v>0.01</x:v>
      </x:c>
      <x:c r="M802" t="str">
        <x:v>养老金融</x:v>
      </x:c>
      <x:c r="N802" s="10" t="n">
        <x:v>0.578</x:v>
      </x:c>
      <x:c r="O802"/>
      <x:c r="P802" s="10"/>
      <x:c r="Q802"/>
      <x:c r="R802" s="10"/>
      <x:c r="S802"/>
      <x:c r="T802" s="10"/>
    </x:row>
    <x:row r="803">
      <x:c r="A803" s="2" t="s">
        <x:v>1707</x:v>
      </x:c>
      <x:c r="B803" s="5" t="s">
        <x:v>1708</x:v>
      </x:c>
      <x:c r="C803" t="s">
        <x:v>48</x:v>
      </x:c>
      <x:c r="D803" t="str">
        <x:v>债券型基金</x:v>
      </x:c>
      <x:c r="E803" t="str">
        <x:v>中长期纯债型基金</x:v>
      </x:c>
      <x:c r="F803" s="9" t="n">
        <x:v>137.14</x:v>
      </x:c>
      <x:c r="G803" s="10" t="n">
        <x:v>0.053</x:v>
      </x:c>
      <x:c r="H803" s="10" t="n">
        <x:v>0.035</x:v>
      </x:c>
      <x:c r="I803" s="10" t="n">
        <x:v>0.044</x:v>
      </x:c>
      <x:c r="J803" s="10" t="n">
        <x:v>0.038</x:v>
      </x:c>
      <x:c r="K803" s="10" t="n">
        <x:v>0.332</x:v>
      </x:c>
      <x:c r="L803" s="10" t="n">
        <x:v>0.019</x:v>
      </x:c>
      <x:c r="M803"/>
      <x:c r="N803" s="10"/>
      <x:c r="O803" t="str">
        <x:v>养老金融</x:v>
      </x:c>
      <x:c r="P803" s="10" t="n">
        <x:v>0.332</x:v>
      </x:c>
      <x:c r="Q803"/>
      <x:c r="R803" s="10"/>
      <x:c r="S803"/>
      <x:c r="T803" s="10"/>
    </x:row>
    <x:row r="804">
      <x:c r="A804" s="2" t="s">
        <x:v>1709</x:v>
      </x:c>
      <x:c r="B804" s="5" t="s">
        <x:v>1710</x:v>
      </x:c>
      <x:c r="C804" t="s">
        <x:v>124</x:v>
      </x:c>
      <x:c r="D804" t="str">
        <x:v>债券型基金</x:v>
      </x:c>
      <x:c r="E804" t="str">
        <x:v>中长期纯债型基金</x:v>
      </x:c>
      <x:c r="F804" s="9" t="n">
        <x:v>271.94</x:v>
      </x:c>
      <x:c r="G804" s="10" t="n">
        <x:v>0.034</x:v>
      </x:c>
      <x:c r="H804" s="10" t="n">
        <x:v>0.369</x:v>
      </x:c>
      <x:c r="I804" s="10" t="n">
        <x:v>0.079</x:v>
      </x:c>
      <x:c r="J804" s="10" t="n">
        <x:v>0.225</x:v>
      </x:c>
      <x:c r="K804" s="10" t="n">
        <x:v>0.062</x:v>
      </x:c>
      <x:c r="L804" s="10" t="n">
        <x:v>0.052</x:v>
      </x:c>
      <x:c r="M804"/>
      <x:c r="N804" s="10"/>
      <x:c r="O804" t="str">
        <x:v>科技金融</x:v>
      </x:c>
      <x:c r="P804" s="10" t="n">
        <x:v>0.369</x:v>
      </x:c>
      <x:c r="Q804" t="str">
        <x:v>普惠金融</x:v>
      </x:c>
      <x:c r="R804" s="10" t="n">
        <x:v>0.225</x:v>
      </x:c>
      <x:c r="S804"/>
      <x:c r="T804" s="10"/>
    </x:row>
    <x:row r="805">
      <x:c r="A805" s="2" t="s">
        <x:v>1711</x:v>
      </x:c>
      <x:c r="B805" s="5" t="s">
        <x:v>1712</x:v>
      </x:c>
      <x:c r="C805" t="s">
        <x:v>25</x:v>
      </x:c>
      <x:c r="D805" t="str">
        <x:v>债券型基金</x:v>
      </x:c>
      <x:c r="E805" t="str">
        <x:v>混合债券型基金</x:v>
      </x:c>
      <x:c r="F805" s="9" t="n">
        <x:v>105.74</x:v>
      </x:c>
      <x:c r="G805" s="10" t="n">
        <x:v>0.241</x:v>
      </x:c>
      <x:c r="H805" s="10" t="n">
        <x:v>0.011</x:v>
      </x:c>
      <x:c r="I805" s="10" t="n">
        <x:v>0.062</x:v>
      </x:c>
      <x:c r="J805" s="10" t="n">
        <x:v>0.054</x:v>
      </x:c>
      <x:c r="K805" s="10" t="n">
        <x:v>0.049</x:v>
      </x:c>
      <x:c r="L805" s="10" t="n">
        <x:v>0.34</x:v>
      </x:c>
      <x:c r="M805"/>
      <x:c r="N805" s="10"/>
      <x:c r="O805" t="str">
        <x:v>数字金融</x:v>
      </x:c>
      <x:c r="P805" s="10" t="n">
        <x:v>0.34</x:v>
      </x:c>
      <x:c r="Q805"/>
      <x:c r="R805" s="10"/>
      <x:c r="S805"/>
      <x:c r="T805" s="10"/>
    </x:row>
    <x:row r="806">
      <x:c r="A806" s="2" t="s">
        <x:v>1713</x:v>
      </x:c>
      <x:c r="B806" s="5" t="s">
        <x:v>1714</x:v>
      </x:c>
      <x:c r="C806" t="s">
        <x:v>371</x:v>
      </x:c>
      <x:c r="D806" t="str">
        <x:v>债券型基金</x:v>
      </x:c>
      <x:c r="E806" t="str">
        <x:v>混合债券型基金</x:v>
      </x:c>
      <x:c r="F806" s="9" t="n">
        <x:v>258.39</x:v>
      </x:c>
      <x:c r="G806" s="10" t="n">
        <x:v>0.196</x:v>
      </x:c>
      <x:c r="H806" s="10" t="n">
        <x:v>0.038</x:v>
      </x:c>
      <x:c r="I806" s="10" t="n">
        <x:v>0.015</x:v>
      </x:c>
      <x:c r="J806" s="10" t="n">
        <x:v>0.237</x:v>
      </x:c>
      <x:c r="K806" s="10" t="n">
        <x:v>0.215</x:v>
      </x:c>
      <x:c r="L806" s="10" t="n">
        <x:v>0.261</x:v>
      </x:c>
      <x:c r="M806"/>
      <x:c r="N806" s="10"/>
      <x:c r="O806" t="str">
        <x:v>数字金融</x:v>
      </x:c>
      <x:c r="P806" s="10" t="n">
        <x:v>0.261</x:v>
      </x:c>
      <x:c r="Q806" t="str">
        <x:v>普惠金融</x:v>
      </x:c>
      <x:c r="R806" s="10" t="n">
        <x:v>0.237</x:v>
      </x:c>
      <x:c r="S806" t="str">
        <x:v>养老金融</x:v>
      </x:c>
      <x:c r="T806" s="10" t="n">
        <x:v>0.215</x:v>
      </x:c>
    </x:row>
    <x:row r="807">
      <x:c r="A807" s="2" t="s">
        <x:v>1715</x:v>
      </x:c>
      <x:c r="B807" s="5" t="s">
        <x:v>1716</x:v>
      </x:c>
      <x:c r="C807" t="s">
        <x:v>51</x:v>
      </x:c>
      <x:c r="D807" t="str">
        <x:v>债券型基金</x:v>
      </x:c>
      <x:c r="E807" t="str">
        <x:v>混合债券型基金</x:v>
      </x:c>
      <x:c r="F807" s="9" t="n">
        <x:v>209.2</x:v>
      </x:c>
      <x:c r="G807" s="10" t="n">
        <x:v>0.119</x:v>
      </x:c>
      <x:c r="H807" s="10" t="n">
        <x:v>0.065</x:v>
      </x:c>
      <x:c r="I807" s="10" t="n">
        <x:v>0.314</x:v>
      </x:c>
      <x:c r="J807" s="10" t="n">
        <x:v>0.027</x:v>
      </x:c>
      <x:c r="K807" s="10" t="n">
        <x:v>0.031</x:v>
      </x:c>
      <x:c r="L807" s="10" t="n">
        <x:v>0.26</x:v>
      </x:c>
      <x:c r="M807"/>
      <x:c r="N807" s="10"/>
      <x:c r="O807" t="str">
        <x:v>绿色金融</x:v>
      </x:c>
      <x:c r="P807" s="10" t="n">
        <x:v>0.314</x:v>
      </x:c>
      <x:c r="Q807" t="str">
        <x:v>数字金融</x:v>
      </x:c>
      <x:c r="R807" s="10" t="n">
        <x:v>0.26</x:v>
      </x:c>
      <x:c r="S807"/>
      <x:c r="T807" s="10"/>
    </x:row>
    <x:row r="808">
      <x:c r="A808" s="2" t="s">
        <x:v>1717</x:v>
      </x:c>
      <x:c r="B808" s="5" t="s">
        <x:v>1718</x:v>
      </x:c>
      <x:c r="C808" t="s">
        <x:v>376</x:v>
      </x:c>
      <x:c r="D808" t="str">
        <x:v>债券型基金</x:v>
      </x:c>
      <x:c r="E808" t="str">
        <x:v>混合债券型基金</x:v>
      </x:c>
      <x:c r="F808" s="9" t="n">
        <x:v>165.7</x:v>
      </x:c>
      <x:c r="G808" s="10" t="n">
        <x:v>0.211</x:v>
      </x:c>
      <x:c r="H808" s="10" t="n">
        <x:v>0.27</x:v>
      </x:c>
      <x:c r="I808" s="10" t="n">
        <x:v>0</x:v>
      </x:c>
      <x:c r="J808" s="10" t="n">
        <x:v>0.016</x:v>
      </x:c>
      <x:c r="K808" s="10" t="n">
        <x:v>0.638</x:v>
      </x:c>
      <x:c r="L808" s="10" t="n">
        <x:v>0.026</x:v>
      </x:c>
      <x:c r="M808" t="str">
        <x:v>养老金融</x:v>
      </x:c>
      <x:c r="N808" s="10" t="n">
        <x:v>0.638</x:v>
      </x:c>
      <x:c r="O808" t="str">
        <x:v>科技金融</x:v>
      </x:c>
      <x:c r="P808" s="10" t="n">
        <x:v>0.27</x:v>
      </x:c>
      <x:c r="Q808"/>
      <x:c r="R808" s="10"/>
      <x:c r="S808"/>
      <x:c r="T808" s="10"/>
    </x:row>
    <x:row r="809">
      <x:c r="A809" s="2" t="s">
        <x:v>1719</x:v>
      </x:c>
      <x:c r="B809" s="5" t="s">
        <x:v>1720</x:v>
      </x:c>
      <x:c r="C809" t="s">
        <x:v>62</x:v>
      </x:c>
      <x:c r="D809" t="str">
        <x:v>债券型基金</x:v>
      </x:c>
      <x:c r="E809" t="str">
        <x:v>混合债券型基金</x:v>
      </x:c>
      <x:c r="F809" s="9" t="n">
        <x:v>214.63</x:v>
      </x:c>
      <x:c r="G809" s="10" t="n">
        <x:v>0.271</x:v>
      </x:c>
      <x:c r="H809" s="10" t="n">
        <x:v>0.241</x:v>
      </x:c>
      <x:c r="I809" s="10" t="n">
        <x:v>0.078</x:v>
      </x:c>
      <x:c r="J809" s="10" t="n">
        <x:v>0.377</x:v>
      </x:c>
      <x:c r="K809" s="10" t="n">
        <x:v>0.049</x:v>
      </x:c>
      <x:c r="L809" s="10" t="n">
        <x:v>0.078</x:v>
      </x:c>
      <x:c r="M809"/>
      <x:c r="N809" s="10"/>
      <x:c r="O809" t="str">
        <x:v>普惠金融</x:v>
      </x:c>
      <x:c r="P809" s="10" t="n">
        <x:v>0.377</x:v>
      </x:c>
      <x:c r="Q809" t="str">
        <x:v>科技金融</x:v>
      </x:c>
      <x:c r="R809" s="10" t="n">
        <x:v>0.241</x:v>
      </x:c>
      <x:c r="S809"/>
      <x:c r="T809" s="10"/>
    </x:row>
    <x:row r="810">
      <x:c r="A810" s="2" t="s">
        <x:v>1721</x:v>
      </x:c>
      <x:c r="B810" s="5" t="s">
        <x:v>1722</x:v>
      </x:c>
      <x:c r="C810" t="s">
        <x:v>68</x:v>
      </x:c>
      <x:c r="D810" t="str">
        <x:v>混合型基金</x:v>
      </x:c>
      <x:c r="E810" t="str">
        <x:v>偏股混合型基金</x:v>
      </x:c>
      <x:c r="F810" s="9" t="n">
        <x:v>72.31</x:v>
      </x:c>
      <x:c r="G810" s="10" t="n">
        <x:v>0.674</x:v>
      </x:c>
      <x:c r="H810" s="10" t="n">
        <x:v>0.099</x:v>
      </x:c>
      <x:c r="I810" s="10" t="n">
        <x:v>0.037</x:v>
      </x:c>
      <x:c r="J810" s="10" t="n">
        <x:v>0.142</x:v>
      </x:c>
      <x:c r="K810" s="10" t="n">
        <x:v>0.169</x:v>
      </x:c>
      <x:c r="L810" s="10" t="n">
        <x:v>0.028</x:v>
      </x:c>
      <x:c r="M810"/>
      <x:c r="N810" s="10"/>
      <x:c r="O810"/>
      <x:c r="P810" s="10"/>
      <x:c r="Q810"/>
      <x:c r="R810" s="10"/>
      <x:c r="S810"/>
      <x:c r="T810" s="10"/>
    </x:row>
    <x:row r="811">
      <x:c r="A811" s="2" t="s">
        <x:v>1723</x:v>
      </x:c>
      <x:c r="B811" s="5" t="s">
        <x:v>1724</x:v>
      </x:c>
      <x:c r="C811" t="s">
        <x:v>731</x:v>
      </x:c>
      <x:c r="D811" t="str">
        <x:v>混合型基金</x:v>
      </x:c>
      <x:c r="E811" t="str">
        <x:v>偏股混合型基金</x:v>
      </x:c>
      <x:c r="F811" s="9" t="n">
        <x:v>253.99</x:v>
      </x:c>
      <x:c r="G811" s="10" t="n">
        <x:v>0.637</x:v>
      </x:c>
      <x:c r="H811" s="10" t="n">
        <x:v>0.005</x:v>
      </x:c>
      <x:c r="I811" s="10" t="n">
        <x:v>0.086</x:v>
      </x:c>
      <x:c r="J811" s="10" t="n">
        <x:v>0.578</x:v>
      </x:c>
      <x:c r="K811" s="10" t="n">
        <x:v>0.056</x:v>
      </x:c>
      <x:c r="L811" s="10" t="n">
        <x:v>0.061</x:v>
      </x:c>
      <x:c r="M811" t="str">
        <x:v>普惠金融</x:v>
      </x:c>
      <x:c r="N811" s="10" t="n">
        <x:v>0.578</x:v>
      </x:c>
      <x:c r="O811"/>
      <x:c r="P811" s="10"/>
      <x:c r="Q811"/>
      <x:c r="R811" s="10"/>
      <x:c r="S811"/>
      <x:c r="T811" s="10"/>
    </x:row>
    <x:row r="812">
      <x:c r="A812" s="2" t="s">
        <x:v>1725</x:v>
      </x:c>
      <x:c r="B812" s="5" t="s">
        <x:v>1726</x:v>
      </x:c>
      <x:c r="C812" t="s">
        <x:v>59</x:v>
      </x:c>
      <x:c r="D812" t="str">
        <x:v>混合型基金</x:v>
      </x:c>
      <x:c r="E812" t="str">
        <x:v>偏股混合型基金</x:v>
      </x:c>
      <x:c r="F812" s="9" t="n">
        <x:v>64.33</x:v>
      </x:c>
      <x:c r="G812" s="10" t="n">
        <x:v>0.769</x:v>
      </x:c>
      <x:c r="H812" s="10" t="n">
        <x:v>0.028</x:v>
      </x:c>
      <x:c r="I812" s="10" t="n">
        <x:v>0.653</x:v>
      </x:c>
      <x:c r="J812" s="10" t="n">
        <x:v>0.036</x:v>
      </x:c>
      <x:c r="K812" s="10" t="n">
        <x:v>0.089</x:v>
      </x:c>
      <x:c r="L812" s="10" t="n">
        <x:v>0.036</x:v>
      </x:c>
      <x:c r="M812" t="str">
        <x:v>绿色金融</x:v>
      </x:c>
      <x:c r="N812" s="10" t="n">
        <x:v>0.653</x:v>
      </x:c>
      <x:c r="O812"/>
      <x:c r="P812" s="10"/>
      <x:c r="Q812"/>
      <x:c r="R812" s="10"/>
      <x:c r="S812"/>
      <x:c r="T812" s="10"/>
    </x:row>
    <x:row r="813">
      <x:c r="A813" s="2" t="s">
        <x:v>1727</x:v>
      </x:c>
      <x:c r="B813" s="5" t="s">
        <x:v>1728</x:v>
      </x:c>
      <x:c r="C813" t="s">
        <x:v>73</x:v>
      </x:c>
      <x:c r="D813" t="str">
        <x:v>混合型基金</x:v>
      </x:c>
      <x:c r="E813" t="str">
        <x:v>偏股混合型基金</x:v>
      </x:c>
      <x:c r="F813" s="9" t="n">
        <x:v>159.18</x:v>
      </x:c>
      <x:c r="G813" s="10" t="n">
        <x:v>0.322</x:v>
      </x:c>
      <x:c r="H813" s="10" t="n">
        <x:v>0.028</x:v>
      </x:c>
      <x:c r="I813" s="10" t="n">
        <x:v>0.056</x:v>
      </x:c>
      <x:c r="J813" s="10" t="n">
        <x:v>0.03</x:v>
      </x:c>
      <x:c r="K813" s="10" t="n">
        <x:v>0.013</x:v>
      </x:c>
      <x:c r="L813" s="10" t="n">
        <x:v>0.228</x:v>
      </x:c>
      <x:c r="M813"/>
      <x:c r="N813" s="10"/>
      <x:c r="O813" t="str">
        <x:v>数字金融</x:v>
      </x:c>
      <x:c r="P813" s="10" t="n">
        <x:v>0.228</x:v>
      </x:c>
      <x:c r="Q813"/>
      <x:c r="R813" s="10"/>
      <x:c r="S813"/>
      <x:c r="T813" s="10"/>
    </x:row>
    <x:row r="814">
      <x:c r="A814" s="2" t="s">
        <x:v>1729</x:v>
      </x:c>
      <x:c r="B814" s="5" t="s">
        <x:v>1730</x:v>
      </x:c>
      <x:c r="C814" t="s">
        <x:v>28</x:v>
      </x:c>
      <x:c r="D814" t="str">
        <x:v>指数型基金</x:v>
      </x:c>
      <x:c r="E814" t="str">
        <x:v>股票指数型基金</x:v>
      </x:c>
      <x:c r="F814" s="9" t="n">
        <x:v>0.85</x:v>
      </x:c>
      <x:c r="G814" s="10" t="n">
        <x:v>0.852</x:v>
      </x:c>
      <x:c r="H814" s="10" t="n">
        <x:v>0.664</x:v>
      </x:c>
      <x:c r="I814" s="10" t="n">
        <x:v>0.063</x:v>
      </x:c>
      <x:c r="J814" s="10" t="n">
        <x:v>0.013</x:v>
      </x:c>
      <x:c r="K814" s="10" t="n">
        <x:v>0.041</x:v>
      </x:c>
      <x:c r="L814" s="10" t="n">
        <x:v>0.019</x:v>
      </x:c>
      <x:c r="M814" t="str">
        <x:v>科技金融</x:v>
      </x:c>
      <x:c r="N814" s="10" t="n">
        <x:v>0.664</x:v>
      </x:c>
      <x:c r="O814"/>
      <x:c r="P814" s="10"/>
      <x:c r="Q814"/>
      <x:c r="R814" s="10"/>
      <x:c r="S814"/>
      <x:c r="T814" s="10"/>
    </x:row>
    <x:row r="815">
      <x:c r="A815" s="2" t="s">
        <x:v>1731</x:v>
      </x:c>
      <x:c r="B815" s="5" t="s">
        <x:v>1732</x:v>
      </x:c>
      <x:c r="C815" t="s">
        <x:v>1733</x:v>
      </x:c>
      <x:c r="D815" t="str">
        <x:v>债券型基金</x:v>
      </x:c>
      <x:c r="E815" t="str">
        <x:v>中长期纯债型基金</x:v>
      </x:c>
      <x:c r="F815" s="9" t="n">
        <x:v>275.4</x:v>
      </x:c>
      <x:c r="G815" s="10" t="n">
        <x:v>0.017</x:v>
      </x:c>
      <x:c r="H815" s="10" t="n">
        <x:v>0.02</x:v>
      </x:c>
      <x:c r="I815" s="10" t="n">
        <x:v>0.064</x:v>
      </x:c>
      <x:c r="J815" s="10" t="n">
        <x:v>0.121</x:v>
      </x:c>
      <x:c r="K815" s="10" t="n">
        <x:v>0.066</x:v>
      </x:c>
      <x:c r="L815" s="10" t="n">
        <x:v>0.168</x:v>
      </x:c>
      <x:c r="M815"/>
      <x:c r="N815" s="10"/>
      <x:c r="O815"/>
      <x:c r="P815" s="10"/>
      <x:c r="Q815"/>
      <x:c r="R815" s="10"/>
      <x:c r="S815"/>
      <x:c r="T815" s="10"/>
    </x:row>
    <x:row r="816">
      <x:c r="A816" s="2" t="s">
        <x:v>1734</x:v>
      </x:c>
      <x:c r="B816" s="5" t="s">
        <x:v>1735</x:v>
      </x:c>
      <x:c r="C816" t="s">
        <x:v>28</x:v>
      </x:c>
      <x:c r="D816" t="str">
        <x:v>债券型基金</x:v>
      </x:c>
      <x:c r="E816" t="str">
        <x:v>中长期纯债型基金</x:v>
      </x:c>
      <x:c r="F816" s="9" t="n">
        <x:v>33.76</x:v>
      </x:c>
      <x:c r="G816" s="10" t="n">
        <x:v>0.025</x:v>
      </x:c>
      <x:c r="H816" s="10" t="n">
        <x:v>0.266</x:v>
      </x:c>
      <x:c r="I816" s="10" t="n">
        <x:v>0.016</x:v>
      </x:c>
      <x:c r="J816" s="10" t="n">
        <x:v>0.274</x:v>
      </x:c>
      <x:c r="K816" s="10" t="n">
        <x:v>0.288</x:v>
      </x:c>
      <x:c r="L816" s="10" t="n">
        <x:v>0.006</x:v>
      </x:c>
      <x:c r="M816"/>
      <x:c r="N816" s="10"/>
      <x:c r="O816" t="str">
        <x:v>养老金融</x:v>
      </x:c>
      <x:c r="P816" s="10" t="n">
        <x:v>0.288</x:v>
      </x:c>
      <x:c r="Q816" t="str">
        <x:v>普惠金融</x:v>
      </x:c>
      <x:c r="R816" s="10" t="n">
        <x:v>0.274</x:v>
      </x:c>
      <x:c r="S816" t="str">
        <x:v>科技金融</x:v>
      </x:c>
      <x:c r="T816" s="10" t="n">
        <x:v>0.266</x:v>
      </x:c>
    </x:row>
    <x:row r="817">
      <x:c r="A817" s="2" t="s">
        <x:v>1736</x:v>
      </x:c>
      <x:c r="B817" s="5" t="s">
        <x:v>1737</x:v>
      </x:c>
      <x:c r="C817" t="s">
        <x:v>379</x:v>
      </x:c>
      <x:c r="D817" t="str">
        <x:v>QDII基金</x:v>
      </x:c>
      <x:c r="E817" t="str">
        <x:v>QDII债券型基金</x:v>
      </x:c>
      <x:c r="F817" s="9" t="n">
        <x:v>69.63</x:v>
      </x:c>
      <x:c r="G817" s="10" t="n">
        <x:v>0.875</x:v>
      </x:c>
      <x:c r="H817" s="10" t="n">
        <x:v>0.006</x:v>
      </x:c>
      <x:c r="I817" s="10" t="n">
        <x:v>0.016</x:v>
      </x:c>
      <x:c r="J817" s="10" t="n">
        <x:v>0.035</x:v>
      </x:c>
      <x:c r="K817" s="10" t="n">
        <x:v>0.027</x:v>
      </x:c>
      <x:c r="L817" s="10" t="n">
        <x:v>0.534</x:v>
      </x:c>
      <x:c r="M817" t="str">
        <x:v>数字金融</x:v>
      </x:c>
      <x:c r="N817" s="10" t="n">
        <x:v>0.534</x:v>
      </x:c>
      <x:c r="O817"/>
      <x:c r="P817" s="10"/>
      <x:c r="Q817"/>
      <x:c r="R817" s="10"/>
      <x:c r="S817"/>
      <x:c r="T817" s="10"/>
    </x:row>
    <x:row r="818">
      <x:c r="A818" s="2" t="s">
        <x:v>1738</x:v>
      </x:c>
      <x:c r="B818" s="5" t="s">
        <x:v>1739</x:v>
      </x:c>
      <x:c r="C818" t="s">
        <x:v>379</x:v>
      </x:c>
      <x:c r="D818" t="str">
        <x:v>QDII基金</x:v>
      </x:c>
      <x:c r="E818" t="str">
        <x:v>QDII债券型基金</x:v>
      </x:c>
      <x:c r="F818" s="9" t="n">
        <x:v>23.31</x:v>
      </x:c>
      <x:c r="G818" s="10" t="n">
        <x:v>0.857</x:v>
      </x:c>
      <x:c r="H818" s="10" t="n">
        <x:v>0.01</x:v>
      </x:c>
      <x:c r="I818" s="10" t="n">
        <x:v>0.506</x:v>
      </x:c>
      <x:c r="J818" s="10" t="n">
        <x:v>0.259</x:v>
      </x:c>
      <x:c r="K818" s="10" t="n">
        <x:v>0.017</x:v>
      </x:c>
      <x:c r="L818" s="10" t="n">
        <x:v>0.028</x:v>
      </x:c>
      <x:c r="M818" t="str">
        <x:v>绿色金融</x:v>
      </x:c>
      <x:c r="N818" s="10" t="n">
        <x:v>0.506</x:v>
      </x:c>
      <x:c r="O818" t="str">
        <x:v>普惠金融</x:v>
      </x:c>
      <x:c r="P818" s="10" t="n">
        <x:v>0.259</x:v>
      </x:c>
      <x:c r="Q818"/>
      <x:c r="R818" s="10"/>
      <x:c r="S818"/>
      <x:c r="T818" s="10"/>
    </x:row>
    <x:row r="819">
      <x:c r="A819" s="2" t="s">
        <x:v>1740</x:v>
      </x:c>
      <x:c r="B819" s="5" t="s">
        <x:v>1741</x:v>
      </x:c>
      <x:c r="C819" t="s">
        <x:v>62</x:v>
      </x:c>
      <x:c r="D819" t="str">
        <x:v>混合型基金</x:v>
      </x:c>
      <x:c r="E819" t="str">
        <x:v>偏股混合型基金</x:v>
      </x:c>
      <x:c r="F819" s="9" t="n">
        <x:v>232.29</x:v>
      </x:c>
      <x:c r="G819" s="10" t="n">
        <x:v>0.545</x:v>
      </x:c>
      <x:c r="H819" s="10" t="n">
        <x:v>0.157</x:v>
      </x:c>
      <x:c r="I819" s="10" t="n">
        <x:v>0.062</x:v>
      </x:c>
      <x:c r="J819" s="10" t="n">
        <x:v>0.062</x:v>
      </x:c>
      <x:c r="K819" s="10" t="n">
        <x:v>0.135</x:v>
      </x:c>
      <x:c r="L819" s="10" t="n">
        <x:v>0.038</x:v>
      </x:c>
      <x:c r="M819"/>
      <x:c r="N819" s="10"/>
      <x:c r="O819"/>
      <x:c r="P819" s="10"/>
      <x:c r="Q819"/>
      <x:c r="R819" s="10"/>
      <x:c r="S819"/>
      <x:c r="T819" s="10"/>
    </x:row>
    <x:row r="820">
      <x:c r="A820" s="2" t="s">
        <x:v>1742</x:v>
      </x:c>
      <x:c r="B820" s="5" t="s">
        <x:v>1743</x:v>
      </x:c>
      <x:c r="C820" t="s">
        <x:v>31</x:v>
      </x:c>
      <x:c r="D820" t="str">
        <x:v>混合型基金</x:v>
      </x:c>
      <x:c r="E820" t="str">
        <x:v>偏股混合型基金</x:v>
      </x:c>
      <x:c r="F820" s="9" t="n">
        <x:v>183.74</x:v>
      </x:c>
      <x:c r="G820" s="10" t="n">
        <x:v>0.553</x:v>
      </x:c>
      <x:c r="H820" s="10" t="n">
        <x:v>0.017</x:v>
      </x:c>
      <x:c r="I820" s="10" t="n">
        <x:v>0.032</x:v>
      </x:c>
      <x:c r="J820" s="10" t="n">
        <x:v>0.074</x:v>
      </x:c>
      <x:c r="K820" s="10" t="n">
        <x:v>0.315</x:v>
      </x:c>
      <x:c r="L820" s="10" t="n">
        <x:v>0.264</x:v>
      </x:c>
      <x:c r="M820"/>
      <x:c r="N820" s="10"/>
      <x:c r="O820" t="str">
        <x:v>养老金融</x:v>
      </x:c>
      <x:c r="P820" s="10" t="n">
        <x:v>0.315</x:v>
      </x:c>
      <x:c r="Q820" t="str">
        <x:v>数字金融</x:v>
      </x:c>
      <x:c r="R820" s="10" t="n">
        <x:v>0.264</x:v>
      </x:c>
      <x:c r="S820"/>
      <x:c r="T820" s="10"/>
    </x:row>
    <x:row r="821">
      <x:c r="A821" s="2" t="s">
        <x:v>1744</x:v>
      </x:c>
      <x:c r="B821" s="5" t="s">
        <x:v>1745</x:v>
      </x:c>
      <x:c r="C821" t="s">
        <x:v>507</x:v>
      </x:c>
      <x:c r="D821" t="str">
        <x:v>债券型基金</x:v>
      </x:c>
      <x:c r="E821" t="str">
        <x:v>短期纯债型基金</x:v>
      </x:c>
      <x:c r="F821" s="9" t="n">
        <x:v>313.2</x:v>
      </x:c>
      <x:c r="G821" s="10" t="n">
        <x:v>0.035</x:v>
      </x:c>
      <x:c r="H821" s="10" t="n">
        <x:v>0.141</x:v>
      </x:c>
      <x:c r="I821" s="10" t="n">
        <x:v>0.026</x:v>
      </x:c>
      <x:c r="J821" s="10" t="n">
        <x:v>0.127</x:v>
      </x:c>
      <x:c r="K821" s="10" t="n">
        <x:v>0.103</x:v>
      </x:c>
      <x:c r="L821" s="10" t="n">
        <x:v>0.117</x:v>
      </x:c>
      <x:c r="M821"/>
      <x:c r="N821" s="10"/>
      <x:c r="O821"/>
      <x:c r="P821" s="10"/>
      <x:c r="Q821"/>
      <x:c r="R821" s="10"/>
      <x:c r="S821"/>
      <x:c r="T821" s="10"/>
    </x:row>
    <x:row r="822">
      <x:c r="A822" s="2" t="s">
        <x:v>1746</x:v>
      </x:c>
      <x:c r="B822" s="5" t="s">
        <x:v>1747</x:v>
      </x:c>
      <x:c r="C822" t="s">
        <x:v>124</x:v>
      </x:c>
      <x:c r="D822" t="str">
        <x:v>债券型基金</x:v>
      </x:c>
      <x:c r="E822" t="str">
        <x:v>短期纯债型基金</x:v>
      </x:c>
      <x:c r="F822" s="9" t="n">
        <x:v>253.17</x:v>
      </x:c>
      <x:c r="G822" s="10" t="n">
        <x:v>0.073</x:v>
      </x:c>
      <x:c r="H822" s="10" t="n">
        <x:v>0.039</x:v>
      </x:c>
      <x:c r="I822" s="10" t="n">
        <x:v>0.586</x:v>
      </x:c>
      <x:c r="J822" s="10" t="n">
        <x:v>0.28</x:v>
      </x:c>
      <x:c r="K822" s="10" t="n">
        <x:v>0.045</x:v>
      </x:c>
      <x:c r="L822" s="10" t="n">
        <x:v>0</x:v>
      </x:c>
      <x:c r="M822" t="str">
        <x:v>绿色金融</x:v>
      </x:c>
      <x:c r="N822" s="10" t="n">
        <x:v>0.586</x:v>
      </x:c>
      <x:c r="O822" t="str">
        <x:v>普惠金融</x:v>
      </x:c>
      <x:c r="P822" s="10" t="n">
        <x:v>0.28</x:v>
      </x:c>
      <x:c r="Q822"/>
      <x:c r="R822" s="10"/>
      <x:c r="S822"/>
      <x:c r="T822" s="10"/>
    </x:row>
    <x:row r="823">
      <x:c r="A823" s="2" t="s">
        <x:v>1748</x:v>
      </x:c>
      <x:c r="B823" s="5" t="s">
        <x:v>1749</x:v>
      </x:c>
      <x:c r="C823" t="s">
        <x:v>59</x:v>
      </x:c>
      <x:c r="D823" t="str">
        <x:v>债券型基金</x:v>
      </x:c>
      <x:c r="E823" t="str">
        <x:v>短期纯债型基金</x:v>
      </x:c>
      <x:c r="F823" s="9" t="n">
        <x:v>246.83</x:v>
      </x:c>
      <x:c r="G823" s="10" t="n">
        <x:v>0.008</x:v>
      </x:c>
      <x:c r="H823" s="10" t="n">
        <x:v>0.025</x:v>
      </x:c>
      <x:c r="I823" s="10" t="n">
        <x:v>0.079</x:v>
      </x:c>
      <x:c r="J823" s="10" t="n">
        <x:v>0.02</x:v>
      </x:c>
      <x:c r="K823" s="10" t="n">
        <x:v>0.248</x:v>
      </x:c>
      <x:c r="L823" s="10" t="n">
        <x:v>0.075</x:v>
      </x:c>
      <x:c r="M823"/>
      <x:c r="N823" s="10"/>
      <x:c r="O823" t="str">
        <x:v>养老金融</x:v>
      </x:c>
      <x:c r="P823" s="10" t="n">
        <x:v>0.248</x:v>
      </x:c>
      <x:c r="Q823"/>
      <x:c r="R823" s="10"/>
      <x:c r="S823"/>
      <x:c r="T823" s="10"/>
    </x:row>
    <x:row r="824">
      <x:c r="A824" s="2" t="s">
        <x:v>1750</x:v>
      </x:c>
      <x:c r="B824" s="5" t="s">
        <x:v>1751</x:v>
      </x:c>
      <x:c r="C824" t="s">
        <x:v>382</x:v>
      </x:c>
      <x:c r="D824" t="str">
        <x:v>债券型基金</x:v>
      </x:c>
      <x:c r="E824" t="str">
        <x:v>短期纯债型基金</x:v>
      </x:c>
      <x:c r="F824" s="9" t="n">
        <x:v>217.16</x:v>
      </x:c>
      <x:c r="G824" s="10" t="n">
        <x:v>0.029</x:v>
      </x:c>
      <x:c r="H824" s="10" t="n">
        <x:v>0.012</x:v>
      </x:c>
      <x:c r="I824" s="10" t="n">
        <x:v>0.045</x:v>
      </x:c>
      <x:c r="J824" s="10" t="n">
        <x:v>0.322</x:v>
      </x:c>
      <x:c r="K824" s="10" t="n">
        <x:v>0.037</x:v>
      </x:c>
      <x:c r="L824" s="10" t="n">
        <x:v>0.023</x:v>
      </x:c>
      <x:c r="M824"/>
      <x:c r="N824" s="10"/>
      <x:c r="O824" t="str">
        <x:v>普惠金融</x:v>
      </x:c>
      <x:c r="P824" s="10" t="n">
        <x:v>0.322</x:v>
      </x:c>
      <x:c r="Q824"/>
      <x:c r="R824" s="10"/>
      <x:c r="S824"/>
      <x:c r="T824" s="10"/>
    </x:row>
    <x:row r="825">
      <x:c r="A825" s="2" t="s">
        <x:v>1752</x:v>
      </x:c>
      <x:c r="B825" s="5" t="s">
        <x:v>1753</x:v>
      </x:c>
      <x:c r="C825" t="s">
        <x:v>22</x:v>
      </x:c>
      <x:c r="D825" t="str">
        <x:v>债券型基金</x:v>
      </x:c>
      <x:c r="E825" t="str">
        <x:v>短期纯债型基金</x:v>
      </x:c>
      <x:c r="F825" s="9" t="n">
        <x:v>249.61</x:v>
      </x:c>
      <x:c r="G825" s="10" t="n">
        <x:v>0.056</x:v>
      </x:c>
      <x:c r="H825" s="10" t="n">
        <x:v>0.062</x:v>
      </x:c>
      <x:c r="I825" s="10" t="n">
        <x:v>0.434</x:v>
      </x:c>
      <x:c r="J825" s="10" t="n">
        <x:v>0.074</x:v>
      </x:c>
      <x:c r="K825" s="10" t="n">
        <x:v>0.018</x:v>
      </x:c>
      <x:c r="L825" s="10" t="n">
        <x:v>0.04</x:v>
      </x:c>
      <x:c r="M825"/>
      <x:c r="N825" s="10"/>
      <x:c r="O825" t="str">
        <x:v>绿色金融</x:v>
      </x:c>
      <x:c r="P825" s="10" t="n">
        <x:v>0.434</x:v>
      </x:c>
      <x:c r="Q825"/>
      <x:c r="R825" s="10"/>
      <x:c r="S825"/>
      <x:c r="T825" s="10"/>
    </x:row>
    <x:row r="826">
      <x:c r="A826" s="2" t="s">
        <x:v>1754</x:v>
      </x:c>
      <x:c r="B826" s="5" t="s">
        <x:v>1755</x:v>
      </x:c>
      <x:c r="C826" t="s">
        <x:v>94</x:v>
      </x:c>
      <x:c r="D826" t="str">
        <x:v>债券型基金</x:v>
      </x:c>
      <x:c r="E826" t="str">
        <x:v>短期纯债型基金</x:v>
      </x:c>
      <x:c r="F826" s="9" t="n">
        <x:v>0.87</x:v>
      </x:c>
      <x:c r="G826" s="10" t="n">
        <x:v>0.007</x:v>
      </x:c>
      <x:c r="H826" s="10" t="n">
        <x:v>0.05</x:v>
      </x:c>
      <x:c r="I826" s="10" t="n">
        <x:v>0.04</x:v>
      </x:c>
      <x:c r="J826" s="10" t="n">
        <x:v>0.026</x:v>
      </x:c>
      <x:c r="K826" s="10" t="n">
        <x:v>0.295</x:v>
      </x:c>
      <x:c r="L826" s="10" t="n">
        <x:v>0.52</x:v>
      </x:c>
      <x:c r="M826" t="str">
        <x:v>数字金融</x:v>
      </x:c>
      <x:c r="N826" s="10" t="n">
        <x:v>0.52</x:v>
      </x:c>
      <x:c r="O826" t="str">
        <x:v>养老金融</x:v>
      </x:c>
      <x:c r="P826" s="10" t="n">
        <x:v>0.295</x:v>
      </x:c>
      <x:c r="Q826"/>
      <x:c r="R826" s="10"/>
      <x:c r="S826"/>
      <x:c r="T826" s="10"/>
    </x:row>
    <x:row r="827">
      <x:c r="A827" s="2" t="s">
        <x:v>1756</x:v>
      </x:c>
      <x:c r="B827" s="5" t="s">
        <x:v>1757</x:v>
      </x:c>
      <x:c r="C827" t="s">
        <x:v>115</x:v>
      </x:c>
      <x:c r="D827" t="str">
        <x:v>混合型基金</x:v>
      </x:c>
      <x:c r="E827" t="str">
        <x:v>偏股混合型基金</x:v>
      </x:c>
      <x:c r="F827" s="9" t="n">
        <x:v>309.62</x:v>
      </x:c>
      <x:c r="G827" s="10" t="n">
        <x:v>0.287</x:v>
      </x:c>
      <x:c r="H827" s="10" t="n">
        <x:v>0.26</x:v>
      </x:c>
      <x:c r="I827" s="10" t="n">
        <x:v>0</x:v>
      </x:c>
      <x:c r="J827" s="10" t="n">
        <x:v>0.648</x:v>
      </x:c>
      <x:c r="K827" s="10" t="n">
        <x:v>0.042</x:v>
      </x:c>
      <x:c r="L827" s="10" t="n">
        <x:v>0</x:v>
      </x:c>
      <x:c r="M827" t="str">
        <x:v>普惠金融</x:v>
      </x:c>
      <x:c r="N827" s="10" t="n">
        <x:v>0.648</x:v>
      </x:c>
      <x:c r="O827" t="str">
        <x:v>科技金融</x:v>
      </x:c>
      <x:c r="P827" s="10" t="n">
        <x:v>0.26</x:v>
      </x:c>
      <x:c r="Q827"/>
      <x:c r="R827" s="10"/>
      <x:c r="S827"/>
      <x:c r="T827" s="10"/>
    </x:row>
    <x:row r="828">
      <x:c r="A828" s="2" t="s">
        <x:v>1758</x:v>
      </x:c>
      <x:c r="B828" s="5" t="s">
        <x:v>1759</x:v>
      </x:c>
      <x:c r="C828" t="s">
        <x:v>705</x:v>
      </x:c>
      <x:c r="D828" t="str">
        <x:v>债券型基金</x:v>
      </x:c>
      <x:c r="E828" t="str">
        <x:v>短期纯债型基金</x:v>
      </x:c>
      <x:c r="F828" s="9" t="n">
        <x:v>1.32</x:v>
      </x:c>
      <x:c r="G828" s="10" t="n">
        <x:v>0</x:v>
      </x:c>
      <x:c r="H828" s="10" t="n">
        <x:v>0.064</x:v>
      </x:c>
      <x:c r="I828" s="10" t="n">
        <x:v>0.604</x:v>
      </x:c>
      <x:c r="J828" s="10" t="n">
        <x:v>0.214</x:v>
      </x:c>
      <x:c r="K828" s="10" t="n">
        <x:v>0.006</x:v>
      </x:c>
      <x:c r="L828" s="10" t="n">
        <x:v>0.062</x:v>
      </x:c>
      <x:c r="M828" t="str">
        <x:v>绿色金融</x:v>
      </x:c>
      <x:c r="N828" s="10" t="n">
        <x:v>0.604</x:v>
      </x:c>
      <x:c r="O828" t="str">
        <x:v>普惠金融</x:v>
      </x:c>
      <x:c r="P828" s="10" t="n">
        <x:v>0.214</x:v>
      </x:c>
      <x:c r="Q828"/>
      <x:c r="R828" s="10"/>
      <x:c r="S828"/>
      <x:c r="T828" s="10"/>
    </x:row>
    <x:row r="829">
      <x:c r="A829" s="2" t="s">
        <x:v>1760</x:v>
      </x:c>
      <x:c r="B829" s="5" t="s">
        <x:v>1761</x:v>
      </x:c>
      <x:c r="C829" t="s">
        <x:v>211</x:v>
      </x:c>
      <x:c r="D829" t="str">
        <x:v>债券型基金</x:v>
      </x:c>
      <x:c r="E829" t="str">
        <x:v>短期纯债型基金</x:v>
      </x:c>
      <x:c r="F829" s="9" t="n">
        <x:v>178.97</x:v>
      </x:c>
      <x:c r="G829" s="10" t="n">
        <x:v>0.007</x:v>
      </x:c>
      <x:c r="H829" s="10" t="n">
        <x:v>0.008</x:v>
      </x:c>
      <x:c r="I829" s="10" t="n">
        <x:v>0.015</x:v>
      </x:c>
      <x:c r="J829" s="10" t="n">
        <x:v>0.261</x:v>
      </x:c>
      <x:c r="K829" s="10" t="n">
        <x:v>0</x:v>
      </x:c>
      <x:c r="L829" s="10" t="n">
        <x:v>0.666</x:v>
      </x:c>
      <x:c r="M829" t="str">
        <x:v>数字金融</x:v>
      </x:c>
      <x:c r="N829" s="10" t="n">
        <x:v>0.666</x:v>
      </x:c>
      <x:c r="O829" t="str">
        <x:v>普惠金融</x:v>
      </x:c>
      <x:c r="P829" s="10" t="n">
        <x:v>0.261</x:v>
      </x:c>
      <x:c r="Q829"/>
      <x:c r="R829" s="10"/>
      <x:c r="S829"/>
      <x:c r="T829" s="10"/>
    </x:row>
    <x:row r="830">
      <x:c r="A830" s="2" t="s">
        <x:v>1762</x:v>
      </x:c>
      <x:c r="B830" s="5" t="s">
        <x:v>1763</x:v>
      </x:c>
      <x:c r="C830" t="s">
        <x:v>731</x:v>
      </x:c>
      <x:c r="D830" t="str">
        <x:v>债券型基金</x:v>
      </x:c>
      <x:c r="E830" t="str">
        <x:v>短期纯债型基金</x:v>
      </x:c>
      <x:c r="F830" s="9" t="n">
        <x:v>235.86</x:v>
      </x:c>
      <x:c r="G830" s="10" t="n">
        <x:v>0.032</x:v>
      </x:c>
      <x:c r="H830" s="10" t="n">
        <x:v>0.324</x:v>
      </x:c>
      <x:c r="I830" s="10" t="n">
        <x:v>0.006</x:v>
      </x:c>
      <x:c r="J830" s="10" t="n">
        <x:v>0.211</x:v>
      </x:c>
      <x:c r="K830" s="10" t="n">
        <x:v>0.052</x:v>
      </x:c>
      <x:c r="L830" s="10" t="n">
        <x:v>0.03</x:v>
      </x:c>
      <x:c r="M830"/>
      <x:c r="N830" s="10"/>
      <x:c r="O830" t="str">
        <x:v>科技金融</x:v>
      </x:c>
      <x:c r="P830" s="10" t="n">
        <x:v>0.324</x:v>
      </x:c>
      <x:c r="Q830" t="str">
        <x:v>普惠金融</x:v>
      </x:c>
      <x:c r="R830" s="10" t="n">
        <x:v>0.211</x:v>
      </x:c>
      <x:c r="S830"/>
      <x:c r="T830" s="10"/>
    </x:row>
    <x:row r="831">
      <x:c r="A831" s="2" t="s">
        <x:v>1764</x:v>
      </x:c>
      <x:c r="B831" s="5" t="s">
        <x:v>1765</x:v>
      </x:c>
      <x:c r="C831" t="s">
        <x:v>31</x:v>
      </x:c>
      <x:c r="D831" t="str">
        <x:v>债券型基金</x:v>
      </x:c>
      <x:c r="E831" t="str">
        <x:v>短期纯债型基金</x:v>
      </x:c>
      <x:c r="F831" s="9" t="n">
        <x:v>4.28</x:v>
      </x:c>
      <x:c r="G831" s="10" t="n">
        <x:v>0.009</x:v>
      </x:c>
      <x:c r="H831" s="10" t="n">
        <x:v>0.008</x:v>
      </x:c>
      <x:c r="I831" s="10" t="n">
        <x:v>0.661</x:v>
      </x:c>
      <x:c r="J831" s="10" t="n">
        <x:v>0.054</x:v>
      </x:c>
      <x:c r="K831" s="10" t="n">
        <x:v>0.043</x:v>
      </x:c>
      <x:c r="L831" s="10" t="n">
        <x:v>0.045</x:v>
      </x:c>
      <x:c r="M831" t="str">
        <x:v>绿色金融</x:v>
      </x:c>
      <x:c r="N831" s="10" t="n">
        <x:v>0.661</x:v>
      </x:c>
      <x:c r="O831"/>
      <x:c r="P831" s="10"/>
      <x:c r="Q831"/>
      <x:c r="R831" s="10"/>
      <x:c r="S831"/>
      <x:c r="T831" s="10"/>
    </x:row>
    <x:row r="832">
      <x:c r="A832" s="2" t="s">
        <x:v>1766</x:v>
      </x:c>
      <x:c r="B832" s="5" t="s">
        <x:v>1767</x:v>
      </x:c>
      <x:c r="C832" t="s">
        <x:v>31</x:v>
      </x:c>
      <x:c r="D832" t="str">
        <x:v>债券型基金</x:v>
      </x:c>
      <x:c r="E832" t="str">
        <x:v>短期纯债型基金</x:v>
      </x:c>
      <x:c r="F832" s="9" t="n">
        <x:v>103.87</x:v>
      </x:c>
      <x:c r="G832" s="10" t="n">
        <x:v>0.039</x:v>
      </x:c>
      <x:c r="H832" s="10" t="n">
        <x:v>0.113</x:v>
      </x:c>
      <x:c r="I832" s="10" t="n">
        <x:v>0.021</x:v>
      </x:c>
      <x:c r="J832" s="10" t="n">
        <x:v>0.139</x:v>
      </x:c>
      <x:c r="K832" s="10" t="n">
        <x:v>0.039</x:v>
      </x:c>
      <x:c r="L832" s="10" t="n">
        <x:v>0.086</x:v>
      </x:c>
      <x:c r="M832"/>
      <x:c r="N832" s="10"/>
      <x:c r="O832"/>
      <x:c r="P832" s="10"/>
      <x:c r="Q832"/>
      <x:c r="R832" s="10"/>
      <x:c r="S832"/>
      <x:c r="T832" s="10"/>
    </x:row>
    <x:row r="833">
      <x:c r="A833" s="2" t="s">
        <x:v>1768</x:v>
      </x:c>
      <x:c r="B833" s="5" t="s">
        <x:v>1769</x:v>
      </x:c>
      <x:c r="C833" t="s">
        <x:v>250</x:v>
      </x:c>
      <x:c r="D833" t="str">
        <x:v>债券型基金</x:v>
      </x:c>
      <x:c r="E833" t="str">
        <x:v>短期纯债型基金</x:v>
      </x:c>
      <x:c r="F833" s="9" t="n">
        <x:v>12.22</x:v>
      </x:c>
      <x:c r="G833" s="10" t="n">
        <x:v>0.077</x:v>
      </x:c>
      <x:c r="H833" s="10" t="n">
        <x:v>0.146</x:v>
      </x:c>
      <x:c r="I833" s="10" t="n">
        <x:v>0.174</x:v>
      </x:c>
      <x:c r="J833" s="10" t="n">
        <x:v>0.143</x:v>
      </x:c>
      <x:c r="K833" s="10" t="n">
        <x:v>0.189</x:v>
      </x:c>
      <x:c r="L833" s="10" t="n">
        <x:v>0.178</x:v>
      </x:c>
      <x:c r="M833"/>
      <x:c r="N833" s="10"/>
      <x:c r="O833"/>
      <x:c r="P833" s="10"/>
      <x:c r="Q833"/>
      <x:c r="R833" s="10"/>
      <x:c r="S833"/>
      <x:c r="T833" s="10"/>
    </x:row>
    <x:row r="834">
      <x:c r="A834" s="2" t="s">
        <x:v>1770</x:v>
      </x:c>
      <x:c r="B834" s="5" t="s">
        <x:v>1771</x:v>
      </x:c>
      <x:c r="C834" t="s">
        <x:v>76</x:v>
      </x:c>
      <x:c r="D834" t="str">
        <x:v>债券型基金</x:v>
      </x:c>
      <x:c r="E834" t="str">
        <x:v>短期纯债型基金</x:v>
      </x:c>
      <x:c r="F834" s="9" t="n">
        <x:v>59.6</x:v>
      </x:c>
      <x:c r="G834" s="10" t="n">
        <x:v>0.009</x:v>
      </x:c>
      <x:c r="H834" s="10" t="n">
        <x:v>0.322</x:v>
      </x:c>
      <x:c r="I834" s="10" t="n">
        <x:v>0.077</x:v>
      </x:c>
      <x:c r="J834" s="10" t="n">
        <x:v>0.039</x:v>
      </x:c>
      <x:c r="K834" s="10" t="n">
        <x:v>0.052</x:v>
      </x:c>
      <x:c r="L834" s="10" t="n">
        <x:v>0.05</x:v>
      </x:c>
      <x:c r="M834"/>
      <x:c r="N834" s="10"/>
      <x:c r="O834" t="str">
        <x:v>科技金融</x:v>
      </x:c>
      <x:c r="P834" s="10" t="n">
        <x:v>0.322</x:v>
      </x:c>
      <x:c r="Q834"/>
      <x:c r="R834" s="10"/>
      <x:c r="S834"/>
      <x:c r="T834" s="10"/>
    </x:row>
    <x:row r="835">
      <x:c r="A835" s="2" t="s">
        <x:v>1772</x:v>
      </x:c>
      <x:c r="B835" s="5" t="s">
        <x:v>1773</x:v>
      </x:c>
      <x:c r="C835" t="s">
        <x:v>76</x:v>
      </x:c>
      <x:c r="D835" t="str">
        <x:v>债券型基金</x:v>
      </x:c>
      <x:c r="E835" t="str">
        <x:v>短期纯债型基金</x:v>
      </x:c>
      <x:c r="F835" s="9" t="n">
        <x:v>5.2</x:v>
      </x:c>
      <x:c r="G835" s="10" t="n">
        <x:v>0.074</x:v>
      </x:c>
      <x:c r="H835" s="10" t="n">
        <x:v>0.223</x:v>
      </x:c>
      <x:c r="I835" s="10" t="n">
        <x:v>0.235</x:v>
      </x:c>
      <x:c r="J835" s="10" t="n">
        <x:v>0.267</x:v>
      </x:c>
      <x:c r="K835" s="10" t="n">
        <x:v>0.063</x:v>
      </x:c>
      <x:c r="L835" s="10" t="n">
        <x:v>0.077</x:v>
      </x:c>
      <x:c r="M835"/>
      <x:c r="N835" s="10"/>
      <x:c r="O835" t="str">
        <x:v>普惠金融</x:v>
      </x:c>
      <x:c r="P835" s="10" t="n">
        <x:v>0.267</x:v>
      </x:c>
      <x:c r="Q835" t="str">
        <x:v>绿色金融</x:v>
      </x:c>
      <x:c r="R835" s="10" t="n">
        <x:v>0.235</x:v>
      </x:c>
      <x:c r="S835" t="str">
        <x:v>科技金融</x:v>
      </x:c>
      <x:c r="T835" s="10" t="n">
        <x:v>0.223</x:v>
      </x:c>
    </x:row>
    <x:row r="836">
      <x:c r="A836" s="2" t="s">
        <x:v>1774</x:v>
      </x:c>
      <x:c r="B836" s="5" t="s">
        <x:v>1775</x:v>
      </x:c>
      <x:c r="C836" t="s">
        <x:v>84</x:v>
      </x:c>
      <x:c r="D836" t="str">
        <x:v>债券型基金</x:v>
      </x:c>
      <x:c r="E836" t="str">
        <x:v>短期纯债型基金</x:v>
      </x:c>
      <x:c r="F836" s="9" t="n">
        <x:v>62.7</x:v>
      </x:c>
      <x:c r="G836" s="10" t="n">
        <x:v>0.029</x:v>
      </x:c>
      <x:c r="H836" s="10" t="n">
        <x:v>0.577</x:v>
      </x:c>
      <x:c r="I836" s="10" t="n">
        <x:v>0.006</x:v>
      </x:c>
      <x:c r="J836" s="10" t="n">
        <x:v>0.052</x:v>
      </x:c>
      <x:c r="K836" s="10" t="n">
        <x:v>0.02</x:v>
      </x:c>
      <x:c r="L836" s="10" t="n">
        <x:v>0.079</x:v>
      </x:c>
      <x:c r="M836" t="str">
        <x:v>科技金融</x:v>
      </x:c>
      <x:c r="N836" s="10" t="n">
        <x:v>0.577</x:v>
      </x:c>
      <x:c r="O836"/>
      <x:c r="P836" s="10"/>
      <x:c r="Q836"/>
      <x:c r="R836" s="10"/>
      <x:c r="S836"/>
      <x:c r="T836" s="10"/>
    </x:row>
    <x:row r="837">
      <x:c r="A837" s="2" t="s">
        <x:v>1776</x:v>
      </x:c>
      <x:c r="B837" s="5" t="s">
        <x:v>1777</x:v>
      </x:c>
      <x:c r="C837" t="s">
        <x:v>350</x:v>
      </x:c>
      <x:c r="D837" t="str">
        <x:v>债券型基金</x:v>
      </x:c>
      <x:c r="E837" t="str">
        <x:v>短期纯债型基金</x:v>
      </x:c>
      <x:c r="F837" s="9" t="n">
        <x:v>296.04</x:v>
      </x:c>
      <x:c r="G837" s="10" t="n">
        <x:v>0.034</x:v>
      </x:c>
      <x:c r="H837" s="10" t="n">
        <x:v>0.048</x:v>
      </x:c>
      <x:c r="I837" s="10" t="n">
        <x:v>0.204</x:v>
      </x:c>
      <x:c r="J837" s="10" t="n">
        <x:v>0.028</x:v>
      </x:c>
      <x:c r="K837" s="10" t="n">
        <x:v>0.552</x:v>
      </x:c>
      <x:c r="L837" s="10" t="n">
        <x:v>0.01</x:v>
      </x:c>
      <x:c r="M837" t="str">
        <x:v>养老金融</x:v>
      </x:c>
      <x:c r="N837" s="10" t="n">
        <x:v>0.552</x:v>
      </x:c>
      <x:c r="O837" t="str">
        <x:v>绿色金融</x:v>
      </x:c>
      <x:c r="P837" s="10" t="n">
        <x:v>0.204</x:v>
      </x:c>
      <x:c r="Q837"/>
      <x:c r="R837" s="10"/>
      <x:c r="S837"/>
      <x:c r="T837" s="10"/>
    </x:row>
    <x:row r="838">
      <x:c r="A838" s="2" t="s">
        <x:v>1778</x:v>
      </x:c>
      <x:c r="B838" s="5" t="s">
        <x:v>1779</x:v>
      </x:c>
      <x:c r="C838" t="s">
        <x:v>59</x:v>
      </x:c>
      <x:c r="D838" t="str">
        <x:v>债券型基金</x:v>
      </x:c>
      <x:c r="E838" t="str">
        <x:v>短期纯债型基金</x:v>
      </x:c>
      <x:c r="F838" s="9" t="n">
        <x:v>201.25</x:v>
      </x:c>
      <x:c r="G838" s="10" t="n">
        <x:v>0.061</x:v>
      </x:c>
      <x:c r="H838" s="10" t="n">
        <x:v>0.34</x:v>
      </x:c>
      <x:c r="I838" s="10" t="n">
        <x:v>0.02</x:v>
      </x:c>
      <x:c r="J838" s="10" t="n">
        <x:v>0.01</x:v>
      </x:c>
      <x:c r="K838" s="10" t="n">
        <x:v>0.046</x:v>
      </x:c>
      <x:c r="L838" s="10" t="n">
        <x:v>0.071</x:v>
      </x:c>
      <x:c r="M838"/>
      <x:c r="N838" s="10"/>
      <x:c r="O838" t="str">
        <x:v>科技金融</x:v>
      </x:c>
      <x:c r="P838" s="10" t="n">
        <x:v>0.34</x:v>
      </x:c>
      <x:c r="Q838"/>
      <x:c r="R838" s="10"/>
      <x:c r="S838"/>
      <x:c r="T838" s="10"/>
    </x:row>
    <x:row r="839">
      <x:c r="A839" s="2" t="s">
        <x:v>1780</x:v>
      </x:c>
      <x:c r="B839" s="5" t="s">
        <x:v>1781</x:v>
      </x:c>
      <x:c r="C839" t="s">
        <x:v>379</x:v>
      </x:c>
      <x:c r="D839" t="str">
        <x:v>混合型基金</x:v>
      </x:c>
      <x:c r="E839" t="str">
        <x:v>偏股混合型基金</x:v>
      </x:c>
      <x:c r="F839" s="9" t="n">
        <x:v>0.65</x:v>
      </x:c>
      <x:c r="G839" s="10" t="n">
        <x:v>0.658</x:v>
      </x:c>
      <x:c r="H839" s="10" t="n">
        <x:v>0.069</x:v>
      </x:c>
      <x:c r="I839" s="10" t="n">
        <x:v>0.23</x:v>
      </x:c>
      <x:c r="J839" s="10" t="n">
        <x:v>0.03</x:v>
      </x:c>
      <x:c r="K839" s="10" t="n">
        <x:v>0.031</x:v>
      </x:c>
      <x:c r="L839" s="10" t="n">
        <x:v>0.545</x:v>
      </x:c>
      <x:c r="M839" t="str">
        <x:v>数字金融</x:v>
      </x:c>
      <x:c r="N839" s="10" t="n">
        <x:v>0.545</x:v>
      </x:c>
      <x:c r="O839" t="str">
        <x:v>绿色金融</x:v>
      </x:c>
      <x:c r="P839" s="10" t="n">
        <x:v>0.23</x:v>
      </x:c>
      <x:c r="Q839"/>
      <x:c r="R839" s="10"/>
      <x:c r="S839"/>
      <x:c r="T839" s="10"/>
    </x:row>
    <x:row r="840">
      <x:c r="A840" s="2" t="s">
        <x:v>1782</x:v>
      </x:c>
      <x:c r="B840" s="5" t="s">
        <x:v>1783</x:v>
      </x:c>
      <x:c r="C840" t="s">
        <x:v>22</x:v>
      </x:c>
      <x:c r="D840" t="str">
        <x:v>债券型基金</x:v>
      </x:c>
      <x:c r="E840" t="str">
        <x:v>短期纯债型基金</x:v>
      </x:c>
      <x:c r="F840" s="9" t="n">
        <x:v>287.22</x:v>
      </x:c>
      <x:c r="G840" s="10" t="n">
        <x:v>0.009</x:v>
      </x:c>
      <x:c r="H840" s="10" t="n">
        <x:v>0.036</x:v>
      </x:c>
      <x:c r="I840" s="10" t="n">
        <x:v>0.05</x:v>
      </x:c>
      <x:c r="J840" s="10" t="n">
        <x:v>0.669</x:v>
      </x:c>
      <x:c r="K840" s="10" t="n">
        <x:v>0.04</x:v>
      </x:c>
      <x:c r="L840" s="10" t="n">
        <x:v>0.022</x:v>
      </x:c>
      <x:c r="M840" t="str">
        <x:v>普惠金融</x:v>
      </x:c>
      <x:c r="N840" s="10" t="n">
        <x:v>0.669</x:v>
      </x:c>
      <x:c r="O840"/>
      <x:c r="P840" s="10"/>
      <x:c r="Q840"/>
      <x:c r="R840" s="10"/>
      <x:c r="S840"/>
      <x:c r="T840" s="10"/>
    </x:row>
    <x:row r="841">
      <x:c r="A841" s="2" t="s">
        <x:v>1784</x:v>
      </x:c>
      <x:c r="B841" s="5" t="s">
        <x:v>1785</x:v>
      </x:c>
      <x:c r="C841" t="s">
        <x:v>34</x:v>
      </x:c>
      <x:c r="D841" t="str">
        <x:v>债券型基金</x:v>
      </x:c>
      <x:c r="E841" t="str">
        <x:v>短期纯债型基金</x:v>
      </x:c>
      <x:c r="F841" s="9" t="n">
        <x:v>16.41</x:v>
      </x:c>
      <x:c r="G841" s="10" t="n">
        <x:v>0.073</x:v>
      </x:c>
      <x:c r="H841" s="10" t="n">
        <x:v>0.043</x:v>
      </x:c>
      <x:c r="I841" s="10" t="n">
        <x:v>0.049</x:v>
      </x:c>
      <x:c r="J841" s="10" t="n">
        <x:v>0.074</x:v>
      </x:c>
      <x:c r="K841" s="10" t="n">
        <x:v>0.007</x:v>
      </x:c>
      <x:c r="L841" s="10" t="n">
        <x:v>0.297</x:v>
      </x:c>
      <x:c r="M841"/>
      <x:c r="N841" s="10"/>
      <x:c r="O841" t="str">
        <x:v>数字金融</x:v>
      </x:c>
      <x:c r="P841" s="10" t="n">
        <x:v>0.297</x:v>
      </x:c>
      <x:c r="Q841"/>
      <x:c r="R841" s="10"/>
      <x:c r="S841"/>
      <x:c r="T841" s="10"/>
    </x:row>
    <x:row r="842">
      <x:c r="A842" s="2" t="s">
        <x:v>1786</x:v>
      </x:c>
      <x:c r="B842" s="5" t="s">
        <x:v>1787</x:v>
      </x:c>
      <x:c r="C842" t="s">
        <x:v>110</x:v>
      </x:c>
      <x:c r="D842" t="str">
        <x:v>债券型基金</x:v>
      </x:c>
      <x:c r="E842" t="str">
        <x:v>短期纯债型基金</x:v>
      </x:c>
      <x:c r="F842" s="9" t="n">
        <x:v>129.54</x:v>
      </x:c>
      <x:c r="G842" s="10" t="n">
        <x:v>0.055</x:v>
      </x:c>
      <x:c r="H842" s="10" t="n">
        <x:v>0.159</x:v>
      </x:c>
      <x:c r="I842" s="10" t="n">
        <x:v>0.094</x:v>
      </x:c>
      <x:c r="J842" s="10" t="n">
        <x:v>0.127</x:v>
      </x:c>
      <x:c r="K842" s="10" t="n">
        <x:v>0.037</x:v>
      </x:c>
      <x:c r="L842" s="10" t="n">
        <x:v>0.132</x:v>
      </x:c>
      <x:c r="M842"/>
      <x:c r="N842" s="10"/>
      <x:c r="O842"/>
      <x:c r="P842" s="10"/>
      <x:c r="Q842"/>
      <x:c r="R842" s="10"/>
      <x:c r="S842"/>
      <x:c r="T842" s="10"/>
    </x:row>
    <x:row r="843">
      <x:c r="A843" s="2" t="s">
        <x:v>1788</x:v>
      </x:c>
      <x:c r="B843" s="5" t="s">
        <x:v>1789</x:v>
      </x:c>
      <x:c r="C843" t="s">
        <x:v>34</x:v>
      </x:c>
      <x:c r="D843" t="str">
        <x:v>债券型基金</x:v>
      </x:c>
      <x:c r="E843" t="str">
        <x:v>短期纯债型基金</x:v>
      </x:c>
      <x:c r="F843" s="9" t="n">
        <x:v>9</x:v>
      </x:c>
      <x:c r="G843" s="10" t="n">
        <x:v>0.063</x:v>
      </x:c>
      <x:c r="H843" s="10" t="n">
        <x:v>0.06</x:v>
      </x:c>
      <x:c r="I843" s="10" t="n">
        <x:v>0.039</x:v>
      </x:c>
      <x:c r="J843" s="10" t="n">
        <x:v>0.05</x:v>
      </x:c>
      <x:c r="K843" s="10" t="n">
        <x:v>0.049</x:v>
      </x:c>
      <x:c r="L843" s="10" t="n">
        <x:v>0.49</x:v>
      </x:c>
      <x:c r="M843"/>
      <x:c r="N843" s="10"/>
      <x:c r="O843" t="str">
        <x:v>数字金融</x:v>
      </x:c>
      <x:c r="P843" s="10" t="n">
        <x:v>0.49</x:v>
      </x:c>
      <x:c r="Q843"/>
      <x:c r="R843" s="10"/>
      <x:c r="S843"/>
      <x:c r="T843" s="10"/>
    </x:row>
    <x:row r="844">
      <x:c r="A844" s="2" t="s">
        <x:v>1790</x:v>
      </x:c>
      <x:c r="B844" s="5" t="s">
        <x:v>1791</x:v>
      </x:c>
      <x:c r="C844" t="s">
        <x:v>705</x:v>
      </x:c>
      <x:c r="D844" t="str">
        <x:v>债券型基金</x:v>
      </x:c>
      <x:c r="E844" t="str">
        <x:v>短期纯债型基金</x:v>
      </x:c>
      <x:c r="F844" s="9" t="n">
        <x:v>224.09</x:v>
      </x:c>
      <x:c r="G844" s="10" t="n">
        <x:v>0.008</x:v>
      </x:c>
      <x:c r="H844" s="10" t="n">
        <x:v>0.038</x:v>
      </x:c>
      <x:c r="I844" s="10" t="n">
        <x:v>0.021</x:v>
      </x:c>
      <x:c r="J844" s="10" t="n">
        <x:v>0.019</x:v>
      </x:c>
      <x:c r="K844" s="10" t="n">
        <x:v>0.04</x:v>
      </x:c>
      <x:c r="L844" s="10" t="n">
        <x:v>0.374</x:v>
      </x:c>
      <x:c r="M844"/>
      <x:c r="N844" s="10"/>
      <x:c r="O844" t="str">
        <x:v>数字金融</x:v>
      </x:c>
      <x:c r="P844" s="10" t="n">
        <x:v>0.374</x:v>
      </x:c>
      <x:c r="Q844"/>
      <x:c r="R844" s="10"/>
      <x:c r="S844"/>
      <x:c r="T844" s="10"/>
    </x:row>
    <x:row r="845">
      <x:c r="A845" s="2" t="s">
        <x:v>1792</x:v>
      </x:c>
      <x:c r="B845" s="5" t="s">
        <x:v>1793</x:v>
      </x:c>
      <x:c r="C845" t="s">
        <x:v>469</x:v>
      </x:c>
      <x:c r="D845" t="str">
        <x:v>债券型基金</x:v>
      </x:c>
      <x:c r="E845" t="str">
        <x:v>短期纯债型基金</x:v>
      </x:c>
      <x:c r="F845" s="9" t="n">
        <x:v>314.41</x:v>
      </x:c>
      <x:c r="G845" s="10" t="n">
        <x:v>0.027</x:v>
      </x:c>
      <x:c r="H845" s="10" t="n">
        <x:v>0.061</x:v>
      </x:c>
      <x:c r="I845" s="10" t="n">
        <x:v>0.649</x:v>
      </x:c>
      <x:c r="J845" s="10" t="n">
        <x:v>0.029</x:v>
      </x:c>
      <x:c r="K845" s="10" t="n">
        <x:v>0.013</x:v>
      </x:c>
      <x:c r="L845" s="10" t="n">
        <x:v>0.015</x:v>
      </x:c>
      <x:c r="M845" t="str">
        <x:v>绿色金融</x:v>
      </x:c>
      <x:c r="N845" s="10" t="n">
        <x:v>0.649</x:v>
      </x:c>
      <x:c r="O845"/>
      <x:c r="P845" s="10"/>
      <x:c r="Q845"/>
      <x:c r="R845" s="10"/>
      <x:c r="S845"/>
      <x:c r="T845" s="10"/>
    </x:row>
    <x:row r="846">
      <x:c r="A846" s="2" t="s">
        <x:v>1794</x:v>
      </x:c>
      <x:c r="B846" s="5" t="s">
        <x:v>1795</x:v>
      </x:c>
      <x:c r="C846" t="s">
        <x:v>457</x:v>
      </x:c>
      <x:c r="D846" t="str">
        <x:v>债券型基金</x:v>
      </x:c>
      <x:c r="E846" t="str">
        <x:v>中长期纯债型基金</x:v>
      </x:c>
      <x:c r="F846" s="9" t="n">
        <x:v>5.8</x:v>
      </x:c>
      <x:c r="G846" s="10" t="n">
        <x:v>0.044</x:v>
      </x:c>
      <x:c r="H846" s="10" t="n">
        <x:v>0.156</x:v>
      </x:c>
      <x:c r="I846" s="10" t="n">
        <x:v>0.114</x:v>
      </x:c>
      <x:c r="J846" s="10" t="n">
        <x:v>0.156</x:v>
      </x:c>
      <x:c r="K846" s="10" t="n">
        <x:v>0.038</x:v>
      </x:c>
      <x:c r="L846" s="10" t="n">
        <x:v>0.109</x:v>
      </x:c>
      <x:c r="M846"/>
      <x:c r="N846" s="10"/>
      <x:c r="O846"/>
      <x:c r="P846" s="10"/>
      <x:c r="Q846"/>
      <x:c r="R846" s="10"/>
      <x:c r="S846"/>
      <x:c r="T846" s="10"/>
    </x:row>
    <x:row r="847">
      <x:c r="A847" s="2" t="s">
        <x:v>1796</x:v>
      </x:c>
      <x:c r="B847" s="5" t="s">
        <x:v>1797</x:v>
      </x:c>
      <x:c r="C847" t="s">
        <x:v>99</x:v>
      </x:c>
      <x:c r="D847" t="str">
        <x:v>债券型基金</x:v>
      </x:c>
      <x:c r="E847" t="str">
        <x:v>短期纯债型基金</x:v>
      </x:c>
      <x:c r="F847" s="9" t="n">
        <x:v>69.1</x:v>
      </x:c>
      <x:c r="G847" s="10" t="n">
        <x:v>0.028</x:v>
      </x:c>
      <x:c r="H847" s="10" t="n">
        <x:v>0.21</x:v>
      </x:c>
      <x:c r="I847" s="10" t="n">
        <x:v>0.234</x:v>
      </x:c>
      <x:c r="J847" s="10" t="n">
        <x:v>0.014</x:v>
      </x:c>
      <x:c r="K847" s="10" t="n">
        <x:v>0.038</x:v>
      </x:c>
      <x:c r="L847" s="10" t="n">
        <x:v>0.283</x:v>
      </x:c>
      <x:c r="M847"/>
      <x:c r="N847" s="10"/>
      <x:c r="O847" t="str">
        <x:v>数字金融</x:v>
      </x:c>
      <x:c r="P847" s="10" t="n">
        <x:v>0.283</x:v>
      </x:c>
      <x:c r="Q847" t="str">
        <x:v>绿色金融</x:v>
      </x:c>
      <x:c r="R847" s="10" t="n">
        <x:v>0.234</x:v>
      </x:c>
      <x:c r="S847" t="str">
        <x:v>科技金融</x:v>
      </x:c>
      <x:c r="T847" s="10" t="n">
        <x:v>0.21</x:v>
      </x:c>
    </x:row>
    <x:row r="848">
      <x:c r="A848" s="2" t="s">
        <x:v>1798</x:v>
      </x:c>
      <x:c r="B848" s="5" t="s">
        <x:v>1799</x:v>
      </x:c>
      <x:c r="C848" t="s">
        <x:v>62</x:v>
      </x:c>
      <x:c r="D848" t="str">
        <x:v>混合型基金</x:v>
      </x:c>
      <x:c r="E848" t="str">
        <x:v>偏股混合型基金</x:v>
      </x:c>
      <x:c r="F848" s="9" t="n">
        <x:v>16.18</x:v>
      </x:c>
      <x:c r="G848" s="10" t="n">
        <x:v>0.605</x:v>
      </x:c>
      <x:c r="H848" s="10" t="n">
        <x:v>0.081</x:v>
      </x:c>
      <x:c r="I848" s="10" t="n">
        <x:v>0.078</x:v>
      </x:c>
      <x:c r="J848" s="10" t="n">
        <x:v>0.539</x:v>
      </x:c>
      <x:c r="K848" s="10" t="n">
        <x:v>0.015</x:v>
      </x:c>
      <x:c r="L848" s="10" t="n">
        <x:v>0.039</x:v>
      </x:c>
      <x:c r="M848" t="str">
        <x:v>普惠金融</x:v>
      </x:c>
      <x:c r="N848" s="10" t="n">
        <x:v>0.539</x:v>
      </x:c>
      <x:c r="O848"/>
      <x:c r="P848" s="10"/>
      <x:c r="Q848"/>
      <x:c r="R848" s="10"/>
      <x:c r="S848"/>
      <x:c r="T848" s="10"/>
    </x:row>
    <x:row r="849">
      <x:c r="A849" s="2" t="s">
        <x:v>1800</x:v>
      </x:c>
      <x:c r="B849" s="5" t="s">
        <x:v>1801</x:v>
      </x:c>
      <x:c r="C849" t="s">
        <x:v>40</x:v>
      </x:c>
      <x:c r="D849" t="str">
        <x:v>债券型基金</x:v>
      </x:c>
      <x:c r="E849" t="str">
        <x:v>短期纯债型基金</x:v>
      </x:c>
      <x:c r="F849" s="9" t="n">
        <x:v>7.3</x:v>
      </x:c>
      <x:c r="G849" s="10" t="n">
        <x:v>0.026</x:v>
      </x:c>
      <x:c r="H849" s="10" t="n">
        <x:v>0.086</x:v>
      </x:c>
      <x:c r="I849" s="10" t="n">
        <x:v>0.063</x:v>
      </x:c>
      <x:c r="J849" s="10" t="n">
        <x:v>0.093</x:v>
      </x:c>
      <x:c r="K849" s="10" t="n">
        <x:v>0.181</x:v>
      </x:c>
      <x:c r="L849" s="10" t="n">
        <x:v>0.104</x:v>
      </x:c>
      <x:c r="M849"/>
      <x:c r="N849" s="10"/>
      <x:c r="O849"/>
      <x:c r="P849" s="10"/>
      <x:c r="Q849"/>
      <x:c r="R849" s="10"/>
      <x:c r="S849"/>
      <x:c r="T849" s="10"/>
    </x:row>
    <x:row r="850">
      <x:c r="A850" s="2" t="s">
        <x:v>1802</x:v>
      </x:c>
      <x:c r="B850" s="5" t="s">
        <x:v>1803</x:v>
      </x:c>
      <x:c r="C850" t="s">
        <x:v>379</x:v>
      </x:c>
      <x:c r="D850" t="str">
        <x:v>债券型基金</x:v>
      </x:c>
      <x:c r="E850" t="str">
        <x:v>混合债券型基金</x:v>
      </x:c>
      <x:c r="F850" s="9" t="n">
        <x:v>70.66</x:v>
      </x:c>
      <x:c r="G850" s="10" t="n">
        <x:v>0.131</x:v>
      </x:c>
      <x:c r="H850" s="10" t="n">
        <x:v>0.021</x:v>
      </x:c>
      <x:c r="I850" s="10" t="n">
        <x:v>0.235</x:v>
      </x:c>
      <x:c r="J850" s="10" t="n">
        <x:v>0.278</x:v>
      </x:c>
      <x:c r="K850" s="10" t="n">
        <x:v>0.035</x:v>
      </x:c>
      <x:c r="L850" s="10" t="n">
        <x:v>0.288</x:v>
      </x:c>
      <x:c r="M850"/>
      <x:c r="N850" s="10"/>
      <x:c r="O850" t="str">
        <x:v>数字金融</x:v>
      </x:c>
      <x:c r="P850" s="10" t="n">
        <x:v>0.288</x:v>
      </x:c>
      <x:c r="Q850" t="str">
        <x:v>普惠金融</x:v>
      </x:c>
      <x:c r="R850" s="10" t="n">
        <x:v>0.278</x:v>
      </x:c>
      <x:c r="S850" t="str">
        <x:v>绿色金融</x:v>
      </x:c>
      <x:c r="T850" s="10" t="n">
        <x:v>0.235</x:v>
      </x:c>
    </x:row>
    <x:row r="851">
      <x:c r="A851" s="2" t="s">
        <x:v>1804</x:v>
      </x:c>
      <x:c r="B851" s="5" t="s">
        <x:v>1805</x:v>
      </x:c>
      <x:c r="C851" t="s">
        <x:v>22</x:v>
      </x:c>
      <x:c r="D851" t="str">
        <x:v>债券型基金</x:v>
      </x:c>
      <x:c r="E851" t="str">
        <x:v>混合债券型基金</x:v>
      </x:c>
      <x:c r="F851" s="9" t="n">
        <x:v>24.66</x:v>
      </x:c>
      <x:c r="G851" s="10" t="n">
        <x:v>0.241</x:v>
      </x:c>
      <x:c r="H851" s="10" t="n">
        <x:v>0.061</x:v>
      </x:c>
      <x:c r="I851" s="10" t="n">
        <x:v>0.515</x:v>
      </x:c>
      <x:c r="J851" s="10" t="n">
        <x:v>0.075</x:v>
      </x:c>
      <x:c r="K851" s="10" t="n">
        <x:v>0.236</x:v>
      </x:c>
      <x:c r="L851" s="10" t="n">
        <x:v>0.063</x:v>
      </x:c>
      <x:c r="M851" t="str">
        <x:v>绿色金融</x:v>
      </x:c>
      <x:c r="N851" s="10" t="n">
        <x:v>0.515</x:v>
      </x:c>
      <x:c r="O851" t="str">
        <x:v>养老金融</x:v>
      </x:c>
      <x:c r="P851" s="10" t="n">
        <x:v>0.236</x:v>
      </x:c>
      <x:c r="Q851"/>
      <x:c r="R851" s="10"/>
      <x:c r="S851"/>
      <x:c r="T851" s="10"/>
    </x:row>
    <x:row r="852">
      <x:c r="A852" s="2" t="s">
        <x:v>1806</x:v>
      </x:c>
      <x:c r="B852" s="5" t="s">
        <x:v>1807</x:v>
      </x:c>
      <x:c r="C852" t="s">
        <x:v>84</x:v>
      </x:c>
      <x:c r="D852" t="str">
        <x:v>债券型基金</x:v>
      </x:c>
      <x:c r="E852" t="str">
        <x:v>混合债券型基金</x:v>
      </x:c>
      <x:c r="F852" s="9" t="n">
        <x:v>189.84</x:v>
      </x:c>
      <x:c r="G852" s="10" t="n">
        <x:v>0.261</x:v>
      </x:c>
      <x:c r="H852" s="10" t="n">
        <x:v>0.052</x:v>
      </x:c>
      <x:c r="I852" s="10" t="n">
        <x:v>0.033</x:v>
      </x:c>
      <x:c r="J852" s="10" t="n">
        <x:v>0.05</x:v>
      </x:c>
      <x:c r="K852" s="10" t="n">
        <x:v>0.569</x:v>
      </x:c>
      <x:c r="L852" s="10" t="n">
        <x:v>0.045</x:v>
      </x:c>
      <x:c r="M852" t="str">
        <x:v>养老金融</x:v>
      </x:c>
      <x:c r="N852" s="10" t="n">
        <x:v>0.569</x:v>
      </x:c>
      <x:c r="O852"/>
      <x:c r="P852" s="10"/>
      <x:c r="Q852"/>
      <x:c r="R852" s="10"/>
      <x:c r="S852"/>
      <x:c r="T852" s="10"/>
    </x:row>
    <x:row r="853">
      <x:c r="A853" s="2" t="s">
        <x:v>1808</x:v>
      </x:c>
      <x:c r="B853" s="5" t="s">
        <x:v>1809</x:v>
      </x:c>
      <x:c r="C853" t="s">
        <x:v>110</x:v>
      </x:c>
      <x:c r="D853" t="str">
        <x:v>债券型基金</x:v>
      </x:c>
      <x:c r="E853" t="str">
        <x:v>混合债券型基金</x:v>
      </x:c>
      <x:c r="F853" s="9" t="n">
        <x:v>47.7</x:v>
      </x:c>
      <x:c r="G853" s="10" t="n">
        <x:v>0.13</x:v>
      </x:c>
      <x:c r="H853" s="10" t="n">
        <x:v>0.073</x:v>
      </x:c>
      <x:c r="I853" s="10" t="n">
        <x:v>0.512</x:v>
      </x:c>
      <x:c r="J853" s="10" t="n">
        <x:v>0.059</x:v>
      </x:c>
      <x:c r="K853" s="10" t="n">
        <x:v>0.08</x:v>
      </x:c>
      <x:c r="L853" s="10" t="n">
        <x:v>0.016</x:v>
      </x:c>
      <x:c r="M853" t="str">
        <x:v>绿色金融</x:v>
      </x:c>
      <x:c r="N853" s="10" t="n">
        <x:v>0.512</x:v>
      </x:c>
      <x:c r="O853"/>
      <x:c r="P853" s="10"/>
      <x:c r="Q853"/>
      <x:c r="R853" s="10"/>
      <x:c r="S853"/>
      <x:c r="T853" s="10"/>
    </x:row>
    <x:row r="854">
      <x:c r="A854" s="2" t="s">
        <x:v>1810</x:v>
      </x:c>
      <x:c r="B854" s="5" t="s">
        <x:v>1811</x:v>
      </x:c>
      <x:c r="C854" t="s">
        <x:v>89</x:v>
      </x:c>
      <x:c r="D854" t="str">
        <x:v>债券型基金</x:v>
      </x:c>
      <x:c r="E854" t="str">
        <x:v>混合债券型基金</x:v>
      </x:c>
      <x:c r="F854" s="9" t="n">
        <x:v>262.83</x:v>
      </x:c>
      <x:c r="G854" s="10" t="n">
        <x:v>0.108</x:v>
      </x:c>
      <x:c r="H854" s="10" t="n">
        <x:v>0.332</x:v>
      </x:c>
      <x:c r="I854" s="10" t="n">
        <x:v>0.062</x:v>
      </x:c>
      <x:c r="J854" s="10" t="n">
        <x:v>0.233</x:v>
      </x:c>
      <x:c r="K854" s="10" t="n">
        <x:v>0.028</x:v>
      </x:c>
      <x:c r="L854" s="10" t="n">
        <x:v>0.01</x:v>
      </x:c>
      <x:c r="M854"/>
      <x:c r="N854" s="10"/>
      <x:c r="O854" t="str">
        <x:v>科技金融</x:v>
      </x:c>
      <x:c r="P854" s="10" t="n">
        <x:v>0.332</x:v>
      </x:c>
      <x:c r="Q854" t="str">
        <x:v>普惠金融</x:v>
      </x:c>
      <x:c r="R854" s="10" t="n">
        <x:v>0.233</x:v>
      </x:c>
      <x:c r="S854"/>
      <x:c r="T854" s="10"/>
    </x:row>
    <x:row r="855">
      <x:c r="A855" s="2" t="s">
        <x:v>1812</x:v>
      </x:c>
      <x:c r="B855" s="5" t="s">
        <x:v>1813</x:v>
      </x:c>
      <x:c r="C855" t="s">
        <x:v>397</x:v>
      </x:c>
      <x:c r="D855" t="str">
        <x:v>债券型基金</x:v>
      </x:c>
      <x:c r="E855" t="str">
        <x:v>混合债券型基金</x:v>
      </x:c>
      <x:c r="F855" s="9" t="n">
        <x:v>185.37</x:v>
      </x:c>
      <x:c r="G855" s="10" t="n">
        <x:v>0.092</x:v>
      </x:c>
      <x:c r="H855" s="10" t="n">
        <x:v>0.221</x:v>
      </x:c>
      <x:c r="I855" s="10" t="n">
        <x:v>0.018</x:v>
      </x:c>
      <x:c r="J855" s="10" t="n">
        <x:v>0.665</x:v>
      </x:c>
      <x:c r="K855" s="10" t="n">
        <x:v>0.046</x:v>
      </x:c>
      <x:c r="L855" s="10" t="n">
        <x:v>0</x:v>
      </x:c>
      <x:c r="M855" t="str">
        <x:v>普惠金融</x:v>
      </x:c>
      <x:c r="N855" s="10" t="n">
        <x:v>0.665</x:v>
      </x:c>
      <x:c r="O855" t="str">
        <x:v>科技金融</x:v>
      </x:c>
      <x:c r="P855" s="10" t="n">
        <x:v>0.221</x:v>
      </x:c>
      <x:c r="Q855"/>
      <x:c r="R855" s="10"/>
      <x:c r="S855"/>
      <x:c r="T855" s="10"/>
    </x:row>
    <x:row r="856">
      <x:c r="A856" s="2" t="s">
        <x:v>1814</x:v>
      </x:c>
      <x:c r="B856" s="5" t="s">
        <x:v>1815</x:v>
      </x:c>
      <x:c r="C856" t="s">
        <x:v>124</x:v>
      </x:c>
      <x:c r="D856" t="str">
        <x:v>债券型基金</x:v>
      </x:c>
      <x:c r="E856" t="str">
        <x:v>中长期纯债型基金</x:v>
      </x:c>
      <x:c r="F856" s="9" t="n">
        <x:v>111.55</x:v>
      </x:c>
      <x:c r="G856" s="10" t="n">
        <x:v>0.064</x:v>
      </x:c>
      <x:c r="H856" s="10" t="n">
        <x:v>0.369</x:v>
      </x:c>
      <x:c r="I856" s="10" t="n">
        <x:v>0.274</x:v>
      </x:c>
      <x:c r="J856" s="10" t="n">
        <x:v>0.018</x:v>
      </x:c>
      <x:c r="K856" s="10" t="n">
        <x:v>0.068</x:v>
      </x:c>
      <x:c r="L856" s="10" t="n">
        <x:v>0.045</x:v>
      </x:c>
      <x:c r="M856"/>
      <x:c r="N856" s="10"/>
      <x:c r="O856" t="str">
        <x:v>科技金融</x:v>
      </x:c>
      <x:c r="P856" s="10" t="n">
        <x:v>0.369</x:v>
      </x:c>
      <x:c r="Q856" t="str">
        <x:v>绿色金融</x:v>
      </x:c>
      <x:c r="R856" s="10" t="n">
        <x:v>0.274</x:v>
      </x:c>
      <x:c r="S856"/>
      <x:c r="T856" s="10"/>
    </x:row>
    <x:row r="857">
      <x:c r="A857" s="2" t="s">
        <x:v>1816</x:v>
      </x:c>
      <x:c r="B857" s="5" t="s">
        <x:v>1817</x:v>
      </x:c>
      <x:c r="C857" t="s">
        <x:v>99</x:v>
      </x:c>
      <x:c r="D857" t="str">
        <x:v>债券型基金</x:v>
      </x:c>
      <x:c r="E857" t="str">
        <x:v>中长期纯债型基金</x:v>
      </x:c>
      <x:c r="F857" s="9" t="n">
        <x:v>209.63</x:v>
      </x:c>
      <x:c r="G857" s="10" t="n">
        <x:v>0.005</x:v>
      </x:c>
      <x:c r="H857" s="10" t="n">
        <x:v>0.286</x:v>
      </x:c>
      <x:c r="I857" s="10" t="n">
        <x:v>0.325</x:v>
      </x:c>
      <x:c r="J857" s="10" t="n">
        <x:v>0.039</x:v>
      </x:c>
      <x:c r="K857" s="10" t="n">
        <x:v>0.033</x:v>
      </x:c>
      <x:c r="L857" s="10" t="n">
        <x:v>0.038</x:v>
      </x:c>
      <x:c r="M857"/>
      <x:c r="N857" s="10"/>
      <x:c r="O857" t="str">
        <x:v>绿色金融</x:v>
      </x:c>
      <x:c r="P857" s="10" t="n">
        <x:v>0.325</x:v>
      </x:c>
      <x:c r="Q857" t="str">
        <x:v>科技金融</x:v>
      </x:c>
      <x:c r="R857" s="10" t="n">
        <x:v>0.286</x:v>
      </x:c>
      <x:c r="S857"/>
      <x:c r="T857" s="10"/>
    </x:row>
    <x:row r="858">
      <x:c r="A858" s="2" t="s">
        <x:v>1818</x:v>
      </x:c>
      <x:c r="B858" s="5" t="s">
        <x:v>1819</x:v>
      </x:c>
      <x:c r="C858" t="s">
        <x:v>110</x:v>
      </x:c>
      <x:c r="D858" t="str">
        <x:v>债券型基金</x:v>
      </x:c>
      <x:c r="E858" t="str">
        <x:v>中长期纯债型基金</x:v>
      </x:c>
      <x:c r="F858" s="9" t="n">
        <x:v>166.23</x:v>
      </x:c>
      <x:c r="G858" s="10" t="n">
        <x:v>0.012</x:v>
      </x:c>
      <x:c r="H858" s="10" t="n">
        <x:v>0.266</x:v>
      </x:c>
      <x:c r="I858" s="10" t="n">
        <x:v>0.214</x:v>
      </x:c>
      <x:c r="J858" s="10" t="n">
        <x:v>0.044</x:v>
      </x:c>
      <x:c r="K858" s="10" t="n">
        <x:v>0.27</x:v>
      </x:c>
      <x:c r="L858" s="10" t="n">
        <x:v>0.075</x:v>
      </x:c>
      <x:c r="M858"/>
      <x:c r="N858" s="10"/>
      <x:c r="O858" t="str">
        <x:v>养老金融</x:v>
      </x:c>
      <x:c r="P858" s="10" t="n">
        <x:v>0.27</x:v>
      </x:c>
      <x:c r="Q858" t="str">
        <x:v>科技金融</x:v>
      </x:c>
      <x:c r="R858" s="10" t="n">
        <x:v>0.266</x:v>
      </x:c>
      <x:c r="S858" t="str">
        <x:v>绿色金融</x:v>
      </x:c>
      <x:c r="T858" s="10" t="n">
        <x:v>0.214</x:v>
      </x:c>
    </x:row>
    <x:row r="859">
      <x:c r="A859" s="2" t="s">
        <x:v>1820</x:v>
      </x:c>
      <x:c r="B859" s="5" t="s">
        <x:v>1821</x:v>
      </x:c>
      <x:c r="C859" t="s">
        <x:v>28</x:v>
      </x:c>
      <x:c r="D859" t="str">
        <x:v>债券型基金</x:v>
      </x:c>
      <x:c r="E859" t="str">
        <x:v>中长期纯债型基金</x:v>
      </x:c>
      <x:c r="F859" s="9" t="n">
        <x:v>163.36</x:v>
      </x:c>
      <x:c r="G859" s="10" t="n">
        <x:v>0.01</x:v>
      </x:c>
      <x:c r="H859" s="10" t="n">
        <x:v>0.353</x:v>
      </x:c>
      <x:c r="I859" s="10" t="n">
        <x:v>0.07</x:v>
      </x:c>
      <x:c r="J859" s="10" t="n">
        <x:v>0.324</x:v>
      </x:c>
      <x:c r="K859" s="10" t="n">
        <x:v>0.029</x:v>
      </x:c>
      <x:c r="L859" s="10" t="n">
        <x:v>0.074</x:v>
      </x:c>
      <x:c r="M859"/>
      <x:c r="N859" s="10"/>
      <x:c r="O859" t="str">
        <x:v>科技金融</x:v>
      </x:c>
      <x:c r="P859" s="10" t="n">
        <x:v>0.353</x:v>
      </x:c>
      <x:c r="Q859" t="str">
        <x:v>普惠金融</x:v>
      </x:c>
      <x:c r="R859" s="10" t="n">
        <x:v>0.324</x:v>
      </x:c>
      <x:c r="S859"/>
      <x:c r="T859" s="10"/>
    </x:row>
    <x:row r="860">
      <x:c r="A860" s="2" t="s">
        <x:v>1822</x:v>
      </x:c>
      <x:c r="B860" s="5" t="s">
        <x:v>1823</x:v>
      </x:c>
      <x:c r="C860" t="s">
        <x:v>444</x:v>
      </x:c>
      <x:c r="D860" t="str">
        <x:v>债券型基金</x:v>
      </x:c>
      <x:c r="E860" t="str">
        <x:v>中长期纯债型基金</x:v>
      </x:c>
      <x:c r="F860" s="9" t="n">
        <x:v>38.69</x:v>
      </x:c>
      <x:c r="G860" s="10" t="n">
        <x:v>0.022</x:v>
      </x:c>
      <x:c r="H860" s="10" t="n">
        <x:v>0.579</x:v>
      </x:c>
      <x:c r="I860" s="10" t="n">
        <x:v>0.06</x:v>
      </x:c>
      <x:c r="J860" s="10" t="n">
        <x:v>0.067</x:v>
      </x:c>
      <x:c r="K860" s="10" t="n">
        <x:v>0.033</x:v>
      </x:c>
      <x:c r="L860" s="10" t="n">
        <x:v>0.032</x:v>
      </x:c>
      <x:c r="M860" t="str">
        <x:v>科技金融</x:v>
      </x:c>
      <x:c r="N860" s="10" t="n">
        <x:v>0.579</x:v>
      </x:c>
      <x:c r="O860"/>
      <x:c r="P860" s="10"/>
      <x:c r="Q860"/>
      <x:c r="R860" s="10"/>
      <x:c r="S860"/>
      <x:c r="T860" s="10"/>
    </x:row>
    <x:row r="861">
      <x:c r="A861" s="2" t="s">
        <x:v>1824</x:v>
      </x:c>
      <x:c r="B861" s="5" t="s">
        <x:v>1825</x:v>
      </x:c>
      <x:c r="C861" t="s">
        <x:v>59</x:v>
      </x:c>
      <x:c r="D861" t="str">
        <x:v>债券型基金</x:v>
      </x:c>
      <x:c r="E861" t="str">
        <x:v>中长期纯债型基金</x:v>
      </x:c>
      <x:c r="F861" s="9" t="n">
        <x:v>131.37</x:v>
      </x:c>
      <x:c r="G861" s="10" t="n">
        <x:v>0.024</x:v>
      </x:c>
      <x:c r="H861" s="10" t="n">
        <x:v>0.297</x:v>
      </x:c>
      <x:c r="I861" s="10" t="n">
        <x:v>0.005</x:v>
      </x:c>
      <x:c r="J861" s="10" t="n">
        <x:v>0.06</x:v>
      </x:c>
      <x:c r="K861" s="10" t="n">
        <x:v>0.247</x:v>
      </x:c>
      <x:c r="L861" s="10" t="n">
        <x:v>0.046</x:v>
      </x:c>
      <x:c r="M861"/>
      <x:c r="N861" s="10"/>
      <x:c r="O861" t="str">
        <x:v>科技金融</x:v>
      </x:c>
      <x:c r="P861" s="10" t="n">
        <x:v>0.297</x:v>
      </x:c>
      <x:c r="Q861" t="str">
        <x:v>养老金融</x:v>
      </x:c>
      <x:c r="R861" s="10" t="n">
        <x:v>0.247</x:v>
      </x:c>
      <x:c r="S861"/>
      <x:c r="T861" s="10"/>
    </x:row>
    <x:row r="862">
      <x:c r="A862" s="2" t="s">
        <x:v>1826</x:v>
      </x:c>
      <x:c r="B862" s="5" t="s">
        <x:v>1827</x:v>
      </x:c>
      <x:c r="C862" t="s">
        <x:v>76</x:v>
      </x:c>
      <x:c r="D862" t="str">
        <x:v>债券型基金</x:v>
      </x:c>
      <x:c r="E862" t="str">
        <x:v>中长期纯债型基金</x:v>
      </x:c>
      <x:c r="F862" s="9" t="n">
        <x:v>314.74</x:v>
      </x:c>
      <x:c r="G862" s="10" t="n">
        <x:v>0.012</x:v>
      </x:c>
      <x:c r="H862" s="10" t="n">
        <x:v>0.662</x:v>
      </x:c>
      <x:c r="I862" s="10" t="n">
        <x:v>0.026</x:v>
      </x:c>
      <x:c r="J862" s="10" t="n">
        <x:v>0.007</x:v>
      </x:c>
      <x:c r="K862" s="10" t="n">
        <x:v>0.215</x:v>
      </x:c>
      <x:c r="L862" s="10" t="n">
        <x:v>0.04</x:v>
      </x:c>
      <x:c r="M862" t="str">
        <x:v>科技金融</x:v>
      </x:c>
      <x:c r="N862" s="10" t="n">
        <x:v>0.662</x:v>
      </x:c>
      <x:c r="O862" t="str">
        <x:v>养老金融</x:v>
      </x:c>
      <x:c r="P862" s="10" t="n">
        <x:v>0.215</x:v>
      </x:c>
      <x:c r="Q862"/>
      <x:c r="R862" s="10"/>
      <x:c r="S862"/>
      <x:c r="T862" s="10"/>
    </x:row>
    <x:row r="863">
      <x:c r="A863" s="2" t="s">
        <x:v>1828</x:v>
      </x:c>
      <x:c r="B863" s="5" t="s">
        <x:v>1829</x:v>
      </x:c>
      <x:c r="C863" t="s">
        <x:v>31</x:v>
      </x:c>
      <x:c r="D863" t="str">
        <x:v>债券型基金</x:v>
      </x:c>
      <x:c r="E863" t="str">
        <x:v>中长期纯债型基金</x:v>
      </x:c>
      <x:c r="F863" s="9" t="n">
        <x:v>156.72</x:v>
      </x:c>
      <x:c r="G863" s="10" t="n">
        <x:v>0.033</x:v>
      </x:c>
      <x:c r="H863" s="10" t="n">
        <x:v>0.632</x:v>
      </x:c>
      <x:c r="I863" s="10" t="n">
        <x:v>0.275</x:v>
      </x:c>
      <x:c r="J863" s="10" t="n">
        <x:v>0</x:v>
      </x:c>
      <x:c r="K863" s="10" t="n">
        <x:v>0.043</x:v>
      </x:c>
      <x:c r="L863" s="10" t="n">
        <x:v>0</x:v>
      </x:c>
      <x:c r="M863" t="str">
        <x:v>科技金融</x:v>
      </x:c>
      <x:c r="N863" s="10" t="n">
        <x:v>0.632</x:v>
      </x:c>
      <x:c r="O863" t="str">
        <x:v>绿色金融</x:v>
      </x:c>
      <x:c r="P863" s="10" t="n">
        <x:v>0.275</x:v>
      </x:c>
      <x:c r="Q863"/>
      <x:c r="R863" s="10"/>
      <x:c r="S863"/>
      <x:c r="T863" s="10"/>
    </x:row>
    <x:row r="864">
      <x:c r="A864" s="2" t="s">
        <x:v>1830</x:v>
      </x:c>
      <x:c r="B864" s="5" t="s">
        <x:v>1831</x:v>
      </x:c>
      <x:c r="C864" t="s">
        <x:v>379</x:v>
      </x:c>
      <x:c r="D864" t="str">
        <x:v>债券型基金</x:v>
      </x:c>
      <x:c r="E864" t="str">
        <x:v>中长期纯债型基金</x:v>
      </x:c>
      <x:c r="F864" s="9" t="n">
        <x:v>235.9</x:v>
      </x:c>
      <x:c r="G864" s="10" t="n">
        <x:v>0.01</x:v>
      </x:c>
      <x:c r="H864" s="10" t="n">
        <x:v>0.477</x:v>
      </x:c>
      <x:c r="I864" s="10" t="n">
        <x:v>0.021</x:v>
      </x:c>
      <x:c r="J864" s="10" t="n">
        <x:v>0.077</x:v>
      </x:c>
      <x:c r="K864" s="10" t="n">
        <x:v>0.07</x:v>
      </x:c>
      <x:c r="L864" s="10" t="n">
        <x:v>0.005</x:v>
      </x:c>
      <x:c r="M864"/>
      <x:c r="N864" s="10"/>
      <x:c r="O864" t="str">
        <x:v>科技金融</x:v>
      </x:c>
      <x:c r="P864" s="10" t="n">
        <x:v>0.477</x:v>
      </x:c>
      <x:c r="Q864"/>
      <x:c r="R864" s="10"/>
      <x:c r="S864"/>
      <x:c r="T864" s="10"/>
    </x:row>
    <x:row r="865">
      <x:c r="A865" s="2" t="s">
        <x:v>1832</x:v>
      </x:c>
      <x:c r="B865" s="5" t="s">
        <x:v>1833</x:v>
      </x:c>
      <x:c r="C865" t="s">
        <x:v>62</x:v>
      </x:c>
      <x:c r="D865" t="str">
        <x:v>债券型基金</x:v>
      </x:c>
      <x:c r="E865" t="str">
        <x:v>中长期纯债型基金</x:v>
      </x:c>
      <x:c r="F865" s="9" t="n">
        <x:v>275.49</x:v>
      </x:c>
      <x:c r="G865" s="10" t="n">
        <x:v>0.002</x:v>
      </x:c>
      <x:c r="H865" s="10" t="n">
        <x:v>0.066</x:v>
      </x:c>
      <x:c r="I865" s="10" t="n">
        <x:v>0.567</x:v>
      </x:c>
      <x:c r="J865" s="10" t="n">
        <x:v>0.005</x:v>
      </x:c>
      <x:c r="K865" s="10" t="n">
        <x:v>0.088</x:v>
      </x:c>
      <x:c r="L865" s="10" t="n">
        <x:v>0.056</x:v>
      </x:c>
      <x:c r="M865" t="str">
        <x:v>绿色金融</x:v>
      </x:c>
      <x:c r="N865" s="10" t="n">
        <x:v>0.567</x:v>
      </x:c>
      <x:c r="O865"/>
      <x:c r="P865" s="10"/>
      <x:c r="Q865"/>
      <x:c r="R865" s="10"/>
      <x:c r="S865"/>
      <x:c r="T865" s="10"/>
    </x:row>
    <x:row r="866">
      <x:c r="A866" s="2" t="s">
        <x:v>1834</x:v>
      </x:c>
      <x:c r="B866" s="5" t="s">
        <x:v>1835</x:v>
      </x:c>
      <x:c r="C866" t="s">
        <x:v>408</x:v>
      </x:c>
      <x:c r="D866" t="str">
        <x:v>债券型基金</x:v>
      </x:c>
      <x:c r="E866" t="str">
        <x:v>中长期纯债型基金</x:v>
      </x:c>
      <x:c r="F866" s="9" t="n">
        <x:v>317.78</x:v>
      </x:c>
      <x:c r="G866" s="10" t="n">
        <x:v>0.009</x:v>
      </x:c>
      <x:c r="H866" s="10" t="n">
        <x:v>0.584</x:v>
      </x:c>
      <x:c r="I866" s="10" t="n">
        <x:v>0.028</x:v>
      </x:c>
      <x:c r="J866" s="10" t="n">
        <x:v>0.052</x:v>
      </x:c>
      <x:c r="K866" s="10" t="n">
        <x:v>0.087</x:v>
      </x:c>
      <x:c r="L866" s="10" t="n">
        <x:v>0.026</x:v>
      </x:c>
      <x:c r="M866" t="str">
        <x:v>科技金融</x:v>
      </x:c>
      <x:c r="N866" s="10" t="n">
        <x:v>0.584</x:v>
      </x:c>
      <x:c r="O866"/>
      <x:c r="P866" s="10"/>
      <x:c r="Q866"/>
      <x:c r="R866" s="10"/>
      <x:c r="S866"/>
      <x:c r="T866" s="10"/>
    </x:row>
    <x:row r="867">
      <x:c r="A867" s="2" t="s">
        <x:v>1836</x:v>
      </x:c>
      <x:c r="B867" s="5" t="s">
        <x:v>1837</x:v>
      </x:c>
      <x:c r="C867" t="s">
        <x:v>408</x:v>
      </x:c>
      <x:c r="D867" t="str">
        <x:v>债券型基金</x:v>
      </x:c>
      <x:c r="E867" t="str">
        <x:v>中长期纯债型基金</x:v>
      </x:c>
      <x:c r="F867" s="9" t="n">
        <x:v>40.33</x:v>
      </x:c>
      <x:c r="G867" s="10" t="n">
        <x:v>0.045</x:v>
      </x:c>
      <x:c r="H867" s="10" t="n">
        <x:v>0.05</x:v>
      </x:c>
      <x:c r="I867" s="10" t="n">
        <x:v>0.07</x:v>
      </x:c>
      <x:c r="J867" s="10" t="n">
        <x:v>0.023</x:v>
      </x:c>
      <x:c r="K867" s="10" t="n">
        <x:v>0.322</x:v>
      </x:c>
      <x:c r="L867" s="10" t="n">
        <x:v>0.073</x:v>
      </x:c>
      <x:c r="M867"/>
      <x:c r="N867" s="10"/>
      <x:c r="O867" t="str">
        <x:v>养老金融</x:v>
      </x:c>
      <x:c r="P867" s="10" t="n">
        <x:v>0.322</x:v>
      </x:c>
      <x:c r="Q867"/>
      <x:c r="R867" s="10"/>
      <x:c r="S867"/>
      <x:c r="T867" s="10"/>
    </x:row>
    <x:row r="868">
      <x:c r="A868" s="2" t="s">
        <x:v>1838</x:v>
      </x:c>
      <x:c r="B868" s="5" t="s">
        <x:v>1839</x:v>
      </x:c>
      <x:c r="C868" t="s">
        <x:v>59</x:v>
      </x:c>
      <x:c r="D868" t="str">
        <x:v>债券型基金</x:v>
      </x:c>
      <x:c r="E868" t="str">
        <x:v>中长期纯债型基金</x:v>
      </x:c>
      <x:c r="F868" s="9" t="n">
        <x:v>65.09</x:v>
      </x:c>
      <x:c r="G868" s="10" t="n">
        <x:v>0.001</x:v>
      </x:c>
      <x:c r="H868" s="10" t="n">
        <x:v>0.076</x:v>
      </x:c>
      <x:c r="I868" s="10" t="n">
        <x:v>0.033</x:v>
      </x:c>
      <x:c r="J868" s="10" t="n">
        <x:v>0.038</x:v>
      </x:c>
      <x:c r="K868" s="10" t="n">
        <x:v>0.341</x:v>
      </x:c>
      <x:c r="L868" s="10" t="n">
        <x:v>0.227</x:v>
      </x:c>
      <x:c r="M868"/>
      <x:c r="N868" s="10"/>
      <x:c r="O868" t="str">
        <x:v>养老金融</x:v>
      </x:c>
      <x:c r="P868" s="10" t="n">
        <x:v>0.341</x:v>
      </x:c>
      <x:c r="Q868" t="str">
        <x:v>数字金融</x:v>
      </x:c>
      <x:c r="R868" s="10" t="n">
        <x:v>0.227</x:v>
      </x:c>
      <x:c r="S868"/>
      <x:c r="T868" s="10"/>
    </x:row>
    <x:row r="869">
      <x:c r="A869" s="2" t="s">
        <x:v>1840</x:v>
      </x:c>
      <x:c r="B869" s="5" t="s">
        <x:v>1841</x:v>
      </x:c>
      <x:c r="C869" t="s">
        <x:v>28</x:v>
      </x:c>
      <x:c r="D869" t="str">
        <x:v>债券型基金</x:v>
      </x:c>
      <x:c r="E869" t="str">
        <x:v>中长期纯债型基金</x:v>
      </x:c>
      <x:c r="F869" s="9" t="n">
        <x:v>288.47</x:v>
      </x:c>
      <x:c r="G869" s="10" t="n">
        <x:v>0.038</x:v>
      </x:c>
      <x:c r="H869" s="10" t="n">
        <x:v>0.019</x:v>
      </x:c>
      <x:c r="I869" s="10" t="n">
        <x:v>0.087</x:v>
      </x:c>
      <x:c r="J869" s="10" t="n">
        <x:v>0.57</x:v>
      </x:c>
      <x:c r="K869" s="10" t="n">
        <x:v>0.026</x:v>
      </x:c>
      <x:c r="L869" s="10" t="n">
        <x:v>0.018</x:v>
      </x:c>
      <x:c r="M869" t="str">
        <x:v>普惠金融</x:v>
      </x:c>
      <x:c r="N869" s="10" t="n">
        <x:v>0.57</x:v>
      </x:c>
      <x:c r="O869"/>
      <x:c r="P869" s="10"/>
      <x:c r="Q869"/>
      <x:c r="R869" s="10"/>
      <x:c r="S869"/>
      <x:c r="T869" s="10"/>
    </x:row>
    <x:row r="870">
      <x:c r="A870" s="2" t="s">
        <x:v>1842</x:v>
      </x:c>
      <x:c r="B870" s="5" t="s">
        <x:v>1843</x:v>
      </x:c>
      <x:c r="C870" t="s">
        <x:v>31</x:v>
      </x:c>
      <x:c r="D870" t="str">
        <x:v>指数型基金</x:v>
      </x:c>
      <x:c r="E870" t="str">
        <x:v>股票指数型基金</x:v>
      </x:c>
      <x:c r="F870" s="9" t="n">
        <x:v>21.17</x:v>
      </x:c>
      <x:c r="G870" s="10" t="n">
        <x:v>0.81</x:v>
      </x:c>
      <x:c r="H870" s="10" t="n">
        <x:v>0.01</x:v>
      </x:c>
      <x:c r="I870" s="10" t="n">
        <x:v>0.066</x:v>
      </x:c>
      <x:c r="J870" s="10" t="n">
        <x:v>0.026</x:v>
      </x:c>
      <x:c r="K870" s="10" t="n">
        <x:v>0.01</x:v>
      </x:c>
      <x:c r="L870" s="10" t="n">
        <x:v>0.562</x:v>
      </x:c>
      <x:c r="M870" t="str">
        <x:v>数字金融</x:v>
      </x:c>
      <x:c r="N870" s="10" t="n">
        <x:v>0.562</x:v>
      </x:c>
      <x:c r="O870"/>
      <x:c r="P870" s="10"/>
      <x:c r="Q870"/>
      <x:c r="R870" s="10"/>
      <x:c r="S870"/>
      <x:c r="T870" s="10"/>
    </x:row>
    <x:row r="871">
      <x:c r="A871" s="2" t="s">
        <x:v>1844</x:v>
      </x:c>
      <x:c r="B871" s="5" t="s">
        <x:v>1845</x:v>
      </x:c>
      <x:c r="C871" t="s">
        <x:v>59</x:v>
      </x:c>
      <x:c r="D871" t="str">
        <x:v>指数型基金</x:v>
      </x:c>
      <x:c r="E871" t="str">
        <x:v>股票指数型基金</x:v>
      </x:c>
      <x:c r="F871" s="9" t="n">
        <x:v>9.47</x:v>
      </x:c>
      <x:c r="G871" s="10" t="n">
        <x:v>0.822</x:v>
      </x:c>
      <x:c r="H871" s="10" t="n">
        <x:v>0.033</x:v>
      </x:c>
      <x:c r="I871" s="10" t="n">
        <x:v>0.025</x:v>
      </x:c>
      <x:c r="J871" s="10" t="n">
        <x:v>0.011</x:v>
      </x:c>
      <x:c r="K871" s="10" t="n">
        <x:v>0.065</x:v>
      </x:c>
      <x:c r="L871" s="10" t="n">
        <x:v>0.673</x:v>
      </x:c>
      <x:c r="M871" t="str">
        <x:v>数字金融</x:v>
      </x:c>
      <x:c r="N871" s="10" t="n">
        <x:v>0.673</x:v>
      </x:c>
      <x:c r="O871"/>
      <x:c r="P871" s="10"/>
      <x:c r="Q871"/>
      <x:c r="R871" s="10"/>
      <x:c r="S871"/>
      <x:c r="T871" s="10"/>
    </x:row>
    <x:row r="872">
      <x:c r="A872" s="2" t="s">
        <x:v>1846</x:v>
      </x:c>
      <x:c r="B872" s="5" t="s">
        <x:v>1847</x:v>
      </x:c>
      <x:c r="C872" t="s">
        <x:v>59</x:v>
      </x:c>
      <x:c r="D872" t="str">
        <x:v>指数型基金</x:v>
      </x:c>
      <x:c r="E872" t="str">
        <x:v>股票指数型基金</x:v>
      </x:c>
      <x:c r="F872" s="9" t="n">
        <x:v>64.66</x:v>
      </x:c>
      <x:c r="G872" s="10" t="n">
        <x:v>0.759</x:v>
      </x:c>
      <x:c r="H872" s="10" t="n">
        <x:v>0.174</x:v>
      </x:c>
      <x:c r="I872" s="10" t="n">
        <x:v>0.164</x:v>
      </x:c>
      <x:c r="J872" s="10" t="n">
        <x:v>0.173</x:v>
      </x:c>
      <x:c r="K872" s="10" t="n">
        <x:v>0.026</x:v>
      </x:c>
      <x:c r="L872" s="10" t="n">
        <x:v>0.189</x:v>
      </x:c>
      <x:c r="M872"/>
      <x:c r="N872" s="10"/>
      <x:c r="O872"/>
      <x:c r="P872" s="10"/>
      <x:c r="Q872"/>
      <x:c r="R872" s="10"/>
      <x:c r="S872"/>
      <x:c r="T872" s="10"/>
    </x:row>
    <x:row r="873">
      <x:c r="A873" s="2" t="s">
        <x:v>1848</x:v>
      </x:c>
      <x:c r="B873" s="5" t="s">
        <x:v>1849</x:v>
      </x:c>
      <x:c r="C873" t="s">
        <x:v>59</x:v>
      </x:c>
      <x:c r="D873" t="str">
        <x:v>指数型基金</x:v>
      </x:c>
      <x:c r="E873" t="str">
        <x:v>股票指数型基金</x:v>
      </x:c>
      <x:c r="F873" s="9" t="n">
        <x:v>17.87</x:v>
      </x:c>
      <x:c r="G873" s="10" t="n">
        <x:v>0.78</x:v>
      </x:c>
      <x:c r="H873" s="10" t="n">
        <x:v>0.35</x:v>
      </x:c>
      <x:c r="I873" s="10" t="n">
        <x:v>0.302</x:v>
      </x:c>
      <x:c r="J873" s="10" t="n">
        <x:v>0.008</x:v>
      </x:c>
      <x:c r="K873" s="10" t="n">
        <x:v>0.04</x:v>
      </x:c>
      <x:c r="L873" s="10" t="n">
        <x:v>0.014</x:v>
      </x:c>
      <x:c r="M873"/>
      <x:c r="N873" s="10"/>
      <x:c r="O873" t="str">
        <x:v>科技金融</x:v>
      </x:c>
      <x:c r="P873" s="10" t="n">
        <x:v>0.35</x:v>
      </x:c>
      <x:c r="Q873" t="str">
        <x:v>绿色金融</x:v>
      </x:c>
      <x:c r="R873" s="10" t="n">
        <x:v>0.302</x:v>
      </x:c>
      <x:c r="S873"/>
      <x:c r="T873" s="10"/>
    </x:row>
    <x:row r="874">
      <x:c r="A874" s="2" t="s">
        <x:v>1850</x:v>
      </x:c>
      <x:c r="B874" s="5" t="s">
        <x:v>1851</x:v>
      </x:c>
      <x:c r="C874" t="s">
        <x:v>376</x:v>
      </x:c>
      <x:c r="D874" t="str">
        <x:v>混合型基金</x:v>
      </x:c>
      <x:c r="E874" t="str">
        <x:v>偏股混合型基金</x:v>
      </x:c>
      <x:c r="F874" s="9" t="n">
        <x:v>258.4</x:v>
      </x:c>
      <x:c r="G874" s="10" t="n">
        <x:v>0.753</x:v>
      </x:c>
      <x:c r="H874" s="10" t="n">
        <x:v>0.038</x:v>
      </x:c>
      <x:c r="I874" s="10" t="n">
        <x:v>0.046</x:v>
      </x:c>
      <x:c r="J874" s="10" t="n">
        <x:v>0.286</x:v>
      </x:c>
      <x:c r="K874" s="10" t="n">
        <x:v>0.026</x:v>
      </x:c>
      <x:c r="L874" s="10" t="n">
        <x:v>0.287</x:v>
      </x:c>
      <x:c r="M874"/>
      <x:c r="N874" s="10"/>
      <x:c r="O874" t="str">
        <x:v>数字金融</x:v>
      </x:c>
      <x:c r="P874" s="10" t="n">
        <x:v>0.287</x:v>
      </x:c>
      <x:c r="Q874" t="str">
        <x:v>普惠金融</x:v>
      </x:c>
      <x:c r="R874" s="10" t="n">
        <x:v>0.286</x:v>
      </x:c>
      <x:c r="S874"/>
      <x:c r="T874" s="10"/>
    </x:row>
    <x:row r="875">
      <x:c r="A875" s="2" t="s">
        <x:v>1852</x:v>
      </x:c>
      <x:c r="B875" s="5" t="s">
        <x:v>1853</x:v>
      </x:c>
      <x:c r="C875" t="s">
        <x:v>444</x:v>
      </x:c>
      <x:c r="D875" t="str">
        <x:v>指数型基金</x:v>
      </x:c>
      <x:c r="E875" t="str">
        <x:v>股票指数型基金</x:v>
      </x:c>
      <x:c r="F875" s="9" t="n">
        <x:v>103.38</x:v>
      </x:c>
      <x:c r="G875" s="10" t="n">
        <x:v>0.906</x:v>
      </x:c>
      <x:c r="H875" s="10" t="n">
        <x:v>0.032</x:v>
      </x:c>
      <x:c r="I875" s="10" t="n">
        <x:v>0.04</x:v>
      </x:c>
      <x:c r="J875" s="10" t="n">
        <x:v>0.589</x:v>
      </x:c>
      <x:c r="K875" s="10" t="n">
        <x:v>0.017</x:v>
      </x:c>
      <x:c r="L875" s="10" t="n">
        <x:v>0.272</x:v>
      </x:c>
      <x:c r="M875" t="str">
        <x:v>普惠金融</x:v>
      </x:c>
      <x:c r="N875" s="10" t="n">
        <x:v>0.589</x:v>
      </x:c>
      <x:c r="O875" t="str">
        <x:v>数字金融</x:v>
      </x:c>
      <x:c r="P875" s="10" t="n">
        <x:v>0.272</x:v>
      </x:c>
      <x:c r="Q875"/>
      <x:c r="R875" s="10"/>
      <x:c r="S875"/>
      <x:c r="T875" s="10"/>
    </x:row>
    <x:row r="876">
      <x:c r="A876" s="2" t="s">
        <x:v>1854</x:v>
      </x:c>
      <x:c r="B876" s="5" t="s">
        <x:v>1855</x:v>
      </x:c>
      <x:c r="C876" t="s">
        <x:v>59</x:v>
      </x:c>
      <x:c r="D876" t="str">
        <x:v>指数型基金</x:v>
      </x:c>
      <x:c r="E876" t="str">
        <x:v>股票指数型基金</x:v>
      </x:c>
      <x:c r="F876" s="9" t="n">
        <x:v>158.94</x:v>
      </x:c>
      <x:c r="G876" s="10" t="n">
        <x:v>0.928</x:v>
      </x:c>
      <x:c r="H876" s="10" t="n">
        <x:v>0.275</x:v>
      </x:c>
      <x:c r="I876" s="10" t="n">
        <x:v>0.247</x:v>
      </x:c>
      <x:c r="J876" s="10" t="n">
        <x:v>0.214</x:v>
      </x:c>
      <x:c r="K876" s="10" t="n">
        <x:v>0.07</x:v>
      </x:c>
      <x:c r="L876" s="10" t="n">
        <x:v>0.032</x:v>
      </x:c>
      <x:c r="M876"/>
      <x:c r="N876" s="10"/>
      <x:c r="O876" t="str">
        <x:v>科技金融</x:v>
      </x:c>
      <x:c r="P876" s="10" t="n">
        <x:v>0.275</x:v>
      </x:c>
      <x:c r="Q876" t="str">
        <x:v>绿色金融</x:v>
      </x:c>
      <x:c r="R876" s="10" t="n">
        <x:v>0.247</x:v>
      </x:c>
      <x:c r="S876" t="str">
        <x:v>普惠金融</x:v>
      </x:c>
      <x:c r="T876" s="10" t="n">
        <x:v>0.214</x:v>
      </x:c>
    </x:row>
    <x:row r="877">
      <x:c r="A877" s="2" t="s">
        <x:v>1856</x:v>
      </x:c>
      <x:c r="B877" s="5" t="s">
        <x:v>1857</x:v>
      </x:c>
      <x:c r="C877" t="s">
        <x:v>28</x:v>
      </x:c>
      <x:c r="D877" t="str">
        <x:v>混合型基金</x:v>
      </x:c>
      <x:c r="E877" t="str">
        <x:v>偏股混合型基金</x:v>
      </x:c>
      <x:c r="F877" s="9" t="n">
        <x:v>155.71</x:v>
      </x:c>
      <x:c r="G877" s="10" t="n">
        <x:v>0.508</x:v>
      </x:c>
      <x:c r="H877" s="10" t="n">
        <x:v>0.066</x:v>
      </x:c>
      <x:c r="I877" s="10" t="n">
        <x:v>0.018</x:v>
      </x:c>
      <x:c r="J877" s="10" t="n">
        <x:v>0.606</x:v>
      </x:c>
      <x:c r="K877" s="10" t="n">
        <x:v>0.059</x:v>
      </x:c>
      <x:c r="L877" s="10" t="n">
        <x:v>0.057</x:v>
      </x:c>
      <x:c r="M877" t="str">
        <x:v>普惠金融</x:v>
      </x:c>
      <x:c r="N877" s="10" t="n">
        <x:v>0.606</x:v>
      </x:c>
      <x:c r="O877"/>
      <x:c r="P877" s="10"/>
      <x:c r="Q877"/>
      <x:c r="R877" s="10"/>
      <x:c r="S877"/>
      <x:c r="T877" s="10"/>
    </x:row>
    <x:row r="878">
      <x:c r="A878" s="2" t="s">
        <x:v>1858</x:v>
      </x:c>
      <x:c r="B878" s="5" t="s">
        <x:v>1859</x:v>
      </x:c>
      <x:c r="C878" t="s">
        <x:v>28</x:v>
      </x:c>
      <x:c r="D878" t="str">
        <x:v>混合型基金</x:v>
      </x:c>
      <x:c r="E878" t="str">
        <x:v>偏股混合型基金</x:v>
      </x:c>
      <x:c r="F878" s="9" t="n">
        <x:v>119.53</x:v>
      </x:c>
      <x:c r="G878" s="10" t="n">
        <x:v>0.52</x:v>
      </x:c>
      <x:c r="H878" s="10" t="n">
        <x:v>0.012</x:v>
      </x:c>
      <x:c r="I878" s="10" t="n">
        <x:v>0.246</x:v>
      </x:c>
      <x:c r="J878" s="10" t="n">
        <x:v>0.634</x:v>
      </x:c>
      <x:c r="K878" s="10" t="n">
        <x:v>0.035</x:v>
      </x:c>
      <x:c r="L878" s="10" t="n">
        <x:v>0.014</x:v>
      </x:c>
      <x:c r="M878" t="str">
        <x:v>普惠金融</x:v>
      </x:c>
      <x:c r="N878" s="10" t="n">
        <x:v>0.634</x:v>
      </x:c>
      <x:c r="O878" t="str">
        <x:v>绿色金融</x:v>
      </x:c>
      <x:c r="P878" s="10" t="n">
        <x:v>0.246</x:v>
      </x:c>
      <x:c r="Q878"/>
      <x:c r="R878" s="10"/>
      <x:c r="S878"/>
      <x:c r="T878" s="10"/>
    </x:row>
    <x:row r="879">
      <x:c r="A879" s="2" t="s">
        <x:v>1860</x:v>
      </x:c>
      <x:c r="B879" s="5" t="s">
        <x:v>1861</x:v>
      </x:c>
      <x:c r="C879" t="s">
        <x:v>250</x:v>
      </x:c>
      <x:c r="D879" t="str">
        <x:v>混合型基金</x:v>
      </x:c>
      <x:c r="E879" t="str">
        <x:v>偏股混合型基金</x:v>
      </x:c>
      <x:c r="F879" s="9" t="n">
        <x:v>243.69</x:v>
      </x:c>
      <x:c r="G879" s="10" t="n">
        <x:v>0.669</x:v>
      </x:c>
      <x:c r="H879" s="10" t="n">
        <x:v>0.016</x:v>
      </x:c>
      <x:c r="I879" s="10" t="n">
        <x:v>0.04</x:v>
      </x:c>
      <x:c r="J879" s="10" t="n">
        <x:v>0.246</x:v>
      </x:c>
      <x:c r="K879" s="10" t="n">
        <x:v>0.361</x:v>
      </x:c>
      <x:c r="L879" s="10" t="n">
        <x:v>0.062</x:v>
      </x:c>
      <x:c r="M879"/>
      <x:c r="N879" s="10"/>
      <x:c r="O879" t="str">
        <x:v>养老金融</x:v>
      </x:c>
      <x:c r="P879" s="10" t="n">
        <x:v>0.361</x:v>
      </x:c>
      <x:c r="Q879" t="str">
        <x:v>普惠金融</x:v>
      </x:c>
      <x:c r="R879" s="10" t="n">
        <x:v>0.246</x:v>
      </x:c>
      <x:c r="S879"/>
      <x:c r="T879" s="10"/>
    </x:row>
    <x:row r="880">
      <x:c r="A880" s="2" t="s">
        <x:v>1862</x:v>
      </x:c>
      <x:c r="B880" s="5" t="s">
        <x:v>1863</x:v>
      </x:c>
      <x:c r="C880" t="s">
        <x:v>496</x:v>
      </x:c>
      <x:c r="D880" t="str">
        <x:v>混合型基金</x:v>
      </x:c>
      <x:c r="E880" t="str">
        <x:v>偏股混合型基金</x:v>
      </x:c>
      <x:c r="F880" s="9" t="n">
        <x:v>151.67</x:v>
      </x:c>
      <x:c r="G880" s="10" t="n">
        <x:v>0.441</x:v>
      </x:c>
      <x:c r="H880" s="10" t="n">
        <x:v>0.113</x:v>
      </x:c>
      <x:c r="I880" s="10" t="n">
        <x:v>0.064</x:v>
      </x:c>
      <x:c r="J880" s="10" t="n">
        <x:v>0.069</x:v>
      </x:c>
      <x:c r="K880" s="10" t="n">
        <x:v>0.051</x:v>
      </x:c>
      <x:c r="L880" s="10" t="n">
        <x:v>0.047</x:v>
      </x:c>
      <x:c r="M880"/>
      <x:c r="N880" s="10"/>
      <x:c r="O880"/>
      <x:c r="P880" s="10"/>
      <x:c r="Q880"/>
      <x:c r="R880" s="10"/>
      <x:c r="S880"/>
      <x:c r="T880" s="10"/>
    </x:row>
    <x:row r="881">
      <x:c r="A881" s="2" t="s">
        <x:v>1864</x:v>
      </x:c>
      <x:c r="B881" s="5" t="s">
        <x:v>1865</x:v>
      </x:c>
      <x:c r="C881" t="s">
        <x:v>397</x:v>
      </x:c>
      <x:c r="D881" t="str">
        <x:v>债券型基金</x:v>
      </x:c>
      <x:c r="E881" t="str">
        <x:v>中长期纯债型基金</x:v>
      </x:c>
      <x:c r="F881" s="9" t="n">
        <x:v>269.67</x:v>
      </x:c>
      <x:c r="G881" s="10" t="n">
        <x:v>0.017</x:v>
      </x:c>
      <x:c r="H881" s="10" t="n">
        <x:v>0.056</x:v>
      </x:c>
      <x:c r="I881" s="10" t="n">
        <x:v>0.269</x:v>
      </x:c>
      <x:c r="J881" s="10" t="n">
        <x:v>0.024</x:v>
      </x:c>
      <x:c r="K881" s="10" t="n">
        <x:v>0.023</x:v>
      </x:c>
      <x:c r="L881" s="10" t="n">
        <x:v>0.565</x:v>
      </x:c>
      <x:c r="M881" t="str">
        <x:v>数字金融</x:v>
      </x:c>
      <x:c r="N881" s="10" t="n">
        <x:v>0.565</x:v>
      </x:c>
      <x:c r="O881" t="str">
        <x:v>绿色金融</x:v>
      </x:c>
      <x:c r="P881" s="10" t="n">
        <x:v>0.269</x:v>
      </x:c>
      <x:c r="Q881"/>
      <x:c r="R881" s="10"/>
      <x:c r="S881"/>
      <x:c r="T881" s="10"/>
    </x:row>
    <x:row r="882">
      <x:c r="A882" s="2" t="s">
        <x:v>1866</x:v>
      </x:c>
      <x:c r="B882" s="5" t="s">
        <x:v>1867</x:v>
      </x:c>
      <x:c r="C882" t="s">
        <x:v>124</x:v>
      </x:c>
      <x:c r="D882" t="str">
        <x:v>债券型基金</x:v>
      </x:c>
      <x:c r="E882" t="str">
        <x:v>中长期纯债型基金</x:v>
      </x:c>
      <x:c r="F882" s="9" t="n">
        <x:v>229.65</x:v>
      </x:c>
      <x:c r="G882" s="10" t="n">
        <x:v>0.076</x:v>
      </x:c>
      <x:c r="H882" s="10" t="n">
        <x:v>0.159</x:v>
      </x:c>
      <x:c r="I882" s="10" t="n">
        <x:v>0.055</x:v>
      </x:c>
      <x:c r="J882" s="10" t="n">
        <x:v>0.151</x:v>
      </x:c>
      <x:c r="K882" s="10" t="n">
        <x:v>0.083</x:v>
      </x:c>
      <x:c r="L882" s="10" t="n">
        <x:v>0.091</x:v>
      </x:c>
      <x:c r="M882"/>
      <x:c r="N882" s="10"/>
      <x:c r="O882"/>
      <x:c r="P882" s="10"/>
      <x:c r="Q882"/>
      <x:c r="R882" s="10"/>
      <x:c r="S882"/>
      <x:c r="T882" s="10"/>
    </x:row>
    <x:row r="883">
      <x:c r="A883" s="2" t="s">
        <x:v>1868</x:v>
      </x:c>
      <x:c r="B883" s="5" t="s">
        <x:v>1869</x:v>
      </x:c>
      <x:c r="C883" t="s">
        <x:v>79</x:v>
      </x:c>
      <x:c r="D883" t="str">
        <x:v>债券型基金</x:v>
      </x:c>
      <x:c r="E883" t="str">
        <x:v>中长期纯债型基金</x:v>
      </x:c>
      <x:c r="F883" s="9" t="n">
        <x:v>201.03</x:v>
      </x:c>
      <x:c r="G883" s="10" t="n">
        <x:v>0.03</x:v>
      </x:c>
      <x:c r="H883" s="10" t="n">
        <x:v>0.039</x:v>
      </x:c>
      <x:c r="I883" s="10" t="n">
        <x:v>0.033</x:v>
      </x:c>
      <x:c r="J883" s="10" t="n">
        <x:v>0.042</x:v>
      </x:c>
      <x:c r="K883" s="10" t="n">
        <x:v>0.051</x:v>
      </x:c>
      <x:c r="L883" s="10" t="n">
        <x:v>0.278</x:v>
      </x:c>
      <x:c r="M883"/>
      <x:c r="N883" s="10"/>
      <x:c r="O883" t="str">
        <x:v>数字金融</x:v>
      </x:c>
      <x:c r="P883" s="10" t="n">
        <x:v>0.278</x:v>
      </x:c>
      <x:c r="Q883"/>
      <x:c r="R883" s="10"/>
      <x:c r="S883"/>
      <x:c r="T883" s="10"/>
    </x:row>
    <x:row r="884">
      <x:c r="A884" s="2" t="s">
        <x:v>1870</x:v>
      </x:c>
      <x:c r="B884" s="5" t="s">
        <x:v>1871</x:v>
      </x:c>
      <x:c r="C884" t="s">
        <x:v>31</x:v>
      </x:c>
      <x:c r="D884" t="str">
        <x:v>债券型基金</x:v>
      </x:c>
      <x:c r="E884" t="str">
        <x:v>中长期纯债型基金</x:v>
      </x:c>
      <x:c r="F884" s="9" t="n">
        <x:v>46.03</x:v>
      </x:c>
      <x:c r="G884" s="10" t="n">
        <x:v>0.068</x:v>
      </x:c>
      <x:c r="H884" s="10" t="n">
        <x:v>0.035</x:v>
      </x:c>
      <x:c r="I884" s="10" t="n">
        <x:v>0.061</x:v>
      </x:c>
      <x:c r="J884" s="10" t="n">
        <x:v>0.122</x:v>
      </x:c>
      <x:c r="K884" s="10" t="n">
        <x:v>0.184</x:v>
      </x:c>
      <x:c r="L884" s="10" t="n">
        <x:v>0.129</x:v>
      </x:c>
      <x:c r="M884"/>
      <x:c r="N884" s="10"/>
      <x:c r="O884"/>
      <x:c r="P884" s="10"/>
      <x:c r="Q884"/>
      <x:c r="R884" s="10"/>
      <x:c r="S884"/>
      <x:c r="T884" s="10"/>
    </x:row>
    <x:row r="885">
      <x:c r="A885" s="2" t="s">
        <x:v>1872</x:v>
      </x:c>
      <x:c r="B885" s="5" t="s">
        <x:v>1873</x:v>
      </x:c>
      <x:c r="C885" t="s">
        <x:v>110</x:v>
      </x:c>
      <x:c r="D885" t="str">
        <x:v>债券型基金</x:v>
      </x:c>
      <x:c r="E885" t="str">
        <x:v>中长期纯债型基金</x:v>
      </x:c>
      <x:c r="F885" s="9" t="n">
        <x:v>13.68</x:v>
      </x:c>
      <x:c r="G885" s="10" t="n">
        <x:v>0.011</x:v>
      </x:c>
      <x:c r="H885" s="10" t="n">
        <x:v>0.011</x:v>
      </x:c>
      <x:c r="I885" s="10" t="n">
        <x:v>0.066</x:v>
      </x:c>
      <x:c r="J885" s="10" t="n">
        <x:v>0.062</x:v>
      </x:c>
      <x:c r="K885" s="10" t="n">
        <x:v>0.293</x:v>
      </x:c>
      <x:c r="L885" s="10" t="n">
        <x:v>0.033</x:v>
      </x:c>
      <x:c r="M885"/>
      <x:c r="N885" s="10"/>
      <x:c r="O885" t="str">
        <x:v>养老金融</x:v>
      </x:c>
      <x:c r="P885" s="10" t="n">
        <x:v>0.293</x:v>
      </x:c>
      <x:c r="Q885"/>
      <x:c r="R885" s="10"/>
      <x:c r="S885"/>
      <x:c r="T885" s="10"/>
    </x:row>
    <x:row r="886">
      <x:c r="A886" s="2" t="s">
        <x:v>1874</x:v>
      </x:c>
      <x:c r="B886" s="5" t="s">
        <x:v>1875</x:v>
      </x:c>
      <x:c r="C886" t="s">
        <x:v>110</x:v>
      </x:c>
      <x:c r="D886" t="str">
        <x:v>债券型基金</x:v>
      </x:c>
      <x:c r="E886" t="str">
        <x:v>中长期纯债型基金</x:v>
      </x:c>
      <x:c r="F886" s="9" t="n">
        <x:v>20.04</x:v>
      </x:c>
      <x:c r="G886" s="10" t="n">
        <x:v>0.011</x:v>
      </x:c>
      <x:c r="H886" s="10" t="n">
        <x:v>0.167</x:v>
      </x:c>
      <x:c r="I886" s="10" t="n">
        <x:v>0.159</x:v>
      </x:c>
      <x:c r="J886" s="10" t="n">
        <x:v>0.036</x:v>
      </x:c>
      <x:c r="K886" s="10" t="n">
        <x:v>0.167</x:v>
      </x:c>
      <x:c r="L886" s="10" t="n">
        <x:v>0.025</x:v>
      </x:c>
      <x:c r="M886"/>
      <x:c r="N886" s="10"/>
      <x:c r="O886"/>
      <x:c r="P886" s="10"/>
      <x:c r="Q886"/>
      <x:c r="R886" s="10"/>
      <x:c r="S886"/>
      <x:c r="T886" s="10"/>
    </x:row>
    <x:row r="887">
      <x:c r="A887" s="2" t="s">
        <x:v>1876</x:v>
      </x:c>
      <x:c r="B887" s="5" t="s">
        <x:v>1877</x:v>
      </x:c>
      <x:c r="C887" t="s">
        <x:v>379</x:v>
      </x:c>
      <x:c r="D887" t="str">
        <x:v>债券型基金</x:v>
      </x:c>
      <x:c r="E887" t="str">
        <x:v>中长期纯债型基金</x:v>
      </x:c>
      <x:c r="F887" s="9" t="n">
        <x:v>91.34</x:v>
      </x:c>
      <x:c r="G887" s="10" t="n">
        <x:v>0.055</x:v>
      </x:c>
      <x:c r="H887" s="10" t="n">
        <x:v>0.348</x:v>
      </x:c>
      <x:c r="I887" s="10" t="n">
        <x:v>0.021</x:v>
      </x:c>
      <x:c r="J887" s="10" t="n">
        <x:v>0.056</x:v>
      </x:c>
      <x:c r="K887" s="10" t="n">
        <x:v>0.058</x:v>
      </x:c>
      <x:c r="L887" s="10" t="n">
        <x:v>0.047</x:v>
      </x:c>
      <x:c r="M887"/>
      <x:c r="N887" s="10"/>
      <x:c r="O887" t="str">
        <x:v>科技金融</x:v>
      </x:c>
      <x:c r="P887" s="10" t="n">
        <x:v>0.348</x:v>
      </x:c>
      <x:c r="Q887"/>
      <x:c r="R887" s="10"/>
      <x:c r="S887"/>
      <x:c r="T887" s="10"/>
    </x:row>
    <x:row r="888">
      <x:c r="A888" s="2" t="s">
        <x:v>1878</x:v>
      </x:c>
      <x:c r="B888" s="5" t="s">
        <x:v>1879</x:v>
      </x:c>
      <x:c r="C888" t="s">
        <x:v>250</x:v>
      </x:c>
      <x:c r="D888" t="str">
        <x:v>债券型基金</x:v>
      </x:c>
      <x:c r="E888" t="str">
        <x:v>中长期纯债型基金</x:v>
      </x:c>
      <x:c r="F888" s="9" t="n">
        <x:v>62.58</x:v>
      </x:c>
      <x:c r="G888" s="10" t="n">
        <x:v>0.07</x:v>
      </x:c>
      <x:c r="H888" s="10" t="n">
        <x:v>0.185</x:v>
      </x:c>
      <x:c r="I888" s="10" t="n">
        <x:v>0.172</x:v>
      </x:c>
      <x:c r="J888" s="10" t="n">
        <x:v>0.126</x:v>
      </x:c>
      <x:c r="K888" s="10" t="n">
        <x:v>0.175</x:v>
      </x:c>
      <x:c r="L888" s="10" t="n">
        <x:v>0.142</x:v>
      </x:c>
      <x:c r="M888"/>
      <x:c r="N888" s="10"/>
      <x:c r="O888"/>
      <x:c r="P888" s="10"/>
      <x:c r="Q888"/>
      <x:c r="R888" s="10"/>
      <x:c r="S888"/>
      <x:c r="T888" s="10"/>
    </x:row>
    <x:row r="889">
      <x:c r="A889" s="2" t="s">
        <x:v>1880</x:v>
      </x:c>
      <x:c r="B889" s="5" t="s">
        <x:v>1881</x:v>
      </x:c>
      <x:c r="C889" t="s">
        <x:v>89</x:v>
      </x:c>
      <x:c r="D889" t="str">
        <x:v>债券型基金</x:v>
      </x:c>
      <x:c r="E889" t="str">
        <x:v>中长期纯债型基金</x:v>
      </x:c>
      <x:c r="F889" s="9" t="n">
        <x:v>120.88</x:v>
      </x:c>
      <x:c r="G889" s="10" t="n">
        <x:v>0.001</x:v>
      </x:c>
      <x:c r="H889" s="10" t="n">
        <x:v>0.135</x:v>
      </x:c>
      <x:c r="I889" s="10" t="n">
        <x:v>0.151</x:v>
      </x:c>
      <x:c r="J889" s="10" t="n">
        <x:v>0.132</x:v>
      </x:c>
      <x:c r="K889" s="10" t="n">
        <x:v>0.054</x:v>
      </x:c>
      <x:c r="L889" s="10" t="n">
        <x:v>0.048</x:v>
      </x:c>
      <x:c r="M889"/>
      <x:c r="N889" s="10"/>
      <x:c r="O889"/>
      <x:c r="P889" s="10"/>
      <x:c r="Q889"/>
      <x:c r="R889" s="10"/>
      <x:c r="S889"/>
      <x:c r="T889" s="10"/>
    </x:row>
    <x:row r="890">
      <x:c r="A890" s="2" t="s">
        <x:v>1882</x:v>
      </x:c>
      <x:c r="B890" s="5" t="s">
        <x:v>1883</x:v>
      </x:c>
      <x:c r="C890" t="s">
        <x:v>115</x:v>
      </x:c>
      <x:c r="D890" t="str">
        <x:v>债券型基金</x:v>
      </x:c>
      <x:c r="E890" t="str">
        <x:v>中长期纯债型基金</x:v>
      </x:c>
      <x:c r="F890" s="9" t="n">
        <x:v>21.37</x:v>
      </x:c>
      <x:c r="G890" s="10" t="n">
        <x:v>0.064</x:v>
      </x:c>
      <x:c r="H890" s="10" t="n">
        <x:v>0.021</x:v>
      </x:c>
      <x:c r="I890" s="10" t="n">
        <x:v>0</x:v>
      </x:c>
      <x:c r="J890" s="10" t="n">
        <x:v>0</x:v>
      </x:c>
      <x:c r="K890" s="10" t="n">
        <x:v>0.665</x:v>
      </x:c>
      <x:c r="L890" s="10" t="n">
        <x:v>0.264</x:v>
      </x:c>
      <x:c r="M890" t="str">
        <x:v>养老金融</x:v>
      </x:c>
      <x:c r="N890" s="10" t="n">
        <x:v>0.665</x:v>
      </x:c>
      <x:c r="O890" t="str">
        <x:v>数字金融</x:v>
      </x:c>
      <x:c r="P890" s="10" t="n">
        <x:v>0.264</x:v>
      </x:c>
      <x:c r="Q890"/>
      <x:c r="R890" s="10"/>
      <x:c r="S890"/>
      <x:c r="T890" s="10"/>
    </x:row>
    <x:row r="891">
      <x:c r="A891" s="2" t="s">
        <x:v>1884</x:v>
      </x:c>
      <x:c r="B891" s="5" t="s">
        <x:v>1885</x:v>
      </x:c>
      <x:c r="C891" t="s">
        <x:v>59</x:v>
      </x:c>
      <x:c r="D891" t="str">
        <x:v>债券型基金</x:v>
      </x:c>
      <x:c r="E891" t="str">
        <x:v>中长期纯债型基金</x:v>
      </x:c>
      <x:c r="F891" s="9" t="n">
        <x:v>1.08</x:v>
      </x:c>
      <x:c r="G891" s="10" t="n">
        <x:v>0.073</x:v>
      </x:c>
      <x:c r="H891" s="10" t="n">
        <x:v>0.255</x:v>
      </x:c>
      <x:c r="I891" s="10" t="n">
        <x:v>0.29</x:v>
      </x:c>
      <x:c r="J891" s="10" t="n">
        <x:v>0.08</x:v>
      </x:c>
      <x:c r="K891" s="10" t="n">
        <x:v>0.259</x:v>
      </x:c>
      <x:c r="L891" s="10" t="n">
        <x:v>0.066</x:v>
      </x:c>
      <x:c r="M891"/>
      <x:c r="N891" s="10"/>
      <x:c r="O891" t="str">
        <x:v>绿色金融</x:v>
      </x:c>
      <x:c r="P891" s="10" t="n">
        <x:v>0.29</x:v>
      </x:c>
      <x:c r="Q891" t="str">
        <x:v>养老金融</x:v>
      </x:c>
      <x:c r="R891" s="10" t="n">
        <x:v>0.259</x:v>
      </x:c>
      <x:c r="S891" t="str">
        <x:v>科技金融</x:v>
      </x:c>
      <x:c r="T891" s="10" t="n">
        <x:v>0.255</x:v>
      </x:c>
    </x:row>
    <x:row r="892">
      <x:c r="A892" s="2" t="s">
        <x:v>1886</x:v>
      </x:c>
      <x:c r="B892" s="5" t="s">
        <x:v>1887</x:v>
      </x:c>
      <x:c r="C892" t="s">
        <x:v>385</x:v>
      </x:c>
      <x:c r="D892" t="str">
        <x:v>混合型基金</x:v>
      </x:c>
      <x:c r="E892" t="str">
        <x:v>偏股混合型基金</x:v>
      </x:c>
      <x:c r="F892" s="9" t="n">
        <x:v>43.67</x:v>
      </x:c>
      <x:c r="G892" s="10" t="n">
        <x:v>0.489</x:v>
      </x:c>
      <x:c r="H892" s="10" t="n">
        <x:v>0.012</x:v>
      </x:c>
      <x:c r="I892" s="10" t="n">
        <x:v>0</x:v>
      </x:c>
      <x:c r="J892" s="10" t="n">
        <x:v>0.612</x:v>
      </x:c>
      <x:c r="K892" s="10" t="n">
        <x:v>0.045</x:v>
      </x:c>
      <x:c r="L892" s="10" t="n">
        <x:v>0.281</x:v>
      </x:c>
      <x:c r="M892" t="str">
        <x:v>普惠金融</x:v>
      </x:c>
      <x:c r="N892" s="10" t="n">
        <x:v>0.612</x:v>
      </x:c>
      <x:c r="O892" t="str">
        <x:v>数字金融</x:v>
      </x:c>
      <x:c r="P892" s="10" t="n">
        <x:v>0.281</x:v>
      </x:c>
      <x:c r="Q892"/>
      <x:c r="R892" s="10"/>
      <x:c r="S892"/>
      <x:c r="T892" s="10"/>
    </x:row>
    <x:row r="893">
      <x:c r="A893" s="2" t="s">
        <x:v>1888</x:v>
      </x:c>
      <x:c r="B893" s="5" t="s">
        <x:v>1889</x:v>
      </x:c>
      <x:c r="C893" t="s">
        <x:v>385</x:v>
      </x:c>
      <x:c r="D893" t="str">
        <x:v>混合型基金</x:v>
      </x:c>
      <x:c r="E893" t="str">
        <x:v>偏股混合型基金</x:v>
      </x:c>
      <x:c r="F893" s="9" t="n">
        <x:v>153.27</x:v>
      </x:c>
      <x:c r="G893" s="10" t="n">
        <x:v>0.372</x:v>
      </x:c>
      <x:c r="H893" s="10" t="n">
        <x:v>0.201</x:v>
      </x:c>
      <x:c r="I893" s="10" t="n">
        <x:v>0.009</x:v>
      </x:c>
      <x:c r="J893" s="10" t="n">
        <x:v>0.562</x:v>
      </x:c>
      <x:c r="K893" s="10" t="n">
        <x:v>0.055</x:v>
      </x:c>
      <x:c r="L893" s="10" t="n">
        <x:v>0.073</x:v>
      </x:c>
      <x:c r="M893" t="str">
        <x:v>普惠金融</x:v>
      </x:c>
      <x:c r="N893" s="10" t="n">
        <x:v>0.562</x:v>
      </x:c>
      <x:c r="O893" t="str">
        <x:v>科技金融</x:v>
      </x:c>
      <x:c r="P893" s="10" t="n">
        <x:v>0.201</x:v>
      </x:c>
      <x:c r="Q893"/>
      <x:c r="R893" s="10"/>
      <x:c r="S893"/>
      <x:c r="T893" s="10"/>
    </x:row>
    <x:row r="894">
      <x:c r="A894" s="2" t="s">
        <x:v>1890</x:v>
      </x:c>
      <x:c r="B894" s="5" t="s">
        <x:v>1891</x:v>
      </x:c>
      <x:c r="C894" t="s">
        <x:v>115</x:v>
      </x:c>
      <x:c r="D894" t="str">
        <x:v>混合型基金</x:v>
      </x:c>
      <x:c r="E894" t="str">
        <x:v>偏股混合型基金</x:v>
      </x:c>
      <x:c r="F894" s="9" t="n">
        <x:v>43.11</x:v>
      </x:c>
      <x:c r="G894" s="10" t="n">
        <x:v>0.731</x:v>
      </x:c>
      <x:c r="H894" s="10" t="n">
        <x:v>0.04</x:v>
      </x:c>
      <x:c r="I894" s="10" t="n">
        <x:v>0.02</x:v>
      </x:c>
      <x:c r="J894" s="10" t="n">
        <x:v>0.284</x:v>
      </x:c>
      <x:c r="K894" s="10" t="n">
        <x:v>0.222</x:v>
      </x:c>
      <x:c r="L894" s="10" t="n">
        <x:v>0.017</x:v>
      </x:c>
      <x:c r="M894"/>
      <x:c r="N894" s="10"/>
      <x:c r="O894" t="str">
        <x:v>普惠金融</x:v>
      </x:c>
      <x:c r="P894" s="10" t="n">
        <x:v>0.284</x:v>
      </x:c>
      <x:c r="Q894" t="str">
        <x:v>养老金融</x:v>
      </x:c>
      <x:c r="R894" s="10" t="n">
        <x:v>0.222</x:v>
      </x:c>
      <x:c r="S894"/>
      <x:c r="T894" s="10"/>
    </x:row>
    <x:row r="895">
      <x:c r="A895" s="2" t="s">
        <x:v>1892</x:v>
      </x:c>
      <x:c r="B895" s="5" t="s">
        <x:v>1893</x:v>
      </x:c>
      <x:c r="C895" t="s">
        <x:v>408</x:v>
      </x:c>
      <x:c r="D895" t="str">
        <x:v>混合型基金</x:v>
      </x:c>
      <x:c r="E895" t="str">
        <x:v>偏股混合型基金</x:v>
      </x:c>
      <x:c r="F895" s="9" t="n">
        <x:v>36.91</x:v>
      </x:c>
      <x:c r="G895" s="10" t="n">
        <x:v>0.598</x:v>
      </x:c>
      <x:c r="H895" s="10" t="n">
        <x:v>0.224</x:v>
      </x:c>
      <x:c r="I895" s="10" t="n">
        <x:v>0.023</x:v>
      </x:c>
      <x:c r="J895" s="10" t="n">
        <x:v>0.217</x:v>
      </x:c>
      <x:c r="K895" s="10" t="n">
        <x:v>0.007</x:v>
      </x:c>
      <x:c r="L895" s="10" t="n">
        <x:v>0.202</x:v>
      </x:c>
      <x:c r="M895"/>
      <x:c r="N895" s="10"/>
      <x:c r="O895" t="str">
        <x:v>科技金融</x:v>
      </x:c>
      <x:c r="P895" s="10" t="n">
        <x:v>0.224</x:v>
      </x:c>
      <x:c r="Q895" t="str">
        <x:v>普惠金融</x:v>
      </x:c>
      <x:c r="R895" s="10" t="n">
        <x:v>0.217</x:v>
      </x:c>
      <x:c r="S895" t="str">
        <x:v>数字金融</x:v>
      </x:c>
      <x:c r="T895" s="10" t="n">
        <x:v>0.202</x:v>
      </x:c>
    </x:row>
    <x:row r="896">
      <x:c r="A896" s="2" t="s">
        <x:v>1894</x:v>
      </x:c>
      <x:c r="B896" s="5" t="s">
        <x:v>1895</x:v>
      </x:c>
      <x:c r="C896" t="s">
        <x:v>51</x:v>
      </x:c>
      <x:c r="D896" t="str">
        <x:v>混合型基金</x:v>
      </x:c>
      <x:c r="E896" t="str">
        <x:v>偏股混合型基金</x:v>
      </x:c>
      <x:c r="F896" s="9" t="n">
        <x:v>203.82</x:v>
      </x:c>
      <x:c r="G896" s="10" t="n">
        <x:v>0.294</x:v>
      </x:c>
      <x:c r="H896" s="10" t="n">
        <x:v>0.614</x:v>
      </x:c>
      <x:c r="I896" s="10" t="n">
        <x:v>0.283</x:v>
      </x:c>
      <x:c r="J896" s="10" t="n">
        <x:v>0.01</x:v>
      </x:c>
      <x:c r="K896" s="10" t="n">
        <x:v>0.043</x:v>
      </x:c>
      <x:c r="L896" s="10" t="n">
        <x:v>0</x:v>
      </x:c>
      <x:c r="M896" t="str">
        <x:v>科技金融</x:v>
      </x:c>
      <x:c r="N896" s="10" t="n">
        <x:v>0.614</x:v>
      </x:c>
      <x:c r="O896" t="str">
        <x:v>绿色金融</x:v>
      </x:c>
      <x:c r="P896" s="10" t="n">
        <x:v>0.283</x:v>
      </x:c>
      <x:c r="Q896"/>
      <x:c r="R896" s="10"/>
      <x:c r="S896"/>
      <x:c r="T896" s="10"/>
    </x:row>
    <x:row r="897">
      <x:c r="A897" s="2" t="s">
        <x:v>1896</x:v>
      </x:c>
      <x:c r="B897" s="5" t="s">
        <x:v>1897</x:v>
      </x:c>
      <x:c r="C897" t="s">
        <x:v>31</x:v>
      </x:c>
      <x:c r="D897" t="str">
        <x:v>混合型基金</x:v>
      </x:c>
      <x:c r="E897" t="str">
        <x:v>偏股混合型基金</x:v>
      </x:c>
      <x:c r="F897" s="9" t="n">
        <x:v>137.32</x:v>
      </x:c>
      <x:c r="G897" s="10" t="n">
        <x:v>0.346</x:v>
      </x:c>
      <x:c r="H897" s="10" t="n">
        <x:v>0.041</x:v>
      </x:c>
      <x:c r="I897" s="10" t="n">
        <x:v>0.222</x:v>
      </x:c>
      <x:c r="J897" s="10" t="n">
        <x:v>0.243</x:v>
      </x:c>
      <x:c r="K897" s="10" t="n">
        <x:v>0.283</x:v>
      </x:c>
      <x:c r="L897" s="10" t="n">
        <x:v>0.048</x:v>
      </x:c>
      <x:c r="M897"/>
      <x:c r="N897" s="10"/>
      <x:c r="O897" t="str">
        <x:v>养老金融</x:v>
      </x:c>
      <x:c r="P897" s="10" t="n">
        <x:v>0.283</x:v>
      </x:c>
      <x:c r="Q897" t="str">
        <x:v>普惠金融</x:v>
      </x:c>
      <x:c r="R897" s="10" t="n">
        <x:v>0.243</x:v>
      </x:c>
      <x:c r="S897" t="str">
        <x:v>绿色金融</x:v>
      </x:c>
      <x:c r="T897" s="10" t="n">
        <x:v>0.222</x:v>
      </x:c>
    </x:row>
    <x:row r="898">
      <x:c r="A898" s="2" t="s">
        <x:v>1898</x:v>
      </x:c>
      <x:c r="B898" s="5" t="s">
        <x:v>1899</x:v>
      </x:c>
      <x:c r="C898" t="s">
        <x:v>371</x:v>
      </x:c>
      <x:c r="D898" t="str">
        <x:v>混合型基金</x:v>
      </x:c>
      <x:c r="E898" t="str">
        <x:v>偏股混合型基金</x:v>
      </x:c>
      <x:c r="F898" s="9" t="n">
        <x:v>122.36</x:v>
      </x:c>
      <x:c r="G898" s="10" t="n">
        <x:v>0.448</x:v>
      </x:c>
      <x:c r="H898" s="10" t="n">
        <x:v>0.629</x:v>
      </x:c>
      <x:c r="I898" s="10" t="n">
        <x:v>0.087</x:v>
      </x:c>
      <x:c r="J898" s="10" t="n">
        <x:v>0.057</x:v>
      </x:c>
      <x:c r="K898" s="10" t="n">
        <x:v>0.037</x:v>
      </x:c>
      <x:c r="L898" s="10" t="n">
        <x:v>0.088</x:v>
      </x:c>
      <x:c r="M898" t="str">
        <x:v>科技金融</x:v>
      </x:c>
      <x:c r="N898" s="10" t="n">
        <x:v>0.629</x:v>
      </x:c>
      <x:c r="O898"/>
      <x:c r="P898" s="10"/>
      <x:c r="Q898"/>
      <x:c r="R898" s="10"/>
      <x:c r="S898"/>
      <x:c r="T898" s="10"/>
    </x:row>
    <x:row r="899">
      <x:c r="A899" s="2" t="s">
        <x:v>1900</x:v>
      </x:c>
      <x:c r="B899" s="5" t="s">
        <x:v>1901</x:v>
      </x:c>
      <x:c r="C899" t="s">
        <x:v>202</x:v>
      </x:c>
      <x:c r="D899" t="str">
        <x:v>混合型基金</x:v>
      </x:c>
      <x:c r="E899" t="str">
        <x:v>偏股混合型基金</x:v>
      </x:c>
      <x:c r="F899" s="9" t="n">
        <x:v>143</x:v>
      </x:c>
      <x:c r="G899" s="10" t="n">
        <x:v>0.596</x:v>
      </x:c>
      <x:c r="H899" s="10" t="n">
        <x:v>0.005</x:v>
      </x:c>
      <x:c r="I899" s="10" t="n">
        <x:v>0.242</x:v>
      </x:c>
      <x:c r="J899" s="10" t="n">
        <x:v>0.646</x:v>
      </x:c>
      <x:c r="K899" s="10" t="n">
        <x:v>0.037</x:v>
      </x:c>
      <x:c r="L899" s="10" t="n">
        <x:v>0.02</x:v>
      </x:c>
      <x:c r="M899" t="str">
        <x:v>普惠金融</x:v>
      </x:c>
      <x:c r="N899" s="10" t="n">
        <x:v>0.646</x:v>
      </x:c>
      <x:c r="O899" t="str">
        <x:v>绿色金融</x:v>
      </x:c>
      <x:c r="P899" s="10" t="n">
        <x:v>0.242</x:v>
      </x:c>
      <x:c r="Q899"/>
      <x:c r="R899" s="10"/>
      <x:c r="S899"/>
      <x:c r="T899" s="10"/>
    </x:row>
    <x:row r="900">
      <x:c r="A900" s="2" t="s">
        <x:v>1902</x:v>
      </x:c>
      <x:c r="B900" s="5" t="s">
        <x:v>1903</x:v>
      </x:c>
      <x:c r="C900" t="s">
        <x:v>313</x:v>
      </x:c>
      <x:c r="D900" t="str">
        <x:v>混合型基金</x:v>
      </x:c>
      <x:c r="E900" t="str">
        <x:v>偏股混合型基金</x:v>
      </x:c>
      <x:c r="F900" s="9" t="n">
        <x:v>22.15</x:v>
      </x:c>
      <x:c r="G900" s="10" t="n">
        <x:v>0.459</x:v>
      </x:c>
      <x:c r="H900" s="10" t="n">
        <x:v>0.049</x:v>
      </x:c>
      <x:c r="I900" s="10" t="n">
        <x:v>0.029</x:v>
      </x:c>
      <x:c r="J900" s="10" t="n">
        <x:v>0.224</x:v>
      </x:c>
      <x:c r="K900" s="10" t="n">
        <x:v>0.064</x:v>
      </x:c>
      <x:c r="L900" s="10" t="n">
        <x:v>0.013</x:v>
      </x:c>
      <x:c r="M900"/>
      <x:c r="N900" s="10"/>
      <x:c r="O900" t="str">
        <x:v>普惠金融</x:v>
      </x:c>
      <x:c r="P900" s="10" t="n">
        <x:v>0.224</x:v>
      </x:c>
      <x:c r="Q900"/>
      <x:c r="R900" s="10"/>
      <x:c r="S900"/>
      <x:c r="T900" s="10"/>
    </x:row>
    <x:row r="901">
      <x:c r="A901" s="2" t="s">
        <x:v>1904</x:v>
      </x:c>
      <x:c r="B901" s="5" t="s">
        <x:v>1905</x:v>
      </x:c>
      <x:c r="C901" t="s">
        <x:v>84</x:v>
      </x:c>
      <x:c r="D901" t="str">
        <x:v>混合型基金</x:v>
      </x:c>
      <x:c r="E901" t="str">
        <x:v>偏股混合型基金</x:v>
      </x:c>
      <x:c r="F901" s="9" t="n">
        <x:v>164.22</x:v>
      </x:c>
      <x:c r="G901" s="10" t="n">
        <x:v>0.339</x:v>
      </x:c>
      <x:c r="H901" s="10" t="n">
        <x:v>0.018</x:v>
      </x:c>
      <x:c r="I901" s="10" t="n">
        <x:v>0.007</x:v>
      </x:c>
      <x:c r="J901" s="10" t="n">
        <x:v>0.023</x:v>
      </x:c>
      <x:c r="K901" s="10" t="n">
        <x:v>0.323</x:v>
      </x:c>
      <x:c r="L901" s="10" t="n">
        <x:v>0.334</x:v>
      </x:c>
      <x:c r="M901"/>
      <x:c r="N901" s="10"/>
      <x:c r="O901" t="str">
        <x:v>数字金融</x:v>
      </x:c>
      <x:c r="P901" s="10" t="n">
        <x:v>0.334</x:v>
      </x:c>
      <x:c r="Q901" t="str">
        <x:v>养老金融</x:v>
      </x:c>
      <x:c r="R901" s="10" t="n">
        <x:v>0.323</x:v>
      </x:c>
      <x:c r="S901"/>
      <x:c r="T901" s="10"/>
    </x:row>
    <x:row r="902">
      <x:c r="A902" s="2" t="s">
        <x:v>1906</x:v>
      </x:c>
      <x:c r="B902" s="5" t="s">
        <x:v>1907</x:v>
      </x:c>
      <x:c r="C902" t="s">
        <x:v>124</x:v>
      </x:c>
      <x:c r="D902" t="str">
        <x:v>债券型基金</x:v>
      </x:c>
      <x:c r="E902" t="str">
        <x:v>混合债券型基金</x:v>
      </x:c>
      <x:c r="F902" s="9" t="n">
        <x:v>68.22</x:v>
      </x:c>
      <x:c r="G902" s="10" t="n">
        <x:v>0.23</x:v>
      </x:c>
      <x:c r="H902" s="10" t="n">
        <x:v>0.092</x:v>
      </x:c>
      <x:c r="I902" s="10" t="n">
        <x:v>0.118</x:v>
      </x:c>
      <x:c r="J902" s="10" t="n">
        <x:v>0.057</x:v>
      </x:c>
      <x:c r="K902" s="10" t="n">
        <x:v>0.065</x:v>
      </x:c>
      <x:c r="L902" s="10" t="n">
        <x:v>0.021</x:v>
      </x:c>
      <x:c r="M902"/>
      <x:c r="N902" s="10"/>
      <x:c r="O902"/>
      <x:c r="P902" s="10"/>
      <x:c r="Q902"/>
      <x:c r="R902" s="10"/>
      <x:c r="S902"/>
      <x:c r="T902" s="10"/>
    </x:row>
    <x:row r="903">
      <x:c r="A903" s="2" t="s">
        <x:v>1908</x:v>
      </x:c>
      <x:c r="B903" s="5" t="s">
        <x:v>1909</x:v>
      </x:c>
      <x:c r="C903" t="s">
        <x:v>507</x:v>
      </x:c>
      <x:c r="D903" t="str">
        <x:v>债券型基金</x:v>
      </x:c>
      <x:c r="E903" t="str">
        <x:v>混合债券型基金</x:v>
      </x:c>
      <x:c r="F903" s="9" t="n">
        <x:v>45.73</x:v>
      </x:c>
      <x:c r="G903" s="10" t="n">
        <x:v>0.247</x:v>
      </x:c>
      <x:c r="H903" s="10" t="n">
        <x:v>0.168</x:v>
      </x:c>
      <x:c r="I903" s="10" t="n">
        <x:v>0.105</x:v>
      </x:c>
      <x:c r="J903" s="10" t="n">
        <x:v>0.094</x:v>
      </x:c>
      <x:c r="K903" s="10" t="n">
        <x:v>0.145</x:v>
      </x:c>
      <x:c r="L903" s="10" t="n">
        <x:v>0.056</x:v>
      </x:c>
      <x:c r="M903"/>
      <x:c r="N903" s="10"/>
      <x:c r="O903"/>
      <x:c r="P903" s="10"/>
      <x:c r="Q903"/>
      <x:c r="R903" s="10"/>
      <x:c r="S903"/>
      <x:c r="T903" s="10"/>
    </x:row>
    <x:row r="904">
      <x:c r="A904" s="2" t="s">
        <x:v>1910</x:v>
      </x:c>
      <x:c r="B904" s="5" t="s">
        <x:v>1911</x:v>
      </x:c>
      <x:c r="C904" t="s">
        <x:v>62</x:v>
      </x:c>
      <x:c r="D904" t="str">
        <x:v>债券型基金</x:v>
      </x:c>
      <x:c r="E904" t="str">
        <x:v>混合债券型基金</x:v>
      </x:c>
      <x:c r="F904" s="9" t="n">
        <x:v>235.63</x:v>
      </x:c>
      <x:c r="G904" s="10" t="n">
        <x:v>0.255</x:v>
      </x:c>
      <x:c r="H904" s="10" t="n">
        <x:v>0.034</x:v>
      </x:c>
      <x:c r="I904" s="10" t="n">
        <x:v>0.028</x:v>
      </x:c>
      <x:c r="J904" s="10" t="n">
        <x:v>0.219</x:v>
      </x:c>
      <x:c r="K904" s="10" t="n">
        <x:v>0.208</x:v>
      </x:c>
      <x:c r="L904" s="10" t="n">
        <x:v>0.219</x:v>
      </x:c>
      <x:c r="M904"/>
      <x:c r="N904" s="10"/>
      <x:c r="O904" t="str">
        <x:v>普惠金融</x:v>
      </x:c>
      <x:c r="P904" s="10" t="n">
        <x:v>0.219</x:v>
      </x:c>
      <x:c r="Q904" t="str">
        <x:v>数字金融</x:v>
      </x:c>
      <x:c r="R904" s="10" t="n">
        <x:v>0.219</x:v>
      </x:c>
      <x:c r="S904" t="str">
        <x:v>养老金融</x:v>
      </x:c>
      <x:c r="T904" s="10" t="n">
        <x:v>0.208</x:v>
      </x:c>
    </x:row>
    <x:row r="905">
      <x:c r="A905" s="2" t="s">
        <x:v>1912</x:v>
      </x:c>
      <x:c r="B905" s="5" t="s">
        <x:v>1913</x:v>
      </x:c>
      <x:c r="C905" t="s">
        <x:v>1914</x:v>
      </x:c>
      <x:c r="D905" t="str">
        <x:v>货币市场型基金</x:v>
      </x:c>
      <x:c r="E905" t="str">
        <x:v>普通货币市场基金</x:v>
      </x:c>
      <x:c r="F905" s="9" t="n">
        <x:v>169.85</x:v>
      </x:c>
      <x:c r="G905" s="10" t="n">
        <x:v>0</x:v>
      </x:c>
      <x:c r="H905" s="10" t="n">
        <x:v>0.056</x:v>
      </x:c>
      <x:c r="I905" s="10" t="n">
        <x:v>0.037</x:v>
      </x:c>
      <x:c r="J905" s="10" t="n">
        <x:v>0.077</x:v>
      </x:c>
      <x:c r="K905" s="10" t="n">
        <x:v>0.377</x:v>
      </x:c>
      <x:c r="L905" s="10" t="n">
        <x:v>0.042</x:v>
      </x:c>
      <x:c r="M905"/>
      <x:c r="N905" s="10"/>
      <x:c r="O905" t="str">
        <x:v>养老金融</x:v>
      </x:c>
      <x:c r="P905" s="10" t="n">
        <x:v>0.377</x:v>
      </x:c>
      <x:c r="Q905"/>
      <x:c r="R905" s="10"/>
      <x:c r="S905"/>
      <x:c r="T905" s="10"/>
    </x:row>
    <x:row r="906">
      <x:c r="A906" s="2" t="s">
        <x:v>1915</x:v>
      </x:c>
      <x:c r="B906" s="5" t="s">
        <x:v>1916</x:v>
      </x:c>
      <x:c r="C906" t="s">
        <x:v>1917</x:v>
      </x:c>
      <x:c r="D906" t="str">
        <x:v>货币市场型基金</x:v>
      </x:c>
      <x:c r="E906" t="str">
        <x:v>普通货币市场基金</x:v>
      </x:c>
      <x:c r="F906" s="9" t="n">
        <x:v>193.58</x:v>
      </x:c>
      <x:c r="G906" s="10" t="n">
        <x:v>0</x:v>
      </x:c>
      <x:c r="H906" s="10" t="n">
        <x:v>0.358</x:v>
      </x:c>
      <x:c r="I906" s="10" t="n">
        <x:v>0.024</x:v>
      </x:c>
      <x:c r="J906" s="10" t="n">
        <x:v>0.015</x:v>
      </x:c>
      <x:c r="K906" s="10" t="n">
        <x:v>0.027</x:v>
      </x:c>
      <x:c r="L906" s="10" t="n">
        <x:v>0.282</x:v>
      </x:c>
      <x:c r="M906"/>
      <x:c r="N906" s="10"/>
      <x:c r="O906" t="str">
        <x:v>科技金融</x:v>
      </x:c>
      <x:c r="P906" s="10" t="n">
        <x:v>0.358</x:v>
      </x:c>
      <x:c r="Q906" t="str">
        <x:v>数字金融</x:v>
      </x:c>
      <x:c r="R906" s="10" t="n">
        <x:v>0.282</x:v>
      </x:c>
      <x:c r="S906"/>
      <x:c r="T906" s="10"/>
    </x:row>
    <x:row r="907">
      <x:c r="A907" s="2" t="s">
        <x:v>1918</x:v>
      </x:c>
      <x:c r="B907" s="5" t="s">
        <x:v>1919</x:v>
      </x:c>
      <x:c r="C907" t="s">
        <x:v>124</x:v>
      </x:c>
      <x:c r="D907" t="str">
        <x:v>货币市场型基金</x:v>
      </x:c>
      <x:c r="E907" t="str">
        <x:v>普通货币市场基金</x:v>
      </x:c>
      <x:c r="F907" s="9" t="n">
        <x:v>119.96</x:v>
      </x:c>
      <x:c r="G907" s="10" t="n">
        <x:v>0</x:v>
      </x:c>
      <x:c r="H907" s="10" t="n">
        <x:v>0.3</x:v>
      </x:c>
      <x:c r="I907" s="10" t="n">
        <x:v>0.068</x:v>
      </x:c>
      <x:c r="J907" s="10" t="n">
        <x:v>0.02</x:v>
      </x:c>
      <x:c r="K907" s="10" t="n">
        <x:v>0.048</x:v>
      </x:c>
      <x:c r="L907" s="10" t="n">
        <x:v>0.052</x:v>
      </x:c>
      <x:c r="M907"/>
      <x:c r="N907" s="10"/>
      <x:c r="O907" t="str">
        <x:v>科技金融</x:v>
      </x:c>
      <x:c r="P907" s="10" t="n">
        <x:v>0.3</x:v>
      </x:c>
      <x:c r="Q907"/>
      <x:c r="R907" s="10"/>
      <x:c r="S907"/>
      <x:c r="T907" s="10"/>
    </x:row>
    <x:row r="908">
      <x:c r="A908" s="2" t="s">
        <x:v>1920</x:v>
      </x:c>
      <x:c r="B908" s="5" t="s">
        <x:v>1921</x:v>
      </x:c>
      <x:c r="C908" t="s">
        <x:v>28</x:v>
      </x:c>
      <x:c r="D908" t="str">
        <x:v>货币市场型基金</x:v>
      </x:c>
      <x:c r="E908" t="str">
        <x:v>普通货币市场基金</x:v>
      </x:c>
      <x:c r="F908" s="9" t="n">
        <x:v>55.37</x:v>
      </x:c>
      <x:c r="G908" s="10" t="n">
        <x:v>0</x:v>
      </x:c>
      <x:c r="H908" s="10" t="n">
        <x:v>0.047</x:v>
      </x:c>
      <x:c r="I908" s="10" t="n">
        <x:v>0.038</x:v>
      </x:c>
      <x:c r="J908" s="10" t="n">
        <x:v>0.009</x:v>
      </x:c>
      <x:c r="K908" s="10" t="n">
        <x:v>0.024</x:v>
      </x:c>
      <x:c r="L908" s="10" t="n">
        <x:v>0.646</x:v>
      </x:c>
      <x:c r="M908" t="str">
        <x:v>数字金融</x:v>
      </x:c>
      <x:c r="N908" s="10" t="n">
        <x:v>0.646</x:v>
      </x:c>
      <x:c r="O908"/>
      <x:c r="P908" s="10"/>
      <x:c r="Q908"/>
      <x:c r="R908" s="10"/>
      <x:c r="S908"/>
      <x:c r="T908" s="10"/>
    </x:row>
    <x:row r="909">
      <x:c r="A909" s="2" t="s">
        <x:v>1922</x:v>
      </x:c>
      <x:c r="B909" s="5" t="s">
        <x:v>1923</x:v>
      </x:c>
      <x:c r="C909" t="s">
        <x:v>31</x:v>
      </x:c>
      <x:c r="D909" t="str">
        <x:v>混合型基金</x:v>
      </x:c>
      <x:c r="E909" t="str">
        <x:v>偏股混合型基金</x:v>
      </x:c>
      <x:c r="F909" s="9" t="n">
        <x:v>232.36</x:v>
      </x:c>
      <x:c r="G909" s="10" t="n">
        <x:v>0.505</x:v>
      </x:c>
      <x:c r="H909" s="10" t="n">
        <x:v>0.132</x:v>
      </x:c>
      <x:c r="I909" s="10" t="n">
        <x:v>0.09</x:v>
      </x:c>
      <x:c r="J909" s="10" t="n">
        <x:v>0.094</x:v>
      </x:c>
      <x:c r="K909" s="10" t="n">
        <x:v>0.171</x:v>
      </x:c>
      <x:c r="L909" s="10" t="n">
        <x:v>0.115</x:v>
      </x:c>
      <x:c r="M909"/>
      <x:c r="N909" s="10"/>
      <x:c r="O909"/>
      <x:c r="P909" s="10"/>
      <x:c r="Q909"/>
      <x:c r="R909" s="10"/>
      <x:c r="S909"/>
      <x:c r="T909" s="10"/>
    </x:row>
    <x:row r="910">
      <x:c r="A910" s="2" t="s">
        <x:v>1924</x:v>
      </x:c>
      <x:c r="B910" s="5" t="s">
        <x:v>1925</x:v>
      </x:c>
      <x:c r="C910" t="s">
        <x:v>25</x:v>
      </x:c>
      <x:c r="D910" t="str">
        <x:v>混合型基金</x:v>
      </x:c>
      <x:c r="E910" t="str">
        <x:v>偏股混合型基金</x:v>
      </x:c>
      <x:c r="F910" s="9" t="n">
        <x:v>200.52</x:v>
      </x:c>
      <x:c r="G910" s="10" t="n">
        <x:v>0.26</x:v>
      </x:c>
      <x:c r="H910" s="10" t="n">
        <x:v>0.441</x:v>
      </x:c>
      <x:c r="I910" s="10" t="n">
        <x:v>0.08</x:v>
      </x:c>
      <x:c r="J910" s="10" t="n">
        <x:v>0.011</x:v>
      </x:c>
      <x:c r="K910" s="10" t="n">
        <x:v>0.031</x:v>
      </x:c>
      <x:c r="L910" s="10" t="n">
        <x:v>0.032</x:v>
      </x:c>
      <x:c r="M910"/>
      <x:c r="N910" s="10"/>
      <x:c r="O910" t="str">
        <x:v>科技金融</x:v>
      </x:c>
      <x:c r="P910" s="10" t="n">
        <x:v>0.441</x:v>
      </x:c>
      <x:c r="Q910"/>
      <x:c r="R910" s="10"/>
      <x:c r="S910"/>
      <x:c r="T910" s="10"/>
    </x:row>
    <x:row r="911">
      <x:c r="A911" s="2" t="s">
        <x:v>1926</x:v>
      </x:c>
      <x:c r="B911" s="5" t="s">
        <x:v>1927</x:v>
      </x:c>
      <x:c r="C911" t="s">
        <x:v>25</x:v>
      </x:c>
      <x:c r="D911" t="str">
        <x:v>混合型基金</x:v>
      </x:c>
      <x:c r="E911" t="str">
        <x:v>偏股混合型基金</x:v>
      </x:c>
      <x:c r="F911" s="9" t="n">
        <x:v>197.94</x:v>
      </x:c>
      <x:c r="G911" s="10" t="n">
        <x:v>0.634</x:v>
      </x:c>
      <x:c r="H911" s="10" t="n">
        <x:v>0.048</x:v>
      </x:c>
      <x:c r="I911" s="10" t="n">
        <x:v>0.229</x:v>
      </x:c>
      <x:c r="J911" s="10" t="n">
        <x:v>0.042</x:v>
      </x:c>
      <x:c r="K911" s="10" t="n">
        <x:v>0.624</x:v>
      </x:c>
      <x:c r="L911" s="10" t="n">
        <x:v>0.007</x:v>
      </x:c>
      <x:c r="M911" t="str">
        <x:v>养老金融</x:v>
      </x:c>
      <x:c r="N911" s="10" t="n">
        <x:v>0.624</x:v>
      </x:c>
      <x:c r="O911" t="str">
        <x:v>绿色金融</x:v>
      </x:c>
      <x:c r="P911" s="10" t="n">
        <x:v>0.229</x:v>
      </x:c>
      <x:c r="Q911"/>
      <x:c r="R911" s="10"/>
      <x:c r="S911"/>
      <x:c r="T911" s="10"/>
    </x:row>
    <x:row r="912">
      <x:c r="A912" s="2" t="s">
        <x:v>1928</x:v>
      </x:c>
      <x:c r="B912" s="5" t="s">
        <x:v>1929</x:v>
      </x:c>
      <x:c r="C912" t="s">
        <x:v>469</x:v>
      </x:c>
      <x:c r="D912" t="str">
        <x:v>混合型基金</x:v>
      </x:c>
      <x:c r="E912" t="str">
        <x:v>偏股混合型基金</x:v>
      </x:c>
      <x:c r="F912" s="9" t="n">
        <x:v>234.81</x:v>
      </x:c>
      <x:c r="G912" s="10" t="n">
        <x:v>0.252</x:v>
      </x:c>
      <x:c r="H912" s="10" t="n">
        <x:v>0.028</x:v>
      </x:c>
      <x:c r="I912" s="10" t="n">
        <x:v>0.038</x:v>
      </x:c>
      <x:c r="J912" s="10" t="n">
        <x:v>0.018</x:v>
      </x:c>
      <x:c r="K912" s="10" t="n">
        <x:v>0.651</x:v>
      </x:c>
      <x:c r="L912" s="10" t="n">
        <x:v>0.076</x:v>
      </x:c>
      <x:c r="M912" t="str">
        <x:v>养老金融</x:v>
      </x:c>
      <x:c r="N912" s="10" t="n">
        <x:v>0.651</x:v>
      </x:c>
      <x:c r="O912"/>
      <x:c r="P912" s="10"/>
      <x:c r="Q912"/>
      <x:c r="R912" s="10"/>
      <x:c r="S912"/>
      <x:c r="T912" s="10"/>
    </x:row>
    <x:row r="913">
      <x:c r="A913" s="2" t="s">
        <x:v>1930</x:v>
      </x:c>
      <x:c r="B913" s="5" t="s">
        <x:v>1931</x:v>
      </x:c>
      <x:c r="C913" t="s">
        <x:v>51</x:v>
      </x:c>
      <x:c r="D913" t="str">
        <x:v>债券型基金</x:v>
      </x:c>
      <x:c r="E913" t="str">
        <x:v>短期纯债型基金</x:v>
      </x:c>
      <x:c r="F913" s="9" t="n">
        <x:v>150.55</x:v>
      </x:c>
      <x:c r="G913" s="10" t="n">
        <x:v>0.037</x:v>
      </x:c>
      <x:c r="H913" s="10" t="n">
        <x:v>0.066</x:v>
      </x:c>
      <x:c r="I913" s="10" t="n">
        <x:v>0.044</x:v>
      </x:c>
      <x:c r="J913" s="10" t="n">
        <x:v>0.02</x:v>
      </x:c>
      <x:c r="K913" s="10" t="n">
        <x:v>0.461</x:v>
      </x:c>
      <x:c r="L913" s="10" t="n">
        <x:v>0.006</x:v>
      </x:c>
      <x:c r="M913"/>
      <x:c r="N913" s="10"/>
      <x:c r="O913" t="str">
        <x:v>养老金融</x:v>
      </x:c>
      <x:c r="P913" s="10" t="n">
        <x:v>0.461</x:v>
      </x:c>
      <x:c r="Q913"/>
      <x:c r="R913" s="10"/>
      <x:c r="S913"/>
      <x:c r="T913" s="10"/>
    </x:row>
    <x:row r="914">
      <x:c r="A914" s="2" t="s">
        <x:v>1932</x:v>
      </x:c>
      <x:c r="B914" s="5" t="s">
        <x:v>1933</x:v>
      </x:c>
      <x:c r="C914" t="s">
        <x:v>51</x:v>
      </x:c>
      <x:c r="D914" t="str">
        <x:v>混合型基金</x:v>
      </x:c>
      <x:c r="E914" t="str">
        <x:v>偏股混合型基金</x:v>
      </x:c>
      <x:c r="F914" s="9" t="n">
        <x:v>75.13</x:v>
      </x:c>
      <x:c r="G914" s="10" t="n">
        <x:v>0.329</x:v>
      </x:c>
      <x:c r="H914" s="10" t="n">
        <x:v>0.098</x:v>
      </x:c>
      <x:c r="I914" s="10" t="n">
        <x:v>0.145</x:v>
      </x:c>
      <x:c r="J914" s="10" t="n">
        <x:v>0.173</x:v>
      </x:c>
      <x:c r="K914" s="10" t="n">
        <x:v>0.033</x:v>
      </x:c>
      <x:c r="L914" s="10" t="n">
        <x:v>0.095</x:v>
      </x:c>
      <x:c r="M914"/>
      <x:c r="N914" s="10"/>
      <x:c r="O914"/>
      <x:c r="P914" s="10"/>
      <x:c r="Q914"/>
      <x:c r="R914" s="10"/>
      <x:c r="S914"/>
      <x:c r="T914" s="10"/>
    </x:row>
    <x:row r="915">
      <x:c r="A915" s="2" t="s">
        <x:v>1934</x:v>
      </x:c>
      <x:c r="B915" s="5" t="s">
        <x:v>1935</x:v>
      </x:c>
      <x:c r="C915" t="s">
        <x:v>51</x:v>
      </x:c>
      <x:c r="D915" t="str">
        <x:v>混合型基金</x:v>
      </x:c>
      <x:c r="E915" t="str">
        <x:v>偏股混合型基金</x:v>
      </x:c>
      <x:c r="F915" s="9" t="n">
        <x:v>221.1</x:v>
      </x:c>
      <x:c r="G915" s="10" t="n">
        <x:v>0.504</x:v>
      </x:c>
      <x:c r="H915" s="10" t="n">
        <x:v>0.032</x:v>
      </x:c>
      <x:c r="I915" s="10" t="n">
        <x:v>0.073</x:v>
      </x:c>
      <x:c r="J915" s="10" t="n">
        <x:v>0.215</x:v>
      </x:c>
      <x:c r="K915" s="10" t="n">
        <x:v>0.528</x:v>
      </x:c>
      <x:c r="L915" s="10" t="n">
        <x:v>0.042</x:v>
      </x:c>
      <x:c r="M915" t="str">
        <x:v>养老金融</x:v>
      </x:c>
      <x:c r="N915" s="10" t="n">
        <x:v>0.528</x:v>
      </x:c>
      <x:c r="O915" t="str">
        <x:v>普惠金融</x:v>
      </x:c>
      <x:c r="P915" s="10" t="n">
        <x:v>0.215</x:v>
      </x:c>
      <x:c r="Q915"/>
      <x:c r="R915" s="10"/>
      <x:c r="S915"/>
      <x:c r="T915" s="10"/>
    </x:row>
    <x:row r="916">
      <x:c r="A916" s="2" t="s">
        <x:v>1936</x:v>
      </x:c>
      <x:c r="B916" s="5" t="s">
        <x:v>1937</x:v>
      </x:c>
      <x:c r="C916" t="s">
        <x:v>51</x:v>
      </x:c>
      <x:c r="D916" t="str">
        <x:v>债券型基金</x:v>
      </x:c>
      <x:c r="E916" t="str">
        <x:v>中长期纯债型基金</x:v>
      </x:c>
      <x:c r="F916" s="9" t="n">
        <x:v>289.96</x:v>
      </x:c>
      <x:c r="G916" s="10" t="n">
        <x:v>0.027</x:v>
      </x:c>
      <x:c r="H916" s="10" t="n">
        <x:v>0.069</x:v>
      </x:c>
      <x:c r="I916" s="10" t="n">
        <x:v>0.635</x:v>
      </x:c>
      <x:c r="J916" s="10" t="n">
        <x:v>0</x:v>
      </x:c>
      <x:c r="K916" s="10" t="n">
        <x:v>0.244</x:v>
      </x:c>
      <x:c r="L916" s="10" t="n">
        <x:v>0.002</x:v>
      </x:c>
      <x:c r="M916" t="str">
        <x:v>绿色金融</x:v>
      </x:c>
      <x:c r="N916" s="10" t="n">
        <x:v>0.635</x:v>
      </x:c>
      <x:c r="O916" t="str">
        <x:v>养老金融</x:v>
      </x:c>
      <x:c r="P916" s="10" t="n">
        <x:v>0.244</x:v>
      </x:c>
      <x:c r="Q916"/>
      <x:c r="R916" s="10"/>
      <x:c r="S916"/>
      <x:c r="T916" s="10"/>
    </x:row>
    <x:row r="917">
      <x:c r="A917" s="2" t="s">
        <x:v>1938</x:v>
      </x:c>
      <x:c r="B917" s="5" t="s">
        <x:v>1939</x:v>
      </x:c>
      <x:c r="C917" t="s">
        <x:v>28</x:v>
      </x:c>
      <x:c r="D917" t="str">
        <x:v>债券型基金</x:v>
      </x:c>
      <x:c r="E917" t="str">
        <x:v>短期纯债型基金</x:v>
      </x:c>
      <x:c r="F917" s="9" t="n">
        <x:v>10.64</x:v>
      </x:c>
      <x:c r="G917" s="10" t="n">
        <x:v>0.041</x:v>
      </x:c>
      <x:c r="H917" s="10" t="n">
        <x:v>0.041</x:v>
      </x:c>
      <x:c r="I917" s="10" t="n">
        <x:v>0.064</x:v>
      </x:c>
      <x:c r="J917" s="10" t="n">
        <x:v>0.614</x:v>
      </x:c>
      <x:c r="K917" s="10" t="n">
        <x:v>0.231</x:v>
      </x:c>
      <x:c r="L917" s="10" t="n">
        <x:v>0</x:v>
      </x:c>
      <x:c r="M917" t="str">
        <x:v>普惠金融</x:v>
      </x:c>
      <x:c r="N917" s="10" t="n">
        <x:v>0.614</x:v>
      </x:c>
      <x:c r="O917" t="str">
        <x:v>养老金融</x:v>
      </x:c>
      <x:c r="P917" s="10" t="n">
        <x:v>0.231</x:v>
      </x:c>
      <x:c r="Q917"/>
      <x:c r="R917" s="10"/>
      <x:c r="S917"/>
      <x:c r="T917" s="10"/>
    </x:row>
    <x:row r="918">
      <x:c r="A918" s="2" t="s">
        <x:v>1940</x:v>
      </x:c>
      <x:c r="B918" s="5" t="s">
        <x:v>1941</x:v>
      </x:c>
      <x:c r="C918" t="s">
        <x:v>28</x:v>
      </x:c>
      <x:c r="D918" t="str">
        <x:v>债券型基金</x:v>
      </x:c>
      <x:c r="E918" t="str">
        <x:v>中长期纯债型基金</x:v>
      </x:c>
      <x:c r="F918" s="9" t="n">
        <x:v>64.83</x:v>
      </x:c>
      <x:c r="G918" s="10" t="n">
        <x:v>0.059</x:v>
      </x:c>
      <x:c r="H918" s="10" t="n">
        <x:v>0.023</x:v>
      </x:c>
      <x:c r="I918" s="10" t="n">
        <x:v>0.06</x:v>
      </x:c>
      <x:c r="J918" s="10" t="n">
        <x:v>0.027</x:v>
      </x:c>
      <x:c r="K918" s="10" t="n">
        <x:v>0.077</x:v>
      </x:c>
      <x:c r="L918" s="10" t="n">
        <x:v>0.386</x:v>
      </x:c>
      <x:c r="M918"/>
      <x:c r="N918" s="10"/>
      <x:c r="O918" t="str">
        <x:v>数字金融</x:v>
      </x:c>
      <x:c r="P918" s="10" t="n">
        <x:v>0.386</x:v>
      </x:c>
      <x:c r="Q918"/>
      <x:c r="R918" s="10"/>
      <x:c r="S918"/>
      <x:c r="T918" s="10"/>
    </x:row>
    <x:row r="919">
      <x:c r="A919" s="2" t="s">
        <x:v>1942</x:v>
      </x:c>
      <x:c r="B919" s="5" t="s">
        <x:v>1943</x:v>
      </x:c>
      <x:c r="C919" t="s">
        <x:v>76</x:v>
      </x:c>
      <x:c r="D919" t="str">
        <x:v>债券型基金</x:v>
      </x:c>
      <x:c r="E919" t="str">
        <x:v>短期纯债型基金</x:v>
      </x:c>
      <x:c r="F919" s="9" t="n">
        <x:v>121.12</x:v>
      </x:c>
      <x:c r="G919" s="10" t="n">
        <x:v>0.028</x:v>
      </x:c>
      <x:c r="H919" s="10" t="n">
        <x:v>0.057</x:v>
      </x:c>
      <x:c r="I919" s="10" t="n">
        <x:v>0.26</x:v>
      </x:c>
      <x:c r="J919" s="10" t="n">
        <x:v>0.25</x:v>
      </x:c>
      <x:c r="K919" s="10" t="n">
        <x:v>0.056</x:v>
      </x:c>
      <x:c r="L919" s="10" t="n">
        <x:v>0.243</x:v>
      </x:c>
      <x:c r="M919"/>
      <x:c r="N919" s="10"/>
      <x:c r="O919" t="str">
        <x:v>绿色金融</x:v>
      </x:c>
      <x:c r="P919" s="10" t="n">
        <x:v>0.26</x:v>
      </x:c>
      <x:c r="Q919" t="str">
        <x:v>普惠金融</x:v>
      </x:c>
      <x:c r="R919" s="10" t="n">
        <x:v>0.25</x:v>
      </x:c>
      <x:c r="S919" t="str">
        <x:v>数字金融</x:v>
      </x:c>
      <x:c r="T919" s="10" t="n">
        <x:v>0.243</x:v>
      </x:c>
    </x:row>
    <x:row r="920">
      <x:c r="A920" s="2" t="s">
        <x:v>1944</x:v>
      </x:c>
      <x:c r="B920" s="5" t="s">
        <x:v>1945</x:v>
      </x:c>
      <x:c r="C920" t="s">
        <x:v>22</x:v>
      </x:c>
      <x:c r="D920" t="str">
        <x:v>债券型基金</x:v>
      </x:c>
      <x:c r="E920" t="str">
        <x:v>中长期纯债型基金</x:v>
      </x:c>
      <x:c r="F920" s="9" t="n">
        <x:v>281.15</x:v>
      </x:c>
      <x:c r="G920" s="10" t="n">
        <x:v>0.063</x:v>
      </x:c>
      <x:c r="H920" s="10" t="n">
        <x:v>0.032</x:v>
      </x:c>
      <x:c r="I920" s="10" t="n">
        <x:v>0.006</x:v>
      </x:c>
      <x:c r="J920" s="10" t="n">
        <x:v>0.085</x:v>
      </x:c>
      <x:c r="K920" s="10" t="n">
        <x:v>0.627</x:v>
      </x:c>
      <x:c r="L920" s="10" t="n">
        <x:v>0.047</x:v>
      </x:c>
      <x:c r="M920" t="str">
        <x:v>养老金融</x:v>
      </x:c>
      <x:c r="N920" s="10" t="n">
        <x:v>0.627</x:v>
      </x:c>
      <x:c r="O920"/>
      <x:c r="P920" s="10"/>
      <x:c r="Q920"/>
      <x:c r="R920" s="10"/>
      <x:c r="S920"/>
      <x:c r="T920" s="10"/>
    </x:row>
    <x:row r="921">
      <x:c r="A921" s="2" t="s">
        <x:v>1946</x:v>
      </x:c>
      <x:c r="B921" s="5" t="s">
        <x:v>1947</x:v>
      </x:c>
      <x:c r="C921" t="s">
        <x:v>457</x:v>
      </x:c>
      <x:c r="D921" t="str">
        <x:v>混合型基金</x:v>
      </x:c>
      <x:c r="E921" t="str">
        <x:v>偏股混合型基金</x:v>
      </x:c>
      <x:c r="F921" s="9" t="n">
        <x:v>169.08</x:v>
      </x:c>
      <x:c r="G921" s="10" t="n">
        <x:v>0.255</x:v>
      </x:c>
      <x:c r="H921" s="10" t="n">
        <x:v>0.297</x:v>
      </x:c>
      <x:c r="I921" s="10" t="n">
        <x:v>0.034</x:v>
      </x:c>
      <x:c r="J921" s="10" t="n">
        <x:v>0.028</x:v>
      </x:c>
      <x:c r="K921" s="10" t="n">
        <x:v>0.036</x:v>
      </x:c>
      <x:c r="L921" s="10" t="n">
        <x:v>0.288</x:v>
      </x:c>
      <x:c r="M921"/>
      <x:c r="N921" s="10"/>
      <x:c r="O921" t="str">
        <x:v>科技金融</x:v>
      </x:c>
      <x:c r="P921" s="10" t="n">
        <x:v>0.297</x:v>
      </x:c>
      <x:c r="Q921" t="str">
        <x:v>数字金融</x:v>
      </x:c>
      <x:c r="R921" s="10" t="n">
        <x:v>0.288</x:v>
      </x:c>
      <x:c r="S921"/>
      <x:c r="T921" s="10"/>
    </x:row>
    <x:row r="922">
      <x:c r="A922" s="2" t="s">
        <x:v>1948</x:v>
      </x:c>
      <x:c r="B922" s="5" t="s">
        <x:v>1949</x:v>
      </x:c>
      <x:c r="C922" t="s">
        <x:v>457</x:v>
      </x:c>
      <x:c r="D922" t="str">
        <x:v>债券型基金</x:v>
      </x:c>
      <x:c r="E922" t="str">
        <x:v>短期纯债型基金</x:v>
      </x:c>
      <x:c r="F922" s="9" t="n">
        <x:v>102.37</x:v>
      </x:c>
      <x:c r="G922" s="10" t="n">
        <x:v>0.032</x:v>
      </x:c>
      <x:c r="H922" s="10" t="n">
        <x:v>0.07</x:v>
      </x:c>
      <x:c r="I922" s="10" t="n">
        <x:v>0.102</x:v>
      </x:c>
      <x:c r="J922" s="10" t="n">
        <x:v>0.081</x:v>
      </x:c>
      <x:c r="K922" s="10" t="n">
        <x:v>0.111</x:v>
      </x:c>
      <x:c r="L922" s="10" t="n">
        <x:v>0.096</x:v>
      </x:c>
      <x:c r="M922"/>
      <x:c r="N922" s="10"/>
      <x:c r="O922"/>
      <x:c r="P922" s="10"/>
      <x:c r="Q922"/>
      <x:c r="R922" s="10"/>
      <x:c r="S922"/>
      <x:c r="T922" s="10"/>
    </x:row>
    <x:row r="923">
      <x:c r="A923" s="2" t="s">
        <x:v>1950</x:v>
      </x:c>
      <x:c r="B923" s="5" t="s">
        <x:v>1951</x:v>
      </x:c>
      <x:c r="C923" t="s">
        <x:v>76</x:v>
      </x:c>
      <x:c r="D923" t="str">
        <x:v>债券型基金</x:v>
      </x:c>
      <x:c r="E923" t="str">
        <x:v>短期纯债型基金</x:v>
      </x:c>
      <x:c r="F923" s="9" t="n">
        <x:v>257.93</x:v>
      </x:c>
      <x:c r="G923" s="10" t="n">
        <x:v>0.023</x:v>
      </x:c>
      <x:c r="H923" s="10" t="n">
        <x:v>0.052</x:v>
      </x:c>
      <x:c r="I923" s="10" t="n">
        <x:v>0.166</x:v>
      </x:c>
      <x:c r="J923" s="10" t="n">
        <x:v>0.153</x:v>
      </x:c>
      <x:c r="K923" s="10" t="n">
        <x:v>0.094</x:v>
      </x:c>
      <x:c r="L923" s="10" t="n">
        <x:v>0.143</x:v>
      </x:c>
      <x:c r="M923"/>
      <x:c r="N923" s="10"/>
      <x:c r="O923"/>
      <x:c r="P923" s="10"/>
      <x:c r="Q923"/>
      <x:c r="R923" s="10"/>
      <x:c r="S923"/>
      <x:c r="T923" s="10"/>
    </x:row>
    <x:row r="924">
      <x:c r="A924" s="2" t="s">
        <x:v>1952</x:v>
      </x:c>
      <x:c r="B924" s="5" t="s">
        <x:v>1953</x:v>
      </x:c>
      <x:c r="C924" t="s">
        <x:v>1954</x:v>
      </x:c>
      <x:c r="D924" t="str">
        <x:v>混合型基金</x:v>
      </x:c>
      <x:c r="E924" t="str">
        <x:v>偏股混合型基金</x:v>
      </x:c>
      <x:c r="F924" s="9" t="n">
        <x:v>29.87</x:v>
      </x:c>
      <x:c r="G924" s="10" t="n">
        <x:v>0.436</x:v>
      </x:c>
      <x:c r="H924" s="10" t="n">
        <x:v>0.102</x:v>
      </x:c>
      <x:c r="I924" s="10" t="n">
        <x:v>0.023</x:v>
      </x:c>
      <x:c r="J924" s="10" t="n">
        <x:v>0.078</x:v>
      </x:c>
      <x:c r="K924" s="10" t="n">
        <x:v>0.026</x:v>
      </x:c>
      <x:c r="L924" s="10" t="n">
        <x:v>0.187</x:v>
      </x:c>
      <x:c r="M924"/>
      <x:c r="N924" s="10"/>
      <x:c r="O924"/>
      <x:c r="P924" s="10"/>
      <x:c r="Q924"/>
      <x:c r="R924" s="10"/>
      <x:c r="S924"/>
      <x:c r="T924" s="10"/>
    </x:row>
    <x:row r="925">
      <x:c r="A925" s="2" t="s">
        <x:v>1955</x:v>
      </x:c>
      <x:c r="B925" s="5" t="s">
        <x:v>1956</x:v>
      </x:c>
      <x:c r="C925" t="s">
        <x:v>28</x:v>
      </x:c>
      <x:c r="D925" t="str">
        <x:v>债券型基金</x:v>
      </x:c>
      <x:c r="E925" t="str">
        <x:v>混合债券型基金</x:v>
      </x:c>
      <x:c r="F925" s="9" t="n">
        <x:v>2.22</x:v>
      </x:c>
      <x:c r="G925" s="10" t="n">
        <x:v>0.261</x:v>
      </x:c>
      <x:c r="H925" s="10" t="n">
        <x:v>0.029</x:v>
      </x:c>
      <x:c r="I925" s="10" t="n">
        <x:v>0.03</x:v>
      </x:c>
      <x:c r="J925" s="10" t="n">
        <x:v>0.44</x:v>
      </x:c>
      <x:c r="K925" s="10" t="n">
        <x:v>0.073</x:v>
      </x:c>
      <x:c r="L925" s="10" t="n">
        <x:v>0.072</x:v>
      </x:c>
      <x:c r="M925"/>
      <x:c r="N925" s="10"/>
      <x:c r="O925" t="str">
        <x:v>普惠金融</x:v>
      </x:c>
      <x:c r="P925" s="10" t="n">
        <x:v>0.44</x:v>
      </x:c>
      <x:c r="Q925"/>
      <x:c r="R925" s="10"/>
      <x:c r="S925"/>
      <x:c r="T925" s="10"/>
    </x:row>
    <x:row r="926">
      <x:c r="A926" s="2" t="s">
        <x:v>1957</x:v>
      </x:c>
      <x:c r="B926" s="5" t="s">
        <x:v>1958</x:v>
      </x:c>
      <x:c r="C926" t="s">
        <x:v>28</x:v>
      </x:c>
      <x:c r="D926" t="str">
        <x:v>债券型基金</x:v>
      </x:c>
      <x:c r="E926" t="str">
        <x:v>中长期纯债型基金</x:v>
      </x:c>
      <x:c r="F926" s="9" t="n">
        <x:v>23.34</x:v>
      </x:c>
      <x:c r="G926" s="10" t="n">
        <x:v>0.026</x:v>
      </x:c>
      <x:c r="H926" s="10" t="n">
        <x:v>0.244</x:v>
      </x:c>
      <x:c r="I926" s="10" t="n">
        <x:v>0.277</x:v>
      </x:c>
      <x:c r="J926" s="10" t="n">
        <x:v>0.265</x:v>
      </x:c>
      <x:c r="K926" s="10" t="n">
        <x:v>0.071</x:v>
      </x:c>
      <x:c r="L926" s="10" t="n">
        <x:v>0.016</x:v>
      </x:c>
      <x:c r="M926"/>
      <x:c r="N926" s="10"/>
      <x:c r="O926" t="str">
        <x:v>绿色金融</x:v>
      </x:c>
      <x:c r="P926" s="10" t="n">
        <x:v>0.277</x:v>
      </x:c>
      <x:c r="Q926" t="str">
        <x:v>普惠金融</x:v>
      </x:c>
      <x:c r="R926" s="10" t="n">
        <x:v>0.265</x:v>
      </x:c>
      <x:c r="S926" t="str">
        <x:v>科技金融</x:v>
      </x:c>
      <x:c r="T926" s="10" t="n">
        <x:v>0.244</x:v>
      </x:c>
    </x:row>
    <x:row r="927">
      <x:c r="A927" s="2" t="s">
        <x:v>1959</x:v>
      </x:c>
      <x:c r="B927" s="5" t="s">
        <x:v>1960</x:v>
      </x:c>
      <x:c r="C927" t="s">
        <x:v>1914</x:v>
      </x:c>
      <x:c r="D927" t="str">
        <x:v>货币市场型基金</x:v>
      </x:c>
      <x:c r="E927" t="str">
        <x:v>普通货币市场基金</x:v>
      </x:c>
      <x:c r="F927" s="9" t="n">
        <x:v>80.65</x:v>
      </x:c>
      <x:c r="G927" s="10" t="n">
        <x:v>0</x:v>
      </x:c>
      <x:c r="H927" s="10" t="n">
        <x:v>0.073</x:v>
      </x:c>
      <x:c r="I927" s="10" t="n">
        <x:v>0.078</x:v>
      </x:c>
      <x:c r="J927" s="10" t="n">
        <x:v>0.06</x:v>
      </x:c>
      <x:c r="K927" s="10" t="n">
        <x:v>0.474</x:v>
      </x:c>
      <x:c r="L927" s="10" t="n">
        <x:v>0.03</x:v>
      </x:c>
      <x:c r="M927"/>
      <x:c r="N927" s="10"/>
      <x:c r="O927" t="str">
        <x:v>养老金融</x:v>
      </x:c>
      <x:c r="P927" s="10" t="n">
        <x:v>0.474</x:v>
      </x:c>
      <x:c r="Q927"/>
      <x:c r="R927" s="10"/>
      <x:c r="S927"/>
      <x:c r="T927" s="10"/>
    </x:row>
    <x:row r="928">
      <x:c r="A928" s="2" t="s">
        <x:v>1961</x:v>
      </x:c>
      <x:c r="B928" s="5" t="s">
        <x:v>1962</x:v>
      </x:c>
      <x:c r="C928" t="s">
        <x:v>1914</x:v>
      </x:c>
      <x:c r="D928" t="str">
        <x:v>货币市场型基金</x:v>
      </x:c>
      <x:c r="E928" t="str">
        <x:v>普通货币市场基金</x:v>
      </x:c>
      <x:c r="F928" s="9" t="n">
        <x:v>197.05</x:v>
      </x:c>
      <x:c r="G928" s="10" t="n">
        <x:v>0</x:v>
      </x:c>
      <x:c r="H928" s="10" t="n">
        <x:v>0.006</x:v>
      </x:c>
      <x:c r="I928" s="10" t="n">
        <x:v>0.022</x:v>
      </x:c>
      <x:c r="J928" s="10" t="n">
        <x:v>0.297</x:v>
      </x:c>
      <x:c r="K928" s="10" t="n">
        <x:v>0.049</x:v>
      </x:c>
      <x:c r="L928" s="10" t="n">
        <x:v>0.231</x:v>
      </x:c>
      <x:c r="M928"/>
      <x:c r="N928" s="10"/>
      <x:c r="O928" t="str">
        <x:v>普惠金融</x:v>
      </x:c>
      <x:c r="P928" s="10" t="n">
        <x:v>0.297</x:v>
      </x:c>
      <x:c r="Q928" t="str">
        <x:v>数字金融</x:v>
      </x:c>
      <x:c r="R928" s="10" t="n">
        <x:v>0.231</x:v>
      </x:c>
      <x:c r="S928"/>
      <x:c r="T928" s="10"/>
    </x:row>
    <x:row r="929">
      <x:c r="A929" s="2" t="s">
        <x:v>1963</x:v>
      </x:c>
      <x:c r="B929" s="5" t="s">
        <x:v>1964</x:v>
      </x:c>
      <x:c r="C929" t="s">
        <x:v>363</x:v>
      </x:c>
      <x:c r="D929" t="str">
        <x:v>债券型基金</x:v>
      </x:c>
      <x:c r="E929" t="str">
        <x:v>短期纯债型基金</x:v>
      </x:c>
      <x:c r="F929" s="9" t="n">
        <x:v>71.84</x:v>
      </x:c>
      <x:c r="G929" s="10" t="n">
        <x:v>0.028</x:v>
      </x:c>
      <x:c r="H929" s="10" t="n">
        <x:v>0.037</x:v>
      </x:c>
      <x:c r="I929" s="10" t="n">
        <x:v>0.035</x:v>
      </x:c>
      <x:c r="J929" s="10" t="n">
        <x:v>0.371</x:v>
      </x:c>
      <x:c r="K929" s="10" t="n">
        <x:v>0.068</x:v>
      </x:c>
      <x:c r="L929" s="10" t="n">
        <x:v>0.277</x:v>
      </x:c>
      <x:c r="M929"/>
      <x:c r="N929" s="10"/>
      <x:c r="O929" t="str">
        <x:v>普惠金融</x:v>
      </x:c>
      <x:c r="P929" s="10" t="n">
        <x:v>0.371</x:v>
      </x:c>
      <x:c r="Q929" t="str">
        <x:v>数字金融</x:v>
      </x:c>
      <x:c r="R929" s="10" t="n">
        <x:v>0.277</x:v>
      </x:c>
      <x:c r="S929"/>
      <x:c r="T929" s="10"/>
    </x:row>
    <x:row r="930">
      <x:c r="A930" s="2" t="s">
        <x:v>1965</x:v>
      </x:c>
      <x:c r="B930" s="5" t="s">
        <x:v>1966</x:v>
      </x:c>
      <x:c r="C930" t="s">
        <x:v>907</x:v>
      </x:c>
      <x:c r="D930" t="str">
        <x:v>货币市场型基金</x:v>
      </x:c>
      <x:c r="E930" t="str">
        <x:v>普通货币市场基金</x:v>
      </x:c>
      <x:c r="F930" s="9" t="n">
        <x:v>203.05</x:v>
      </x:c>
      <x:c r="G930" s="10" t="n">
        <x:v>0</x:v>
      </x:c>
      <x:c r="H930" s="10" t="n">
        <x:v>0.038</x:v>
      </x:c>
      <x:c r="I930" s="10" t="n">
        <x:v>0.019</x:v>
      </x:c>
      <x:c r="J930" s="10" t="n">
        <x:v>0.059</x:v>
      </x:c>
      <x:c r="K930" s="10" t="n">
        <x:v>0.078</x:v>
      </x:c>
      <x:c r="L930" s="10" t="n">
        <x:v>0.626</x:v>
      </x:c>
      <x:c r="M930" t="str">
        <x:v>数字金融</x:v>
      </x:c>
      <x:c r="N930" s="10" t="n">
        <x:v>0.626</x:v>
      </x:c>
      <x:c r="O930"/>
      <x:c r="P930" s="10"/>
      <x:c r="Q930"/>
      <x:c r="R930" s="10"/>
      <x:c r="S930"/>
      <x:c r="T930" s="10"/>
    </x:row>
    <x:row r="931">
      <x:c r="A931" s="2" t="s">
        <x:v>1967</x:v>
      </x:c>
      <x:c r="B931" s="5" t="s">
        <x:v>1968</x:v>
      </x:c>
      <x:c r="C931" t="s">
        <x:v>1917</x:v>
      </x:c>
      <x:c r="D931" t="str">
        <x:v>货币市场型基金</x:v>
      </x:c>
      <x:c r="E931" t="str">
        <x:v>普通货币市场基金</x:v>
      </x:c>
      <x:c r="F931" s="9" t="n">
        <x:v>248.6</x:v>
      </x:c>
      <x:c r="G931" s="10" t="n">
        <x:v>0</x:v>
      </x:c>
      <x:c r="H931" s="10" t="n">
        <x:v>0.065</x:v>
      </x:c>
      <x:c r="I931" s="10" t="n">
        <x:v>0.046</x:v>
      </x:c>
      <x:c r="J931" s="10" t="n">
        <x:v>0.07</x:v>
      </x:c>
      <x:c r="K931" s="10" t="n">
        <x:v>0.063</x:v>
      </x:c>
      <x:c r="L931" s="10" t="n">
        <x:v>0.299</x:v>
      </x:c>
      <x:c r="M931"/>
      <x:c r="N931" s="10"/>
      <x:c r="O931" t="str">
        <x:v>数字金融</x:v>
      </x:c>
      <x:c r="P931" s="10" t="n">
        <x:v>0.299</x:v>
      </x:c>
      <x:c r="Q931"/>
      <x:c r="R931" s="10"/>
      <x:c r="S931"/>
      <x:c r="T931" s="10"/>
    </x:row>
    <x:row r="932">
      <x:c r="A932" s="2" t="s">
        <x:v>1969</x:v>
      </x:c>
      <x:c r="B932" s="5" t="s">
        <x:v>1970</x:v>
      </x:c>
      <x:c r="C932" t="s">
        <x:v>1917</x:v>
      </x:c>
      <x:c r="D932" t="str">
        <x:v>货币市场型基金</x:v>
      </x:c>
      <x:c r="E932" t="str">
        <x:v>普通货币市场基金</x:v>
      </x:c>
      <x:c r="F932" s="9" t="n">
        <x:v>299.45</x:v>
      </x:c>
      <x:c r="G932" s="10" t="n">
        <x:v>0</x:v>
      </x:c>
      <x:c r="H932" s="10" t="n">
        <x:v>0.026</x:v>
      </x:c>
      <x:c r="I932" s="10" t="n">
        <x:v>0.036</x:v>
      </x:c>
      <x:c r="J932" s="10" t="n">
        <x:v>0.364</x:v>
      </x:c>
      <x:c r="K932" s="10" t="n">
        <x:v>0.043</x:v>
      </x:c>
      <x:c r="L932" s="10" t="n">
        <x:v>0.37</x:v>
      </x:c>
      <x:c r="M932"/>
      <x:c r="N932" s="10"/>
      <x:c r="O932" t="str">
        <x:v>数字金融</x:v>
      </x:c>
      <x:c r="P932" s="10" t="n">
        <x:v>0.37</x:v>
      </x:c>
      <x:c r="Q932" t="str">
        <x:v>普惠金融</x:v>
      </x:c>
      <x:c r="R932" s="10" t="n">
        <x:v>0.364</x:v>
      </x:c>
      <x:c r="S932"/>
      <x:c r="T932" s="10"/>
    </x:row>
    <x:row r="933">
      <x:c r="A933" s="2" t="s">
        <x:v>1971</x:v>
      </x:c>
      <x:c r="B933" s="5" t="s">
        <x:v>1972</x:v>
      </x:c>
      <x:c r="C933" t="s">
        <x:v>124</x:v>
      </x:c>
      <x:c r="D933" t="str">
        <x:v>债券型基金</x:v>
      </x:c>
      <x:c r="E933" t="str">
        <x:v>中长期纯债型基金</x:v>
      </x:c>
      <x:c r="F933" s="9" t="n">
        <x:v>256.31</x:v>
      </x:c>
      <x:c r="G933" s="10" t="n">
        <x:v>0.063</x:v>
      </x:c>
      <x:c r="H933" s="10" t="n">
        <x:v>0.044</x:v>
      </x:c>
      <x:c r="I933" s="10" t="n">
        <x:v>0.082</x:v>
      </x:c>
      <x:c r="J933" s="10" t="n">
        <x:v>0.537</x:v>
      </x:c>
      <x:c r="K933" s="10" t="n">
        <x:v>0.26</x:v>
      </x:c>
      <x:c r="L933" s="10" t="n">
        <x:v>0.027</x:v>
      </x:c>
      <x:c r="M933" t="str">
        <x:v>普惠金融</x:v>
      </x:c>
      <x:c r="N933" s="10" t="n">
        <x:v>0.537</x:v>
      </x:c>
      <x:c r="O933" t="str">
        <x:v>养老金融</x:v>
      </x:c>
      <x:c r="P933" s="10" t="n">
        <x:v>0.26</x:v>
      </x:c>
      <x:c r="Q933"/>
      <x:c r="R933" s="10"/>
      <x:c r="S933"/>
      <x:c r="T933" s="10"/>
    </x:row>
    <x:row r="934">
      <x:c r="A934" s="2" t="s">
        <x:v>1973</x:v>
      </x:c>
      <x:c r="B934" s="5" t="s">
        <x:v>1974</x:v>
      </x:c>
      <x:c r="C934" t="s">
        <x:v>214</x:v>
      </x:c>
      <x:c r="D934" t="str">
        <x:v>债券型基金</x:v>
      </x:c>
      <x:c r="E934" t="str">
        <x:v>中长期纯债型基金</x:v>
      </x:c>
      <x:c r="F934" s="9" t="n">
        <x:v>93.53</x:v>
      </x:c>
      <x:c r="G934" s="10" t="n">
        <x:v>0.029</x:v>
      </x:c>
      <x:c r="H934" s="10" t="n">
        <x:v>0.092</x:v>
      </x:c>
      <x:c r="I934" s="10" t="n">
        <x:v>0.177</x:v>
      </x:c>
      <x:c r="J934" s="10" t="n">
        <x:v>0.059</x:v>
      </x:c>
      <x:c r="K934" s="10" t="n">
        <x:v>0.186</x:v>
      </x:c>
      <x:c r="L934" s="10" t="n">
        <x:v>0.148</x:v>
      </x:c>
      <x:c r="M934"/>
      <x:c r="N934" s="10"/>
      <x:c r="O934"/>
      <x:c r="P934" s="10"/>
      <x:c r="Q934"/>
      <x:c r="R934" s="10"/>
      <x:c r="S934"/>
      <x:c r="T934" s="10"/>
    </x:row>
    <x:row r="935">
      <x:c r="A935" s="2" t="s">
        <x:v>1975</x:v>
      </x:c>
      <x:c r="B935" s="5" t="s">
        <x:v>1976</x:v>
      </x:c>
      <x:c r="C935" t="s">
        <x:v>54</x:v>
      </x:c>
      <x:c r="D935" t="str">
        <x:v>债券型基金</x:v>
      </x:c>
      <x:c r="E935" t="str">
        <x:v>中长期纯债型基金</x:v>
      </x:c>
      <x:c r="F935" s="9" t="n">
        <x:v>131.33</x:v>
      </x:c>
      <x:c r="G935" s="10" t="n">
        <x:v>0.068</x:v>
      </x:c>
      <x:c r="H935" s="10" t="n">
        <x:v>0.106</x:v>
      </x:c>
      <x:c r="I935" s="10" t="n">
        <x:v>0.031</x:v>
      </x:c>
      <x:c r="J935" s="10" t="n">
        <x:v>0.105</x:v>
      </x:c>
      <x:c r="K935" s="10" t="n">
        <x:v>0.082</x:v>
      </x:c>
      <x:c r="L935" s="10" t="n">
        <x:v>0.121</x:v>
      </x:c>
      <x:c r="M935"/>
      <x:c r="N935" s="10"/>
      <x:c r="O935"/>
      <x:c r="P935" s="10"/>
      <x:c r="Q935"/>
      <x:c r="R935" s="10"/>
      <x:c r="S935"/>
      <x:c r="T935" s="10"/>
    </x:row>
    <x:row r="936">
      <x:c r="A936" s="2" t="s">
        <x:v>1977</x:v>
      </x:c>
      <x:c r="B936" s="5" t="s">
        <x:v>1978</x:v>
      </x:c>
      <x:c r="C936" t="s">
        <x:v>62</x:v>
      </x:c>
      <x:c r="D936" t="str">
        <x:v>债券型基金</x:v>
      </x:c>
      <x:c r="E936" t="str">
        <x:v>中长期纯债型基金</x:v>
      </x:c>
      <x:c r="F936" s="9" t="n">
        <x:v>271.01</x:v>
      </x:c>
      <x:c r="G936" s="10" t="n">
        <x:v>0.078</x:v>
      </x:c>
      <x:c r="H936" s="10" t="n">
        <x:v>0.157</x:v>
      </x:c>
      <x:c r="I936" s="10" t="n">
        <x:v>0.065</x:v>
      </x:c>
      <x:c r="J936" s="10" t="n">
        <x:v>0.111</x:v>
      </x:c>
      <x:c r="K936" s="10" t="n">
        <x:v>0.051</x:v>
      </x:c>
      <x:c r="L936" s="10" t="n">
        <x:v>0.122</x:v>
      </x:c>
      <x:c r="M936"/>
      <x:c r="N936" s="10"/>
      <x:c r="O936"/>
      <x:c r="P936" s="10"/>
      <x:c r="Q936"/>
      <x:c r="R936" s="10"/>
      <x:c r="S936"/>
      <x:c r="T936" s="10"/>
    </x:row>
    <x:row r="937">
      <x:c r="A937" s="2" t="s">
        <x:v>1979</x:v>
      </x:c>
      <x:c r="B937" s="5" t="s">
        <x:v>1980</x:v>
      </x:c>
      <x:c r="C937" t="s">
        <x:v>68</x:v>
      </x:c>
      <x:c r="D937" t="str">
        <x:v>债券型基金</x:v>
      </x:c>
      <x:c r="E937" t="str">
        <x:v>中长期纯债型基金</x:v>
      </x:c>
      <x:c r="F937" s="9" t="n">
        <x:v>102.13</x:v>
      </x:c>
      <x:c r="G937" s="10" t="n">
        <x:v>0.052</x:v>
      </x:c>
      <x:c r="H937" s="10" t="n">
        <x:v>0.049</x:v>
      </x:c>
      <x:c r="I937" s="10" t="n">
        <x:v>0.064</x:v>
      </x:c>
      <x:c r="J937" s="10" t="n">
        <x:v>0.364</x:v>
      </x:c>
      <x:c r="K937" s="10" t="n">
        <x:v>0.047</x:v>
      </x:c>
      <x:c r="L937" s="10" t="n">
        <x:v>0.308</x:v>
      </x:c>
      <x:c r="M937"/>
      <x:c r="N937" s="10"/>
      <x:c r="O937" t="str">
        <x:v>普惠金融</x:v>
      </x:c>
      <x:c r="P937" s="10" t="n">
        <x:v>0.364</x:v>
      </x:c>
      <x:c r="Q937" t="str">
        <x:v>数字金融</x:v>
      </x:c>
      <x:c r="R937" s="10" t="n">
        <x:v>0.308</x:v>
      </x:c>
      <x:c r="S937"/>
      <x:c r="T937" s="10"/>
    </x:row>
    <x:row r="938">
      <x:c r="A938" s="2" t="s">
        <x:v>1981</x:v>
      </x:c>
      <x:c r="B938" s="5" t="s">
        <x:v>1982</x:v>
      </x:c>
      <x:c r="C938" t="s">
        <x:v>54</x:v>
      </x:c>
      <x:c r="D938" t="str">
        <x:v>指数型基金</x:v>
      </x:c>
      <x:c r="E938" t="str">
        <x:v>股票指数型基金</x:v>
      </x:c>
      <x:c r="F938" s="9" t="n">
        <x:v>300.33</x:v>
      </x:c>
      <x:c r="G938" s="10" t="n">
        <x:v>0.761</x:v>
      </x:c>
      <x:c r="H938" s="10" t="n">
        <x:v>0.057</x:v>
      </x:c>
      <x:c r="I938" s="10" t="n">
        <x:v>0.061</x:v>
      </x:c>
      <x:c r="J938" s="10" t="n">
        <x:v>0.016</x:v>
      </x:c>
      <x:c r="K938" s="10" t="n">
        <x:v>0.564</x:v>
      </x:c>
      <x:c r="L938" s="10" t="n">
        <x:v>0.09</x:v>
      </x:c>
      <x:c r="M938" t="str">
        <x:v>养老金融</x:v>
      </x:c>
      <x:c r="N938" s="10" t="n">
        <x:v>0.564</x:v>
      </x:c>
      <x:c r="O938"/>
      <x:c r="P938" s="10"/>
      <x:c r="Q938"/>
      <x:c r="R938" s="10"/>
      <x:c r="S938"/>
      <x:c r="T938" s="10"/>
    </x:row>
    <x:row r="939">
      <x:c r="A939" s="2" t="s">
        <x:v>1983</x:v>
      </x:c>
      <x:c r="B939" s="5" t="s">
        <x:v>1984</x:v>
      </x:c>
      <x:c r="C939" t="s">
        <x:v>54</x:v>
      </x:c>
      <x:c r="D939" t="str">
        <x:v>混合型基金</x:v>
      </x:c>
      <x:c r="E939" t="str">
        <x:v>偏股混合型基金</x:v>
      </x:c>
      <x:c r="F939" s="9" t="n">
        <x:v>39.67</x:v>
      </x:c>
      <x:c r="G939" s="10" t="n">
        <x:v>0.661</x:v>
      </x:c>
      <x:c r="H939" s="10" t="n">
        <x:v>0.005</x:v>
      </x:c>
      <x:c r="I939" s="10" t="n">
        <x:v>0</x:v>
      </x:c>
      <x:c r="J939" s="10" t="n">
        <x:v>0.044</x:v>
      </x:c>
      <x:c r="K939" s="10" t="n">
        <x:v>0.676</x:v>
      </x:c>
      <x:c r="L939" s="10" t="n">
        <x:v>0.225</x:v>
      </x:c>
      <x:c r="M939" t="str">
        <x:v>养老金融</x:v>
      </x:c>
      <x:c r="N939" s="10" t="n">
        <x:v>0.676</x:v>
      </x:c>
      <x:c r="O939" t="str">
        <x:v>数字金融</x:v>
      </x:c>
      <x:c r="P939" s="10" t="n">
        <x:v>0.225</x:v>
      </x:c>
      <x:c r="Q939"/>
      <x:c r="R939" s="10"/>
      <x:c r="S939"/>
      <x:c r="T939" s="10"/>
    </x:row>
    <x:row r="940">
      <x:c r="A940" s="2" t="s">
        <x:v>1985</x:v>
      </x:c>
      <x:c r="B940" s="5" t="s">
        <x:v>1986</x:v>
      </x:c>
      <x:c r="C940" t="s">
        <x:v>54</x:v>
      </x:c>
      <x:c r="D940" t="str">
        <x:v>混合型基金</x:v>
      </x:c>
      <x:c r="E940" t="str">
        <x:v>偏股混合型基金</x:v>
      </x:c>
      <x:c r="F940" s="9" t="n">
        <x:v>2.55</x:v>
      </x:c>
      <x:c r="G940" s="10" t="n">
        <x:v>0.43</x:v>
      </x:c>
      <x:c r="H940" s="10" t="n">
        <x:v>0.556</x:v>
      </x:c>
      <x:c r="I940" s="10" t="n">
        <x:v>0.201</x:v>
      </x:c>
      <x:c r="J940" s="10" t="n">
        <x:v>0.046</x:v>
      </x:c>
      <x:c r="K940" s="10" t="n">
        <x:v>0.015</x:v>
      </x:c>
      <x:c r="L940" s="10" t="n">
        <x:v>0.069</x:v>
      </x:c>
      <x:c r="M940" t="str">
        <x:v>科技金融</x:v>
      </x:c>
      <x:c r="N940" s="10" t="n">
        <x:v>0.556</x:v>
      </x:c>
      <x:c r="O940" t="str">
        <x:v>绿色金融</x:v>
      </x:c>
      <x:c r="P940" s="10" t="n">
        <x:v>0.201</x:v>
      </x:c>
      <x:c r="Q940"/>
      <x:c r="R940" s="10"/>
      <x:c r="S940"/>
      <x:c r="T940" s="10"/>
    </x:row>
    <x:row r="941">
      <x:c r="A941" s="2" t="s">
        <x:v>1987</x:v>
      </x:c>
      <x:c r="B941" s="5" t="s">
        <x:v>1988</x:v>
      </x:c>
      <x:c r="C941" t="s">
        <x:v>469</x:v>
      </x:c>
      <x:c r="D941" t="str">
        <x:v>指数型基金</x:v>
      </x:c>
      <x:c r="E941" t="str">
        <x:v>股票指数型基金</x:v>
      </x:c>
      <x:c r="F941" s="9" t="n">
        <x:v>73.29</x:v>
      </x:c>
      <x:c r="G941" s="10" t="n">
        <x:v>0.908</x:v>
      </x:c>
      <x:c r="H941" s="10" t="n">
        <x:v>0.058</x:v>
      </x:c>
      <x:c r="I941" s="10" t="n">
        <x:v>0.014</x:v>
      </x:c>
      <x:c r="J941" s="10" t="n">
        <x:v>0.653</x:v>
      </x:c>
      <x:c r="K941" s="10" t="n">
        <x:v>0.067</x:v>
      </x:c>
      <x:c r="L941" s="10" t="n">
        <x:v>0.055</x:v>
      </x:c>
      <x:c r="M941" t="str">
        <x:v>普惠金融</x:v>
      </x:c>
      <x:c r="N941" s="10" t="n">
        <x:v>0.653</x:v>
      </x:c>
      <x:c r="O941"/>
      <x:c r="P941" s="10"/>
      <x:c r="Q941"/>
      <x:c r="R941" s="10"/>
      <x:c r="S941"/>
      <x:c r="T941" s="10"/>
    </x:row>
    <x:row r="942">
      <x:c r="A942" s="2" t="s">
        <x:v>1989</x:v>
      </x:c>
      <x:c r="B942" s="5" t="s">
        <x:v>1990</x:v>
      </x:c>
      <x:c r="C942" t="s">
        <x:v>54</x:v>
      </x:c>
      <x:c r="D942" t="str">
        <x:v>指数型基金</x:v>
      </x:c>
      <x:c r="E942" t="str">
        <x:v>股票指数型基金</x:v>
      </x:c>
      <x:c r="F942" s="9" t="n">
        <x:v>56.4</x:v>
      </x:c>
      <x:c r="G942" s="10" t="n">
        <x:v>0.769</x:v>
      </x:c>
      <x:c r="H942" s="10" t="n">
        <x:v>0.149</x:v>
      </x:c>
      <x:c r="I942" s="10" t="n">
        <x:v>0.051</x:v>
      </x:c>
      <x:c r="J942" s="10" t="n">
        <x:v>0.179</x:v>
      </x:c>
      <x:c r="K942" s="10" t="n">
        <x:v>0.112</x:v>
      </x:c>
      <x:c r="L942" s="10" t="n">
        <x:v>0.189</x:v>
      </x:c>
      <x:c r="M942"/>
      <x:c r="N942" s="10"/>
      <x:c r="O942"/>
      <x:c r="P942" s="10"/>
      <x:c r="Q942"/>
      <x:c r="R942" s="10"/>
      <x:c r="S942"/>
      <x:c r="T942" s="10"/>
    </x:row>
    <x:row r="943">
      <x:c r="A943" s="2" t="s">
        <x:v>1991</x:v>
      </x:c>
      <x:c r="B943" s="5" t="s">
        <x:v>1992</x:v>
      </x:c>
      <x:c r="C943" t="s">
        <x:v>54</x:v>
      </x:c>
      <x:c r="D943" t="str">
        <x:v>混合型基金</x:v>
      </x:c>
      <x:c r="E943" t="str">
        <x:v>偏股混合型基金</x:v>
      </x:c>
      <x:c r="F943" s="9" t="n">
        <x:v>0.79</x:v>
      </x:c>
      <x:c r="G943" s="10" t="n">
        <x:v>0.477</x:v>
      </x:c>
      <x:c r="H943" s="10" t="n">
        <x:v>0.051</x:v>
      </x:c>
      <x:c r="I943" s="10" t="n">
        <x:v>0.271</x:v>
      </x:c>
      <x:c r="J943" s="10" t="n">
        <x:v>0.283</x:v>
      </x:c>
      <x:c r="K943" s="10" t="n">
        <x:v>0.056</x:v>
      </x:c>
      <x:c r="L943" s="10" t="n">
        <x:v>0.236</x:v>
      </x:c>
      <x:c r="M943"/>
      <x:c r="N943" s="10"/>
      <x:c r="O943" t="str">
        <x:v>普惠金融</x:v>
      </x:c>
      <x:c r="P943" s="10" t="n">
        <x:v>0.283</x:v>
      </x:c>
      <x:c r="Q943" t="str">
        <x:v>绿色金融</x:v>
      </x:c>
      <x:c r="R943" s="10" t="n">
        <x:v>0.271</x:v>
      </x:c>
      <x:c r="S943" t="str">
        <x:v>数字金融</x:v>
      </x:c>
      <x:c r="T943" s="10" t="n">
        <x:v>0.236</x:v>
      </x:c>
    </x:row>
    <x:row r="944">
      <x:c r="A944" s="2" t="s">
        <x:v>1993</x:v>
      </x:c>
      <x:c r="B944" s="5" t="s">
        <x:v>1994</x:v>
      </x:c>
      <x:c r="C944" t="s">
        <x:v>54</x:v>
      </x:c>
      <x:c r="D944" t="str">
        <x:v>指数型基金</x:v>
      </x:c>
      <x:c r="E944" t="str">
        <x:v>股票指数型基金</x:v>
      </x:c>
      <x:c r="F944" s="9" t="n">
        <x:v>162.68</x:v>
      </x:c>
      <x:c r="G944" s="10" t="n">
        <x:v>0.743</x:v>
      </x:c>
      <x:c r="H944" s="10" t="n">
        <x:v>0.037</x:v>
      </x:c>
      <x:c r="I944" s="10" t="n">
        <x:v>0.031</x:v>
      </x:c>
      <x:c r="J944" s="10" t="n">
        <x:v>0.336</x:v>
      </x:c>
      <x:c r="K944" s="10" t="n">
        <x:v>0.239</x:v>
      </x:c>
      <x:c r="L944" s="10" t="n">
        <x:v>0.01</x:v>
      </x:c>
      <x:c r="M944"/>
      <x:c r="N944" s="10"/>
      <x:c r="O944" t="str">
        <x:v>普惠金融</x:v>
      </x:c>
      <x:c r="P944" s="10" t="n">
        <x:v>0.336</x:v>
      </x:c>
      <x:c r="Q944" t="str">
        <x:v>养老金融</x:v>
      </x:c>
      <x:c r="R944" s="10" t="n">
        <x:v>0.239</x:v>
      </x:c>
      <x:c r="S944"/>
      <x:c r="T944" s="10"/>
    </x:row>
    <x:row r="945">
      <x:c r="A945" s="2" t="s">
        <x:v>1995</x:v>
      </x:c>
      <x:c r="B945" s="5" t="s">
        <x:v>1996</x:v>
      </x:c>
      <x:c r="C945" t="s">
        <x:v>22</x:v>
      </x:c>
      <x:c r="D945" t="str">
        <x:v>指数型基金</x:v>
      </x:c>
      <x:c r="E945" t="str">
        <x:v>股票指数型基金</x:v>
      </x:c>
      <x:c r="F945" s="9" t="n">
        <x:v>113.56</x:v>
      </x:c>
      <x:c r="G945" s="10" t="n">
        <x:v>0.74</x:v>
      </x:c>
      <x:c r="H945" s="10" t="n">
        <x:v>0.066</x:v>
      </x:c>
      <x:c r="I945" s="10" t="n">
        <x:v>0.578</x:v>
      </x:c>
      <x:c r="J945" s="10" t="n">
        <x:v>0.006</x:v>
      </x:c>
      <x:c r="K945" s="10" t="n">
        <x:v>0.042</x:v>
      </x:c>
      <x:c r="L945" s="10" t="n">
        <x:v>0.009</x:v>
      </x:c>
      <x:c r="M945" t="str">
        <x:v>绿色金融</x:v>
      </x:c>
      <x:c r="N945" s="10" t="n">
        <x:v>0.578</x:v>
      </x:c>
      <x:c r="O945"/>
      <x:c r="P945" s="10"/>
      <x:c r="Q945"/>
      <x:c r="R945" s="10"/>
      <x:c r="S945"/>
      <x:c r="T945" s="10"/>
    </x:row>
    <x:row r="946">
      <x:c r="A946" s="2" t="s">
        <x:v>1997</x:v>
      </x:c>
      <x:c r="B946" s="5" t="s">
        <x:v>1998</x:v>
      </x:c>
      <x:c r="C946" t="s">
        <x:v>115</x:v>
      </x:c>
      <x:c r="D946" t="str">
        <x:v>混合型基金</x:v>
      </x:c>
      <x:c r="E946" t="str">
        <x:v>偏股混合型基金</x:v>
      </x:c>
      <x:c r="F946" s="9" t="n">
        <x:v>1.76</x:v>
      </x:c>
      <x:c r="G946" s="10" t="n">
        <x:v>0.73</x:v>
      </x:c>
      <x:c r="H946" s="10" t="n">
        <x:v>0.087</x:v>
      </x:c>
      <x:c r="I946" s="10" t="n">
        <x:v>0.084</x:v>
      </x:c>
      <x:c r="J946" s="10" t="n">
        <x:v>0.079</x:v>
      </x:c>
      <x:c r="K946" s="10" t="n">
        <x:v>0.668</x:v>
      </x:c>
      <x:c r="L946" s="10" t="n">
        <x:v>0.009</x:v>
      </x:c>
      <x:c r="M946" t="str">
        <x:v>养老金融</x:v>
      </x:c>
      <x:c r="N946" s="10" t="n">
        <x:v>0.668</x:v>
      </x:c>
      <x:c r="O946"/>
      <x:c r="P946" s="10"/>
      <x:c r="Q946"/>
      <x:c r="R946" s="10"/>
      <x:c r="S946"/>
      <x:c r="T946" s="10"/>
    </x:row>
    <x:row r="947">
      <x:c r="A947" s="2" t="s">
        <x:v>1999</x:v>
      </x:c>
      <x:c r="B947" s="5" t="s">
        <x:v>2000</x:v>
      </x:c>
      <x:c r="C947" t="s">
        <x:v>110</x:v>
      </x:c>
      <x:c r="D947" t="str">
        <x:v>指数型基金</x:v>
      </x:c>
      <x:c r="E947" t="str">
        <x:v>股票指数型基金</x:v>
      </x:c>
      <x:c r="F947" s="9" t="n">
        <x:v>126.9</x:v>
      </x:c>
      <x:c r="G947" s="10" t="n">
        <x:v>0.867</x:v>
      </x:c>
      <x:c r="H947" s="10" t="n">
        <x:v>0.618</x:v>
      </x:c>
      <x:c r="I947" s="10" t="n">
        <x:v>0.293</x:v>
      </x:c>
      <x:c r="J947" s="10" t="n">
        <x:v>0</x:v>
      </x:c>
      <x:c r="K947" s="10" t="n">
        <x:v>0</x:v>
      </x:c>
      <x:c r="L947" s="10" t="n">
        <x:v>0.039</x:v>
      </x:c>
      <x:c r="M947" t="str">
        <x:v>科技金融</x:v>
      </x:c>
      <x:c r="N947" s="10" t="n">
        <x:v>0.618</x:v>
      </x:c>
      <x:c r="O947" t="str">
        <x:v>绿色金融</x:v>
      </x:c>
      <x:c r="P947" s="10" t="n">
        <x:v>0.293</x:v>
      </x:c>
      <x:c r="Q947"/>
      <x:c r="R947" s="10"/>
      <x:c r="S947"/>
      <x:c r="T947" s="10"/>
    </x:row>
    <x:row r="948">
      <x:c r="A948" s="2" t="s">
        <x:v>2001</x:v>
      </x:c>
      <x:c r="B948" s="5" t="s">
        <x:v>2002</x:v>
      </x:c>
      <x:c r="C948" t="s">
        <x:v>40</x:v>
      </x:c>
      <x:c r="D948" t="str">
        <x:v>指数型基金</x:v>
      </x:c>
      <x:c r="E948" t="str">
        <x:v>股票指数型基金</x:v>
      </x:c>
      <x:c r="F948" s="9" t="n">
        <x:v>0.65</x:v>
      </x:c>
      <x:c r="G948" s="10" t="n">
        <x:v>0.897</x:v>
      </x:c>
      <x:c r="H948" s="10" t="n">
        <x:v>0.226</x:v>
      </x:c>
      <x:c r="I948" s="10" t="n">
        <x:v>0.235</x:v>
      </x:c>
      <x:c r="J948" s="10" t="n">
        <x:v>0.261</x:v>
      </x:c>
      <x:c r="K948" s="10" t="n">
        <x:v>0.043</x:v>
      </x:c>
      <x:c r="L948" s="10" t="n">
        <x:v>0.04</x:v>
      </x:c>
      <x:c r="M948"/>
      <x:c r="N948" s="10"/>
      <x:c r="O948" t="str">
        <x:v>普惠金融</x:v>
      </x:c>
      <x:c r="P948" s="10" t="n">
        <x:v>0.261</x:v>
      </x:c>
      <x:c r="Q948" t="str">
        <x:v>绿色金融</x:v>
      </x:c>
      <x:c r="R948" s="10" t="n">
        <x:v>0.235</x:v>
      </x:c>
      <x:c r="S948" t="str">
        <x:v>科技金融</x:v>
      </x:c>
      <x:c r="T948" s="10" t="n">
        <x:v>0.226</x:v>
      </x:c>
    </x:row>
    <x:row r="949">
      <x:c r="A949" s="2" t="s">
        <x:v>2003</x:v>
      </x:c>
      <x:c r="B949" s="5" t="s">
        <x:v>2004</x:v>
      </x:c>
      <x:c r="C949" t="s">
        <x:v>731</x:v>
      </x:c>
      <x:c r="D949" t="str">
        <x:v>指数型基金</x:v>
      </x:c>
      <x:c r="E949" t="str">
        <x:v>股票指数型基金</x:v>
      </x:c>
      <x:c r="F949" s="9" t="n">
        <x:v>191.7</x:v>
      </x:c>
      <x:c r="G949" s="10" t="n">
        <x:v>0.728</x:v>
      </x:c>
      <x:c r="H949" s="10" t="n">
        <x:v>0.082</x:v>
      </x:c>
      <x:c r="I949" s="10" t="n">
        <x:v>0.013</x:v>
      </x:c>
      <x:c r="J949" s="10" t="n">
        <x:v>0.075</x:v>
      </x:c>
      <x:c r="K949" s="10" t="n">
        <x:v>0.665</x:v>
      </x:c>
      <x:c r="L949" s="10" t="n">
        <x:v>0.085</x:v>
      </x:c>
      <x:c r="M949" t="str">
        <x:v>养老金融</x:v>
      </x:c>
      <x:c r="N949" s="10" t="n">
        <x:v>0.665</x:v>
      </x:c>
      <x:c r="O949"/>
      <x:c r="P949" s="10"/>
      <x:c r="Q949"/>
      <x:c r="R949" s="10"/>
      <x:c r="S949"/>
      <x:c r="T949" s="10"/>
    </x:row>
    <x:row r="950">
      <x:c r="A950" s="2" t="s">
        <x:v>2005</x:v>
      </x:c>
      <x:c r="B950" s="5" t="s">
        <x:v>2006</x:v>
      </x:c>
      <x:c r="C950" t="s">
        <x:v>110</x:v>
      </x:c>
      <x:c r="D950" t="str">
        <x:v>指数型基金</x:v>
      </x:c>
      <x:c r="E950" t="str">
        <x:v>股票指数型基金</x:v>
      </x:c>
      <x:c r="F950" s="9" t="n">
        <x:v>85.81</x:v>
      </x:c>
      <x:c r="G950" s="10" t="n">
        <x:v>0.788</x:v>
      </x:c>
      <x:c r="H950" s="10" t="n">
        <x:v>0.021</x:v>
      </x:c>
      <x:c r="I950" s="10" t="n">
        <x:v>0.658</x:v>
      </x:c>
      <x:c r="J950" s="10" t="n">
        <x:v>0</x:v>
      </x:c>
      <x:c r="K950" s="10" t="n">
        <x:v>0.059</x:v>
      </x:c>
      <x:c r="L950" s="10" t="n">
        <x:v>0.212</x:v>
      </x:c>
      <x:c r="M950" t="str">
        <x:v>绿色金融</x:v>
      </x:c>
      <x:c r="N950" s="10" t="n">
        <x:v>0.658</x:v>
      </x:c>
      <x:c r="O950" t="str">
        <x:v>数字金融</x:v>
      </x:c>
      <x:c r="P950" s="10" t="n">
        <x:v>0.212</x:v>
      </x:c>
      <x:c r="Q950"/>
      <x:c r="R950" s="10"/>
      <x:c r="S950"/>
      <x:c r="T950" s="10"/>
    </x:row>
    <x:row r="951">
      <x:c r="A951" s="2" t="s">
        <x:v>2007</x:v>
      </x:c>
      <x:c r="B951" s="5" t="s">
        <x:v>2008</x:v>
      </x:c>
      <x:c r="C951" t="s">
        <x:v>379</x:v>
      </x:c>
      <x:c r="D951" t="str">
        <x:v>指数型基金</x:v>
      </x:c>
      <x:c r="E951" t="str">
        <x:v>股票指数型基金</x:v>
      </x:c>
      <x:c r="F951" s="9" t="n">
        <x:v>170.65</x:v>
      </x:c>
      <x:c r="G951" s="10" t="n">
        <x:v>0.947</x:v>
      </x:c>
      <x:c r="H951" s="10" t="n">
        <x:v>0.158</x:v>
      </x:c>
      <x:c r="I951" s="10" t="n">
        <x:v>0.039</x:v>
      </x:c>
      <x:c r="J951" s="10" t="n">
        <x:v>0.096</x:v>
      </x:c>
      <x:c r="K951" s="10" t="n">
        <x:v>0.065</x:v>
      </x:c>
      <x:c r="L951" s="10" t="n">
        <x:v>0.147</x:v>
      </x:c>
      <x:c r="M951"/>
      <x:c r="N951" s="10"/>
      <x:c r="O951"/>
      <x:c r="P951" s="10"/>
      <x:c r="Q951"/>
      <x:c r="R951" s="10"/>
      <x:c r="S951"/>
      <x:c r="T951" s="10"/>
    </x:row>
    <x:row r="952">
      <x:c r="A952" s="2" t="s">
        <x:v>2009</x:v>
      </x:c>
      <x:c r="B952" s="5" t="s">
        <x:v>2010</x:v>
      </x:c>
      <x:c r="C952" t="s">
        <x:v>84</x:v>
      </x:c>
      <x:c r="D952" t="str">
        <x:v>指数型基金</x:v>
      </x:c>
      <x:c r="E952" t="str">
        <x:v>股票指数型基金</x:v>
      </x:c>
      <x:c r="F952" s="9" t="n">
        <x:v>303.22</x:v>
      </x:c>
      <x:c r="G952" s="10" t="n">
        <x:v>0.873</x:v>
      </x:c>
      <x:c r="H952" s="10" t="n">
        <x:v>0.241</x:v>
      </x:c>
      <x:c r="I952" s="10" t="n">
        <x:v>0.667</x:v>
      </x:c>
      <x:c r="J952" s="10" t="n">
        <x:v>0</x:v>
      </x:c>
      <x:c r="K952" s="10" t="n">
        <x:v>0</x:v>
      </x:c>
      <x:c r="L952" s="10" t="n">
        <x:v>0.042</x:v>
      </x:c>
      <x:c r="M952" t="str">
        <x:v>绿色金融</x:v>
      </x:c>
      <x:c r="N952" s="10" t="n">
        <x:v>0.667</x:v>
      </x:c>
      <x:c r="O952" t="str">
        <x:v>科技金融</x:v>
      </x:c>
      <x:c r="P952" s="10" t="n">
        <x:v>0.241</x:v>
      </x:c>
      <x:c r="Q952"/>
      <x:c r="R952" s="10"/>
      <x:c r="S952"/>
      <x:c r="T952" s="10"/>
    </x:row>
    <x:row r="953">
      <x:c r="A953" s="2" t="s">
        <x:v>2011</x:v>
      </x:c>
      <x:c r="B953" s="5" t="s">
        <x:v>2012</x:v>
      </x:c>
      <x:c r="C953" t="s">
        <x:v>124</x:v>
      </x:c>
      <x:c r="D953" t="str">
        <x:v>指数型基金</x:v>
      </x:c>
      <x:c r="E953" t="str">
        <x:v>股票指数型基金</x:v>
      </x:c>
      <x:c r="F953" s="9" t="n">
        <x:v>214.94</x:v>
      </x:c>
      <x:c r="G953" s="10" t="n">
        <x:v>0.785</x:v>
      </x:c>
      <x:c r="H953" s="10" t="n">
        <x:v>0.341</x:v>
      </x:c>
      <x:c r="I953" s="10" t="n">
        <x:v>0.008</x:v>
      </x:c>
      <x:c r="J953" s="10" t="n">
        <x:v>0.25</x:v>
      </x:c>
      <x:c r="K953" s="10" t="n">
        <x:v>0.06</x:v>
      </x:c>
      <x:c r="L953" s="10" t="n">
        <x:v>0.019</x:v>
      </x:c>
      <x:c r="M953"/>
      <x:c r="N953" s="10"/>
      <x:c r="O953" t="str">
        <x:v>科技金融</x:v>
      </x:c>
      <x:c r="P953" s="10" t="n">
        <x:v>0.341</x:v>
      </x:c>
      <x:c r="Q953" t="str">
        <x:v>普惠金融</x:v>
      </x:c>
      <x:c r="R953" s="10" t="n">
        <x:v>0.25</x:v>
      </x:c>
      <x:c r="S953"/>
      <x:c r="T953" s="10"/>
    </x:row>
    <x:row r="954">
      <x:c r="A954" s="2" t="s">
        <x:v>2013</x:v>
      </x:c>
      <x:c r="B954" s="5" t="s">
        <x:v>2014</x:v>
      </x:c>
      <x:c r="C954" t="s">
        <x:v>54</x:v>
      </x:c>
      <x:c r="D954" t="str">
        <x:v>指数型基金</x:v>
      </x:c>
      <x:c r="E954" t="str">
        <x:v>股票指数型基金</x:v>
      </x:c>
      <x:c r="F954" s="9" t="n">
        <x:v>290.23</x:v>
      </x:c>
      <x:c r="G954" s="10" t="n">
        <x:v>0.811</x:v>
      </x:c>
      <x:c r="H954" s="10" t="n">
        <x:v>0.547</x:v>
      </x:c>
      <x:c r="I954" s="10" t="n">
        <x:v>0.061</x:v>
      </x:c>
      <x:c r="J954" s="10" t="n">
        <x:v>0.035</x:v>
      </x:c>
      <x:c r="K954" s="10" t="n">
        <x:v>0.203</x:v>
      </x:c>
      <x:c r="L954" s="10" t="n">
        <x:v>0.079</x:v>
      </x:c>
      <x:c r="M954" t="str">
        <x:v>科技金融</x:v>
      </x:c>
      <x:c r="N954" s="10" t="n">
        <x:v>0.547</x:v>
      </x:c>
      <x:c r="O954" t="str">
        <x:v>养老金融</x:v>
      </x:c>
      <x:c r="P954" s="10" t="n">
        <x:v>0.203</x:v>
      </x:c>
      <x:c r="Q954"/>
      <x:c r="R954" s="10"/>
      <x:c r="S954"/>
      <x:c r="T954" s="10"/>
    </x:row>
    <x:row r="955">
      <x:c r="A955" s="2" t="s">
        <x:v>2015</x:v>
      </x:c>
      <x:c r="B955" s="5" t="s">
        <x:v>2016</x:v>
      </x:c>
      <x:c r="C955" t="s">
        <x:v>31</x:v>
      </x:c>
      <x:c r="D955" t="str">
        <x:v>指数型基金</x:v>
      </x:c>
      <x:c r="E955" t="str">
        <x:v>股票指数型基金</x:v>
      </x:c>
      <x:c r="F955" s="9" t="n">
        <x:v>2.47</x:v>
      </x:c>
      <x:c r="G955" s="10" t="n">
        <x:v>0.772</x:v>
      </x:c>
      <x:c r="H955" s="10" t="n">
        <x:v>0.239</x:v>
      </x:c>
      <x:c r="I955" s="10" t="n">
        <x:v>0.018</x:v>
      </x:c>
      <x:c r="J955" s="10" t="n">
        <x:v>0.238</x:v>
      </x:c>
      <x:c r="K955" s="10" t="n">
        <x:v>0.255</x:v>
      </x:c>
      <x:c r="L955" s="10" t="n">
        <x:v>0.039</x:v>
      </x:c>
      <x:c r="M955"/>
      <x:c r="N955" s="10"/>
      <x:c r="O955" t="str">
        <x:v>养老金融</x:v>
      </x:c>
      <x:c r="P955" s="10" t="n">
        <x:v>0.255</x:v>
      </x:c>
      <x:c r="Q955" t="str">
        <x:v>科技金融</x:v>
      </x:c>
      <x:c r="R955" s="10" t="n">
        <x:v>0.239</x:v>
      </x:c>
      <x:c r="S955" t="str">
        <x:v>普惠金融</x:v>
      </x:c>
      <x:c r="T955" s="10" t="n">
        <x:v>0.238</x:v>
      </x:c>
    </x:row>
    <x:row r="956">
      <x:c r="A956" s="2" t="s">
        <x:v>2017</x:v>
      </x:c>
      <x:c r="B956" s="5" t="s">
        <x:v>2018</x:v>
      </x:c>
      <x:c r="C956" t="s">
        <x:v>124</x:v>
      </x:c>
      <x:c r="D956" t="str">
        <x:v>指数型基金</x:v>
      </x:c>
      <x:c r="E956" t="str">
        <x:v>股票指数型基金</x:v>
      </x:c>
      <x:c r="F956" s="9" t="n">
        <x:v>223.98</x:v>
      </x:c>
      <x:c r="G956" s="10" t="n">
        <x:v>0.81</x:v>
      </x:c>
      <x:c r="H956" s="10" t="n">
        <x:v>0.261</x:v>
      </x:c>
      <x:c r="I956" s="10" t="n">
        <x:v>0.077</x:v>
      </x:c>
      <x:c r="J956" s="10" t="n">
        <x:v>0.519</x:v>
      </x:c>
      <x:c r="K956" s="10" t="n">
        <x:v>0.005</x:v>
      </x:c>
      <x:c r="L956" s="10" t="n">
        <x:v>0.045</x:v>
      </x:c>
      <x:c r="M956" t="str">
        <x:v>普惠金融</x:v>
      </x:c>
      <x:c r="N956" s="10" t="n">
        <x:v>0.519</x:v>
      </x:c>
      <x:c r="O956" t="str">
        <x:v>科技金融</x:v>
      </x:c>
      <x:c r="P956" s="10" t="n">
        <x:v>0.261</x:v>
      </x:c>
      <x:c r="Q956"/>
      <x:c r="R956" s="10"/>
      <x:c r="S956"/>
      <x:c r="T956" s="10"/>
    </x:row>
    <x:row r="957">
      <x:c r="A957" s="2" t="s">
        <x:v>2019</x:v>
      </x:c>
      <x:c r="B957" s="5" t="s">
        <x:v>2020</x:v>
      </x:c>
      <x:c r="C957" t="s">
        <x:v>59</x:v>
      </x:c>
      <x:c r="D957" t="str">
        <x:v>指数型基金</x:v>
      </x:c>
      <x:c r="E957" t="str">
        <x:v>股票指数型基金</x:v>
      </x:c>
      <x:c r="F957" s="9" t="n">
        <x:v>26.41</x:v>
      </x:c>
      <x:c r="G957" s="10" t="n">
        <x:v>0.726</x:v>
      </x:c>
      <x:c r="H957" s="10" t="n">
        <x:v>0.665</x:v>
      </x:c>
      <x:c r="I957" s="10" t="n">
        <x:v>0</x:v>
      </x:c>
      <x:c r="J957" s="10" t="n">
        <x:v>0.024</x:v>
      </x:c>
      <x:c r="K957" s="10" t="n">
        <x:v>0</x:v>
      </x:c>
      <x:c r="L957" s="10" t="n">
        <x:v>0.261</x:v>
      </x:c>
      <x:c r="M957" t="str">
        <x:v>科技金融</x:v>
      </x:c>
      <x:c r="N957" s="10" t="n">
        <x:v>0.665</x:v>
      </x:c>
      <x:c r="O957" t="str">
        <x:v>数字金融</x:v>
      </x:c>
      <x:c r="P957" s="10" t="n">
        <x:v>0.261</x:v>
      </x:c>
      <x:c r="Q957"/>
      <x:c r="R957" s="10"/>
      <x:c r="S957"/>
      <x:c r="T957" s="10"/>
    </x:row>
    <x:row r="958">
      <x:c r="A958" s="2" t="s">
        <x:v>2021</x:v>
      </x:c>
      <x:c r="B958" s="5" t="s">
        <x:v>2022</x:v>
      </x:c>
      <x:c r="C958" t="s">
        <x:v>379</x:v>
      </x:c>
      <x:c r="D958" t="str">
        <x:v>指数型基金</x:v>
      </x:c>
      <x:c r="E958" t="str">
        <x:v>股票指数型基金</x:v>
      </x:c>
      <x:c r="F958" s="9" t="n">
        <x:v>50.45</x:v>
      </x:c>
      <x:c r="G958" s="10" t="n">
        <x:v>0.808</x:v>
      </x:c>
      <x:c r="H958" s="10" t="n">
        <x:v>0.257</x:v>
      </x:c>
      <x:c r="I958" s="10" t="n">
        <x:v>0.074</x:v>
      </x:c>
      <x:c r="J958" s="10" t="n">
        <x:v>0.08</x:v>
      </x:c>
      <x:c r="K958" s="10" t="n">
        <x:v>0.243</x:v>
      </x:c>
      <x:c r="L958" s="10" t="n">
        <x:v>0.209</x:v>
      </x:c>
      <x:c r="M958"/>
      <x:c r="N958" s="10"/>
      <x:c r="O958" t="str">
        <x:v>科技金融</x:v>
      </x:c>
      <x:c r="P958" s="10" t="n">
        <x:v>0.257</x:v>
      </x:c>
      <x:c r="Q958" t="str">
        <x:v>养老金融</x:v>
      </x:c>
      <x:c r="R958" s="10" t="n">
        <x:v>0.243</x:v>
      </x:c>
      <x:c r="S958" t="str">
        <x:v>数字金融</x:v>
      </x:c>
      <x:c r="T958" s="10" t="n">
        <x:v>0.209</x:v>
      </x:c>
    </x:row>
    <x:row r="959">
      <x:c r="A959" s="2" t="s">
        <x:v>2023</x:v>
      </x:c>
      <x:c r="B959" s="5" t="s">
        <x:v>2024</x:v>
      </x:c>
      <x:c r="C959" t="s">
        <x:v>40</x:v>
      </x:c>
      <x:c r="D959" t="str">
        <x:v>指数型基金</x:v>
      </x:c>
      <x:c r="E959" t="str">
        <x:v>股票指数型基金</x:v>
      </x:c>
      <x:c r="F959" s="9" t="n">
        <x:v>110.58</x:v>
      </x:c>
      <x:c r="G959" s="10" t="n">
        <x:v>0.843</x:v>
      </x:c>
      <x:c r="H959" s="10" t="n">
        <x:v>0.209</x:v>
      </x:c>
      <x:c r="I959" s="10" t="n">
        <x:v>0.046</x:v>
      </x:c>
      <x:c r="J959" s="10" t="n">
        <x:v>0.047</x:v>
      </x:c>
      <x:c r="K959" s="10" t="n">
        <x:v>0.237</x:v>
      </x:c>
      <x:c r="L959" s="10" t="n">
        <x:v>0.247</x:v>
      </x:c>
      <x:c r="M959"/>
      <x:c r="N959" s="10"/>
      <x:c r="O959" t="str">
        <x:v>数字金融</x:v>
      </x:c>
      <x:c r="P959" s="10" t="n">
        <x:v>0.247</x:v>
      </x:c>
      <x:c r="Q959" t="str">
        <x:v>养老金融</x:v>
      </x:c>
      <x:c r="R959" s="10" t="n">
        <x:v>0.237</x:v>
      </x:c>
      <x:c r="S959" t="str">
        <x:v>科技金融</x:v>
      </x:c>
      <x:c r="T959" s="10" t="n">
        <x:v>0.209</x:v>
      </x:c>
    </x:row>
    <x:row r="960">
      <x:c r="A960" s="2" t="s">
        <x:v>2025</x:v>
      </x:c>
      <x:c r="B960" s="5" t="s">
        <x:v>2026</x:v>
      </x:c>
      <x:c r="C960" t="s">
        <x:v>376</x:v>
      </x:c>
      <x:c r="D960" t="str">
        <x:v>指数型基金</x:v>
      </x:c>
      <x:c r="E960" t="str">
        <x:v>股票指数型基金</x:v>
      </x:c>
      <x:c r="F960" s="9" t="n">
        <x:v>5.35</x:v>
      </x:c>
      <x:c r="G960" s="10" t="n">
        <x:v>0.912</x:v>
      </x:c>
      <x:c r="H960" s="10" t="n">
        <x:v>0.267</x:v>
      </x:c>
      <x:c r="I960" s="10" t="n">
        <x:v>0.02</x:v>
      </x:c>
      <x:c r="J960" s="10" t="n">
        <x:v>0.035</x:v>
      </x:c>
      <x:c r="K960" s="10" t="n">
        <x:v>0.067</x:v>
      </x:c>
      <x:c r="L960" s="10" t="n">
        <x:v>0.295</x:v>
      </x:c>
      <x:c r="M960"/>
      <x:c r="N960" s="10"/>
      <x:c r="O960" t="str">
        <x:v>数字金融</x:v>
      </x:c>
      <x:c r="P960" s="10" t="n">
        <x:v>0.295</x:v>
      </x:c>
      <x:c r="Q960" t="str">
        <x:v>科技金融</x:v>
      </x:c>
      <x:c r="R960" s="10" t="n">
        <x:v>0.267</x:v>
      </x:c>
      <x:c r="S960"/>
      <x:c r="T960" s="10"/>
    </x:row>
    <x:row r="961">
      <x:c r="A961" s="2" t="s">
        <x:v>2027</x:v>
      </x:c>
      <x:c r="B961" s="5" t="s">
        <x:v>2028</x:v>
      </x:c>
      <x:c r="C961" t="s">
        <x:v>76</x:v>
      </x:c>
      <x:c r="D961" t="str">
        <x:v>指数型基金</x:v>
      </x:c>
      <x:c r="E961" t="str">
        <x:v>股票指数型基金</x:v>
      </x:c>
      <x:c r="F961" s="9" t="n">
        <x:v>112.16</x:v>
      </x:c>
      <x:c r="G961" s="10" t="n">
        <x:v>0.746</x:v>
      </x:c>
      <x:c r="H961" s="10" t="n">
        <x:v>0.566</x:v>
      </x:c>
      <x:c r="I961" s="10" t="n">
        <x:v>0.024</x:v>
      </x:c>
      <x:c r="J961" s="10" t="n">
        <x:v>0.029</x:v>
      </x:c>
      <x:c r="K961" s="10" t="n">
        <x:v>0.038</x:v>
      </x:c>
      <x:c r="L961" s="10" t="n">
        <x:v>0.017</x:v>
      </x:c>
      <x:c r="M961" t="str">
        <x:v>科技金融</x:v>
      </x:c>
      <x:c r="N961" s="10" t="n">
        <x:v>0.566</x:v>
      </x:c>
      <x:c r="O961"/>
      <x:c r="P961" s="10"/>
      <x:c r="Q961"/>
      <x:c r="R961" s="10"/>
      <x:c r="S961"/>
      <x:c r="T961" s="10"/>
    </x:row>
    <x:row r="962">
      <x:c r="A962" s="2" t="s">
        <x:v>2029</x:v>
      </x:c>
      <x:c r="B962" s="5" t="s">
        <x:v>2030</x:v>
      </x:c>
      <x:c r="C962" t="s">
        <x:v>54</x:v>
      </x:c>
      <x:c r="D962" t="str">
        <x:v>指数型基金</x:v>
      </x:c>
      <x:c r="E962" t="str">
        <x:v>股票指数型基金</x:v>
      </x:c>
      <x:c r="F962" s="9" t="n">
        <x:v>316.96</x:v>
      </x:c>
      <x:c r="G962" s="10" t="n">
        <x:v>0.88</x:v>
      </x:c>
      <x:c r="H962" s="10" t="n">
        <x:v>0.01</x:v>
      </x:c>
      <x:c r="I962" s="10" t="n">
        <x:v>0.661</x:v>
      </x:c>
      <x:c r="J962" s="10" t="n">
        <x:v>0.052</x:v>
      </x:c>
      <x:c r="K962" s="10" t="n">
        <x:v>0.227</x:v>
      </x:c>
      <x:c r="L962" s="10" t="n">
        <x:v>0</x:v>
      </x:c>
      <x:c r="M962" t="str">
        <x:v>绿色金融</x:v>
      </x:c>
      <x:c r="N962" s="10" t="n">
        <x:v>0.661</x:v>
      </x:c>
      <x:c r="O962" t="str">
        <x:v>养老金融</x:v>
      </x:c>
      <x:c r="P962" s="10" t="n">
        <x:v>0.227</x:v>
      </x:c>
      <x:c r="Q962"/>
      <x:c r="R962" s="10"/>
      <x:c r="S962"/>
      <x:c r="T962" s="10"/>
    </x:row>
    <x:row r="963">
      <x:c r="A963" s="2" t="s">
        <x:v>2031</x:v>
      </x:c>
      <x:c r="B963" s="5" t="s">
        <x:v>2032</x:v>
      </x:c>
      <x:c r="C963" t="s">
        <x:v>54</x:v>
      </x:c>
      <x:c r="D963" t="str">
        <x:v>指数型基金</x:v>
      </x:c>
      <x:c r="E963" t="str">
        <x:v>股票指数型基金</x:v>
      </x:c>
      <x:c r="F963" s="9" t="n">
        <x:v>290.13</x:v>
      </x:c>
      <x:c r="G963" s="10" t="n">
        <x:v>0.899</x:v>
      </x:c>
      <x:c r="H963" s="10" t="n">
        <x:v>0.064</x:v>
      </x:c>
      <x:c r="I963" s="10" t="n">
        <x:v>0.284</x:v>
      </x:c>
      <x:c r="J963" s="10" t="n">
        <x:v>0.04</x:v>
      </x:c>
      <x:c r="K963" s="10" t="n">
        <x:v>0.313</x:v>
      </x:c>
      <x:c r="L963" s="10" t="n">
        <x:v>0.036</x:v>
      </x:c>
      <x:c r="M963"/>
      <x:c r="N963" s="10"/>
      <x:c r="O963" t="str">
        <x:v>养老金融</x:v>
      </x:c>
      <x:c r="P963" s="10" t="n">
        <x:v>0.313</x:v>
      </x:c>
      <x:c r="Q963" t="str">
        <x:v>绿色金融</x:v>
      </x:c>
      <x:c r="R963" s="10" t="n">
        <x:v>0.284</x:v>
      </x:c>
      <x:c r="S963"/>
      <x:c r="T963" s="10"/>
    </x:row>
    <x:row r="964">
      <x:c r="A964" s="2" t="s">
        <x:v>2033</x:v>
      </x:c>
      <x:c r="B964" s="5" t="s">
        <x:v>2034</x:v>
      </x:c>
      <x:c r="C964" t="s">
        <x:v>94</x:v>
      </x:c>
      <x:c r="D964" t="str">
        <x:v>指数型基金</x:v>
      </x:c>
      <x:c r="E964" t="str">
        <x:v>股票指数型基金</x:v>
      </x:c>
      <x:c r="F964" s="9" t="n">
        <x:v>270.35</x:v>
      </x:c>
      <x:c r="G964" s="10" t="n">
        <x:v>0.852</x:v>
      </x:c>
      <x:c r="H964" s="10" t="n">
        <x:v>0.058</x:v>
      </x:c>
      <x:c r="I964" s="10" t="n">
        <x:v>0.025</x:v>
      </x:c>
      <x:c r="J964" s="10" t="n">
        <x:v>0.008</x:v>
      </x:c>
      <x:c r="K964" s="10" t="n">
        <x:v>0.66</x:v>
      </x:c>
      <x:c r="L964" s="10" t="n">
        <x:v>0.085</x:v>
      </x:c>
      <x:c r="M964" t="str">
        <x:v>养老金融</x:v>
      </x:c>
      <x:c r="N964" s="10" t="n">
        <x:v>0.66</x:v>
      </x:c>
      <x:c r="O964"/>
      <x:c r="P964" s="10"/>
      <x:c r="Q964"/>
      <x:c r="R964" s="10"/>
      <x:c r="S964"/>
      <x:c r="T964" s="10"/>
    </x:row>
    <x:row r="965">
      <x:c r="A965" s="2" t="s">
        <x:v>2035</x:v>
      </x:c>
      <x:c r="B965" s="5" t="s">
        <x:v>2036</x:v>
      </x:c>
      <x:c r="C965" t="s">
        <x:v>84</x:v>
      </x:c>
      <x:c r="D965" t="str">
        <x:v>指数型基金</x:v>
      </x:c>
      <x:c r="E965" t="str">
        <x:v>股票指数型基金</x:v>
      </x:c>
      <x:c r="F965" s="9" t="n">
        <x:v>87.34</x:v>
      </x:c>
      <x:c r="G965" s="10" t="n">
        <x:v>0.929</x:v>
      </x:c>
      <x:c r="H965" s="10" t="n">
        <x:v>0.214</x:v>
      </x:c>
      <x:c r="I965" s="10" t="n">
        <x:v>0.019</x:v>
      </x:c>
      <x:c r="J965" s="10" t="n">
        <x:v>0.036</x:v>
      </x:c>
      <x:c r="K965" s="10" t="n">
        <x:v>0.221</x:v>
      </x:c>
      <x:c r="L965" s="10" t="n">
        <x:v>0.223</x:v>
      </x:c>
      <x:c r="M965"/>
      <x:c r="N965" s="10"/>
      <x:c r="O965" t="str">
        <x:v>数字金融</x:v>
      </x:c>
      <x:c r="P965" s="10" t="n">
        <x:v>0.223</x:v>
      </x:c>
      <x:c r="Q965" t="str">
        <x:v>养老金融</x:v>
      </x:c>
      <x:c r="R965" s="10" t="n">
        <x:v>0.221</x:v>
      </x:c>
      <x:c r="S965" t="str">
        <x:v>科技金融</x:v>
      </x:c>
      <x:c r="T965" s="10" t="n">
        <x:v>0.214</x:v>
      </x:c>
    </x:row>
    <x:row r="966">
      <x:c r="A966" s="2" t="s">
        <x:v>2037</x:v>
      </x:c>
      <x:c r="B966" s="5" t="s">
        <x:v>2038</x:v>
      </x:c>
      <x:c r="C966" t="s">
        <x:v>124</x:v>
      </x:c>
      <x:c r="D966" t="str">
        <x:v>指数型基金</x:v>
      </x:c>
      <x:c r="E966" t="str">
        <x:v>股票指数型基金</x:v>
      </x:c>
      <x:c r="F966" s="9" t="n">
        <x:v>193.9</x:v>
      </x:c>
      <x:c r="G966" s="10" t="n">
        <x:v>0.779</x:v>
      </x:c>
      <x:c r="H966" s="10" t="n">
        <x:v>0.234</x:v>
      </x:c>
      <x:c r="I966" s="10" t="n">
        <x:v>0.018</x:v>
      </x:c>
      <x:c r="J966" s="10" t="n">
        <x:v>0.276</x:v>
      </x:c>
      <x:c r="K966" s="10" t="n">
        <x:v>0.012</x:v>
      </x:c>
      <x:c r="L966" s="10" t="n">
        <x:v>0.276</x:v>
      </x:c>
      <x:c r="M966"/>
      <x:c r="N966" s="10"/>
      <x:c r="O966" t="str">
        <x:v>普惠金融</x:v>
      </x:c>
      <x:c r="P966" s="10" t="n">
        <x:v>0.276</x:v>
      </x:c>
      <x:c r="Q966" t="str">
        <x:v>数字金融</x:v>
      </x:c>
      <x:c r="R966" s="10" t="n">
        <x:v>0.276</x:v>
      </x:c>
      <x:c r="S966" t="str">
        <x:v>科技金融</x:v>
      </x:c>
      <x:c r="T966" s="10" t="n">
        <x:v>0.234</x:v>
      </x:c>
    </x:row>
    <x:row r="967">
      <x:c r="A967" s="2" t="s">
        <x:v>2039</x:v>
      </x:c>
      <x:c r="B967" s="5" t="s">
        <x:v>2040</x:v>
      </x:c>
      <x:c r="C967" t="s">
        <x:v>110</x:v>
      </x:c>
      <x:c r="D967" t="str">
        <x:v>指数型基金</x:v>
      </x:c>
      <x:c r="E967" t="str">
        <x:v>股票指数型基金</x:v>
      </x:c>
      <x:c r="F967" s="9" t="n">
        <x:v>95.22</x:v>
      </x:c>
      <x:c r="G967" s="10" t="n">
        <x:v>0.783</x:v>
      </x:c>
      <x:c r="H967" s="10" t="n">
        <x:v>0.061</x:v>
      </x:c>
      <x:c r="I967" s="10" t="n">
        <x:v>0.356</x:v>
      </x:c>
      <x:c r="J967" s="10" t="n">
        <x:v>0.258</x:v>
      </x:c>
      <x:c r="K967" s="10" t="n">
        <x:v>0.062</x:v>
      </x:c>
      <x:c r="L967" s="10" t="n">
        <x:v>0.052</x:v>
      </x:c>
      <x:c r="M967"/>
      <x:c r="N967" s="10"/>
      <x:c r="O967" t="str">
        <x:v>绿色金融</x:v>
      </x:c>
      <x:c r="P967" s="10" t="n">
        <x:v>0.356</x:v>
      </x:c>
      <x:c r="Q967" t="str">
        <x:v>普惠金融</x:v>
      </x:c>
      <x:c r="R967" s="10" t="n">
        <x:v>0.258</x:v>
      </x:c>
      <x:c r="S967"/>
      <x:c r="T967" s="10"/>
    </x:row>
    <x:row r="968">
      <x:c r="A968" s="2" t="s">
        <x:v>2041</x:v>
      </x:c>
      <x:c r="B968" s="5" t="s">
        <x:v>2042</x:v>
      </x:c>
      <x:c r="C968" t="s">
        <x:v>379</x:v>
      </x:c>
      <x:c r="D968" t="str">
        <x:v>指数型基金</x:v>
      </x:c>
      <x:c r="E968" t="str">
        <x:v>股票指数型基金</x:v>
      </x:c>
      <x:c r="F968" s="9" t="n">
        <x:v>21.43</x:v>
      </x:c>
      <x:c r="G968" s="10" t="n">
        <x:v>0.783</x:v>
      </x:c>
      <x:c r="H968" s="10" t="n">
        <x:v>0</x:v>
      </x:c>
      <x:c r="I968" s="10" t="n">
        <x:v>0.295</x:v>
      </x:c>
      <x:c r="J968" s="10" t="n">
        <x:v>0.588</x:v>
      </x:c>
      <x:c r="K968" s="10" t="n">
        <x:v>0</x:v>
      </x:c>
      <x:c r="L968" s="10" t="n">
        <x:v>0.067</x:v>
      </x:c>
      <x:c r="M968" t="str">
        <x:v>普惠金融</x:v>
      </x:c>
      <x:c r="N968" s="10" t="n">
        <x:v>0.588</x:v>
      </x:c>
      <x:c r="O968" t="str">
        <x:v>绿色金融</x:v>
      </x:c>
      <x:c r="P968" s="10" t="n">
        <x:v>0.295</x:v>
      </x:c>
      <x:c r="Q968"/>
      <x:c r="R968" s="10"/>
      <x:c r="S968"/>
      <x:c r="T968" s="10"/>
    </x:row>
    <x:row r="969">
      <x:c r="A969" s="2" t="s">
        <x:v>2043</x:v>
      </x:c>
      <x:c r="B969" s="5" t="s">
        <x:v>2044</x:v>
      </x:c>
      <x:c r="C969" t="s">
        <x:v>507</x:v>
      </x:c>
      <x:c r="D969" t="str">
        <x:v>指数型基金</x:v>
      </x:c>
      <x:c r="E969" t="str">
        <x:v>股票指数型基金</x:v>
      </x:c>
      <x:c r="F969" s="9" t="n">
        <x:v>46.69</x:v>
      </x:c>
      <x:c r="G969" s="10" t="n">
        <x:v>0.899</x:v>
      </x:c>
      <x:c r="H969" s="10" t="n">
        <x:v>0.533</x:v>
      </x:c>
      <x:c r="I969" s="10" t="n">
        <x:v>0.269</x:v>
      </x:c>
      <x:c r="J969" s="10" t="n">
        <x:v>0.009</x:v>
      </x:c>
      <x:c r="K969" s="10" t="n">
        <x:v>0.082</x:v>
      </x:c>
      <x:c r="L969" s="10" t="n">
        <x:v>0.008</x:v>
      </x:c>
      <x:c r="M969" t="str">
        <x:v>科技金融</x:v>
      </x:c>
      <x:c r="N969" s="10" t="n">
        <x:v>0.533</x:v>
      </x:c>
      <x:c r="O969" t="str">
        <x:v>绿色金融</x:v>
      </x:c>
      <x:c r="P969" s="10" t="n">
        <x:v>0.269</x:v>
      </x:c>
      <x:c r="Q969"/>
      <x:c r="R969" s="10"/>
      <x:c r="S969"/>
      <x:c r="T969" s="10"/>
    </x:row>
    <x:row r="970">
      <x:c r="A970" s="2" t="s">
        <x:v>2045</x:v>
      </x:c>
      <x:c r="B970" s="5" t="s">
        <x:v>2046</x:v>
      </x:c>
      <x:c r="C970" t="s">
        <x:v>40</x:v>
      </x:c>
      <x:c r="D970" t="str">
        <x:v>混合型基金</x:v>
      </x:c>
      <x:c r="E970" t="str">
        <x:v>偏股混合型基金</x:v>
      </x:c>
      <x:c r="F970" s="9" t="n">
        <x:v>7.51</x:v>
      </x:c>
      <x:c r="G970" s="10" t="n">
        <x:v>0.387</x:v>
      </x:c>
      <x:c r="H970" s="10" t="n">
        <x:v>0</x:v>
      </x:c>
      <x:c r="I970" s="10" t="n">
        <x:v>0.639</x:v>
      </x:c>
      <x:c r="J970" s="10" t="n">
        <x:v>0.036</x:v>
      </x:c>
      <x:c r="K970" s="10" t="n">
        <x:v>0.275</x:v>
      </x:c>
      <x:c r="L970" s="10" t="n">
        <x:v>0</x:v>
      </x:c>
      <x:c r="M970" t="str">
        <x:v>绿色金融</x:v>
      </x:c>
      <x:c r="N970" s="10" t="n">
        <x:v>0.639</x:v>
      </x:c>
      <x:c r="O970" t="str">
        <x:v>养老金融</x:v>
      </x:c>
      <x:c r="P970" s="10" t="n">
        <x:v>0.275</x:v>
      </x:c>
      <x:c r="Q970"/>
      <x:c r="R970" s="10"/>
      <x:c r="S970"/>
      <x:c r="T970" s="10"/>
    </x:row>
    <x:row r="971">
      <x:c r="A971" s="2" t="s">
        <x:v>2047</x:v>
      </x:c>
      <x:c r="B971" s="5" t="s">
        <x:v>2048</x:v>
      </x:c>
      <x:c r="C971" t="s">
        <x:v>51</x:v>
      </x:c>
      <x:c r="D971" t="str">
        <x:v>混合型基金</x:v>
      </x:c>
      <x:c r="E971" t="str">
        <x:v>偏股混合型基金</x:v>
      </x:c>
      <x:c r="F971" s="9" t="n">
        <x:v>152.43</x:v>
      </x:c>
      <x:c r="G971" s="10" t="n">
        <x:v>0.501</x:v>
      </x:c>
      <x:c r="H971" s="10" t="n">
        <x:v>0.082</x:v>
      </x:c>
      <x:c r="I971" s="10" t="n">
        <x:v>0.086</x:v>
      </x:c>
      <x:c r="J971" s="10" t="n">
        <x:v>0.67</x:v>
      </x:c>
      <x:c r="K971" s="10" t="n">
        <x:v>0.035</x:v>
      </x:c>
      <x:c r="L971" s="10" t="n">
        <x:v>0.041</x:v>
      </x:c>
      <x:c r="M971" t="str">
        <x:v>普惠金融</x:v>
      </x:c>
      <x:c r="N971" s="10" t="n">
        <x:v>0.67</x:v>
      </x:c>
      <x:c r="O971"/>
      <x:c r="P971" s="10"/>
      <x:c r="Q971"/>
      <x:c r="R971" s="10"/>
      <x:c r="S971"/>
      <x:c r="T971" s="10"/>
    </x:row>
    <x:row r="972">
      <x:c r="A972" s="2" t="s">
        <x:v>2049</x:v>
      </x:c>
      <x:c r="B972" s="5" t="s">
        <x:v>2050</x:v>
      </x:c>
      <x:c r="C972" t="s">
        <x:v>379</x:v>
      </x:c>
      <x:c r="D972" t="str">
        <x:v>混合型基金</x:v>
      </x:c>
      <x:c r="E972" t="str">
        <x:v>偏股混合型基金</x:v>
      </x:c>
      <x:c r="F972" s="9" t="n">
        <x:v>46.75</x:v>
      </x:c>
      <x:c r="G972" s="10" t="n">
        <x:v>0.331</x:v>
      </x:c>
      <x:c r="H972" s="10" t="n">
        <x:v>0.66</x:v>
      </x:c>
      <x:c r="I972" s="10" t="n">
        <x:v>0.026</x:v>
      </x:c>
      <x:c r="J972" s="10" t="n">
        <x:v>0.022</x:v>
      </x:c>
      <x:c r="K972" s="10" t="n">
        <x:v>0.032</x:v>
      </x:c>
      <x:c r="L972" s="10" t="n">
        <x:v>0.047</x:v>
      </x:c>
      <x:c r="M972" t="str">
        <x:v>科技金融</x:v>
      </x:c>
      <x:c r="N972" s="10" t="n">
        <x:v>0.66</x:v>
      </x:c>
      <x:c r="O972"/>
      <x:c r="P972" s="10"/>
      <x:c r="Q972"/>
      <x:c r="R972" s="10"/>
      <x:c r="S972"/>
      <x:c r="T972" s="10"/>
    </x:row>
    <x:row r="973">
      <x:c r="A973" s="2" t="s">
        <x:v>2051</x:v>
      </x:c>
      <x:c r="B973" s="5" t="s">
        <x:v>2052</x:v>
      </x:c>
      <x:c r="C973" t="s">
        <x:v>379</x:v>
      </x:c>
      <x:c r="D973" t="str">
        <x:v>混合型基金</x:v>
      </x:c>
      <x:c r="E973" t="str">
        <x:v>偏股混合型基金</x:v>
      </x:c>
      <x:c r="F973" s="9" t="n">
        <x:v>25.46</x:v>
      </x:c>
      <x:c r="G973" s="10" t="n">
        <x:v>0.507</x:v>
      </x:c>
      <x:c r="H973" s="10" t="n">
        <x:v>0.239</x:v>
      </x:c>
      <x:c r="I973" s="10" t="n">
        <x:v>0.015</x:v>
      </x:c>
      <x:c r="J973" s="10" t="n">
        <x:v>0.054</x:v>
      </x:c>
      <x:c r="K973" s="10" t="n">
        <x:v>0.275</x:v>
      </x:c>
      <x:c r="L973" s="10" t="n">
        <x:v>0.227</x:v>
      </x:c>
      <x:c r="M973"/>
      <x:c r="N973" s="10"/>
      <x:c r="O973" t="str">
        <x:v>养老金融</x:v>
      </x:c>
      <x:c r="P973" s="10" t="n">
        <x:v>0.275</x:v>
      </x:c>
      <x:c r="Q973" t="str">
        <x:v>科技金融</x:v>
      </x:c>
      <x:c r="R973" s="10" t="n">
        <x:v>0.239</x:v>
      </x:c>
      <x:c r="S973" t="str">
        <x:v>数字金融</x:v>
      </x:c>
      <x:c r="T973" s="10" t="n">
        <x:v>0.227</x:v>
      </x:c>
    </x:row>
    <x:row r="974">
      <x:c r="A974" s="2" t="s">
        <x:v>2053</x:v>
      </x:c>
      <x:c r="B974" s="5" t="s">
        <x:v>2054</x:v>
      </x:c>
      <x:c r="C974" t="s">
        <x:v>379</x:v>
      </x:c>
      <x:c r="D974" t="str">
        <x:v>混合型基金</x:v>
      </x:c>
      <x:c r="E974" t="str">
        <x:v>偏股混合型基金</x:v>
      </x:c>
      <x:c r="F974" s="9" t="n">
        <x:v>67.57</x:v>
      </x:c>
      <x:c r="G974" s="10" t="n">
        <x:v>0.594</x:v>
      </x:c>
      <x:c r="H974" s="10" t="n">
        <x:v>0.036</x:v>
      </x:c>
      <x:c r="I974" s="10" t="n">
        <x:v>0.045</x:v>
      </x:c>
      <x:c r="J974" s="10" t="n">
        <x:v>0.01</x:v>
      </x:c>
      <x:c r="K974" s="10" t="n">
        <x:v>0.045</x:v>
      </x:c>
      <x:c r="L974" s="10" t="n">
        <x:v>0.436</x:v>
      </x:c>
      <x:c r="M974"/>
      <x:c r="N974" s="10"/>
      <x:c r="O974" t="str">
        <x:v>数字金融</x:v>
      </x:c>
      <x:c r="P974" s="10" t="n">
        <x:v>0.436</x:v>
      </x:c>
      <x:c r="Q974"/>
      <x:c r="R974" s="10"/>
      <x:c r="S974"/>
      <x:c r="T974" s="10"/>
    </x:row>
    <x:row r="975">
      <x:c r="A975" s="2" t="s">
        <x:v>2055</x:v>
      </x:c>
      <x:c r="B975" s="5" t="s">
        <x:v>2056</x:v>
      </x:c>
      <x:c r="C975" t="s">
        <x:v>379</x:v>
      </x:c>
      <x:c r="D975" t="str">
        <x:v>混合型基金</x:v>
      </x:c>
      <x:c r="E975" t="str">
        <x:v>偏股混合型基金</x:v>
      </x:c>
      <x:c r="F975" s="9" t="n">
        <x:v>291.36</x:v>
      </x:c>
      <x:c r="G975" s="10" t="n">
        <x:v>0.413</x:v>
      </x:c>
      <x:c r="H975" s="10" t="n">
        <x:v>0.066</x:v>
      </x:c>
      <x:c r="I975" s="10" t="n">
        <x:v>0.026</x:v>
      </x:c>
      <x:c r="J975" s="10" t="n">
        <x:v>0.037</x:v>
      </x:c>
      <x:c r="K975" s="10" t="n">
        <x:v>0.098</x:v>
      </x:c>
      <x:c r="L975" s="10" t="n">
        <x:v>0.117</x:v>
      </x:c>
      <x:c r="M975"/>
      <x:c r="N975" s="10"/>
      <x:c r="O975"/>
      <x:c r="P975" s="10"/>
      <x:c r="Q975"/>
      <x:c r="R975" s="10"/>
      <x:c r="S975"/>
      <x:c r="T975" s="10"/>
    </x:row>
    <x:row r="976">
      <x:c r="A976" s="2" t="s">
        <x:v>2057</x:v>
      </x:c>
      <x:c r="B976" s="5" t="s">
        <x:v>2058</x:v>
      </x:c>
      <x:c r="C976" t="s">
        <x:v>110</x:v>
      </x:c>
      <x:c r="D976" t="str">
        <x:v>混合型基金</x:v>
      </x:c>
      <x:c r="E976" t="str">
        <x:v>偏股混合型基金</x:v>
      </x:c>
      <x:c r="F976" s="9" t="n">
        <x:v>181.03</x:v>
      </x:c>
      <x:c r="G976" s="10" t="n">
        <x:v>0.285</x:v>
      </x:c>
      <x:c r="H976" s="10" t="n">
        <x:v>0.182</x:v>
      </x:c>
      <x:c r="I976" s="10" t="n">
        <x:v>0.04</x:v>
      </x:c>
      <x:c r="J976" s="10" t="n">
        <x:v>0.07</x:v>
      </x:c>
      <x:c r="K976" s="10" t="n">
        <x:v>0.022</x:v>
      </x:c>
      <x:c r="L976" s="10" t="n">
        <x:v>0.105</x:v>
      </x:c>
      <x:c r="M976"/>
      <x:c r="N976" s="10"/>
      <x:c r="O976"/>
      <x:c r="P976" s="10"/>
      <x:c r="Q976"/>
      <x:c r="R976" s="10"/>
      <x:c r="S976"/>
      <x:c r="T976" s="10"/>
    </x:row>
    <x:row r="977">
      <x:c r="A977" s="2" t="s">
        <x:v>2059</x:v>
      </x:c>
      <x:c r="B977" s="5" t="s">
        <x:v>2060</x:v>
      </x:c>
      <x:c r="C977" t="s">
        <x:v>110</x:v>
      </x:c>
      <x:c r="D977" t="str">
        <x:v>混合型基金</x:v>
      </x:c>
      <x:c r="E977" t="str">
        <x:v>偏股混合型基金</x:v>
      </x:c>
      <x:c r="F977" s="9" t="n">
        <x:v>21.94</x:v>
      </x:c>
      <x:c r="G977" s="10" t="n">
        <x:v>0.319</x:v>
      </x:c>
      <x:c r="H977" s="10" t="n">
        <x:v>0.021</x:v>
      </x:c>
      <x:c r="I977" s="10" t="n">
        <x:v>0.512</x:v>
      </x:c>
      <x:c r="J977" s="10" t="n">
        <x:v>0.007</x:v>
      </x:c>
      <x:c r="K977" s="10" t="n">
        <x:v>0.295</x:v>
      </x:c>
      <x:c r="L977" s="10" t="n">
        <x:v>0.052</x:v>
      </x:c>
      <x:c r="M977" t="str">
        <x:v>绿色金融</x:v>
      </x:c>
      <x:c r="N977" s="10" t="n">
        <x:v>0.512</x:v>
      </x:c>
      <x:c r="O977" t="str">
        <x:v>养老金融</x:v>
      </x:c>
      <x:c r="P977" s="10" t="n">
        <x:v>0.295</x:v>
      </x:c>
      <x:c r="Q977"/>
      <x:c r="R977" s="10"/>
      <x:c r="S977"/>
      <x:c r="T977" s="10"/>
    </x:row>
    <x:row r="978">
      <x:c r="A978" s="2" t="s">
        <x:v>2061</x:v>
      </x:c>
      <x:c r="B978" s="5" t="s">
        <x:v>2062</x:v>
      </x:c>
      <x:c r="C978" t="s">
        <x:v>408</x:v>
      </x:c>
      <x:c r="D978" t="str">
        <x:v>混合型基金</x:v>
      </x:c>
      <x:c r="E978" t="str">
        <x:v>偏股混合型基金</x:v>
      </x:c>
      <x:c r="F978" s="9" t="n">
        <x:v>243.97</x:v>
      </x:c>
      <x:c r="G978" s="10" t="n">
        <x:v>0.438</x:v>
      </x:c>
      <x:c r="H978" s="10" t="n">
        <x:v>0.086</x:v>
      </x:c>
      <x:c r="I978" s="10" t="n">
        <x:v>0.074</x:v>
      </x:c>
      <x:c r="J978" s="10" t="n">
        <x:v>0.18</x:v>
      </x:c>
      <x:c r="K978" s="10" t="n">
        <x:v>0.084</x:v>
      </x:c>
      <x:c r="L978" s="10" t="n">
        <x:v>0.087</x:v>
      </x:c>
      <x:c r="M978"/>
      <x:c r="N978" s="10"/>
      <x:c r="O978"/>
      <x:c r="P978" s="10"/>
      <x:c r="Q978"/>
      <x:c r="R978" s="10"/>
      <x:c r="S978"/>
      <x:c r="T978" s="10"/>
    </x:row>
    <x:row r="979">
      <x:c r="A979" s="2" t="s">
        <x:v>2063</x:v>
      </x:c>
      <x:c r="B979" s="5" t="s">
        <x:v>2064</x:v>
      </x:c>
      <x:c r="C979" t="s">
        <x:v>408</x:v>
      </x:c>
      <x:c r="D979" t="str">
        <x:v>混合型基金</x:v>
      </x:c>
      <x:c r="E979" t="str">
        <x:v>偏股混合型基金</x:v>
      </x:c>
      <x:c r="F979" s="9" t="n">
        <x:v>142.77</x:v>
      </x:c>
      <x:c r="G979" s="10" t="n">
        <x:v>0.359</x:v>
      </x:c>
      <x:c r="H979" s="10" t="n">
        <x:v>0.072</x:v>
      </x:c>
      <x:c r="I979" s="10" t="n">
        <x:v>0.061</x:v>
      </x:c>
      <x:c r="J979" s="10" t="n">
        <x:v>0.069</x:v>
      </x:c>
      <x:c r="K979" s="10" t="n">
        <x:v>0.04</x:v>
      </x:c>
      <x:c r="L979" s="10" t="n">
        <x:v>0.562</x:v>
      </x:c>
      <x:c r="M979" t="str">
        <x:v>数字金融</x:v>
      </x:c>
      <x:c r="N979" s="10" t="n">
        <x:v>0.562</x:v>
      </x:c>
      <x:c r="O979"/>
      <x:c r="P979" s="10"/>
      <x:c r="Q979"/>
      <x:c r="R979" s="10"/>
      <x:c r="S979"/>
      <x:c r="T979" s="10"/>
    </x:row>
    <x:row r="980">
      <x:c r="A980" s="2" t="s">
        <x:v>2065</x:v>
      </x:c>
      <x:c r="B980" s="5" t="s">
        <x:v>2066</x:v>
      </x:c>
      <x:c r="C980" t="s">
        <x:v>99</x:v>
      </x:c>
      <x:c r="D980" t="str">
        <x:v>混合型基金</x:v>
      </x:c>
      <x:c r="E980" t="str">
        <x:v>偏股混合型基金</x:v>
      </x:c>
      <x:c r="F980" s="9" t="n">
        <x:v>9.7</x:v>
      </x:c>
      <x:c r="G980" s="10" t="n">
        <x:v>0.754</x:v>
      </x:c>
      <x:c r="H980" s="10" t="n">
        <x:v>0.527</x:v>
      </x:c>
      <x:c r="I980" s="10" t="n">
        <x:v>0.072</x:v>
      </x:c>
      <x:c r="J980" s="10" t="n">
        <x:v>0.04</x:v>
      </x:c>
      <x:c r="K980" s="10" t="n">
        <x:v>0.048</x:v>
      </x:c>
      <x:c r="L980" s="10" t="n">
        <x:v>0.007</x:v>
      </x:c>
      <x:c r="M980" t="str">
        <x:v>科技金融</x:v>
      </x:c>
      <x:c r="N980" s="10" t="n">
        <x:v>0.527</x:v>
      </x:c>
      <x:c r="O980"/>
      <x:c r="P980" s="10"/>
      <x:c r="Q980"/>
      <x:c r="R980" s="10"/>
      <x:c r="S980"/>
      <x:c r="T980" s="10"/>
    </x:row>
    <x:row r="981">
      <x:c r="A981" s="2" t="s">
        <x:v>2067</x:v>
      </x:c>
      <x:c r="B981" s="5" t="s">
        <x:v>2068</x:v>
      </x:c>
      <x:c r="C981" t="s">
        <x:v>99</x:v>
      </x:c>
      <x:c r="D981" t="str">
        <x:v>混合型基金</x:v>
      </x:c>
      <x:c r="E981" t="str">
        <x:v>偏股混合型基金</x:v>
      </x:c>
      <x:c r="F981" s="9" t="n">
        <x:v>30.4</x:v>
      </x:c>
      <x:c r="G981" s="10" t="n">
        <x:v>0.3</x:v>
      </x:c>
      <x:c r="H981" s="10" t="n">
        <x:v>0.021</x:v>
      </x:c>
      <x:c r="I981" s="10" t="n">
        <x:v>0.033</x:v>
      </x:c>
      <x:c r="J981" s="10" t="n">
        <x:v>0.043</x:v>
      </x:c>
      <x:c r="K981" s="10" t="n">
        <x:v>0.672</x:v>
      </x:c>
      <x:c r="L981" s="10" t="n">
        <x:v>0.077</x:v>
      </x:c>
      <x:c r="M981" t="str">
        <x:v>养老金融</x:v>
      </x:c>
      <x:c r="N981" s="10" t="n">
        <x:v>0.672</x:v>
      </x:c>
      <x:c r="O981"/>
      <x:c r="P981" s="10"/>
      <x:c r="Q981"/>
      <x:c r="R981" s="10"/>
      <x:c r="S981"/>
      <x:c r="T981" s="10"/>
    </x:row>
    <x:row r="982">
      <x:c r="A982" s="2" t="s">
        <x:v>2069</x:v>
      </x:c>
      <x:c r="B982" s="5" t="s">
        <x:v>2070</x:v>
      </x:c>
      <x:c r="C982" t="s">
        <x:v>1079</x:v>
      </x:c>
      <x:c r="D982" t="str">
        <x:v>混合型基金</x:v>
      </x:c>
      <x:c r="E982" t="str">
        <x:v>偏股混合型基金</x:v>
      </x:c>
      <x:c r="F982" s="9" t="n">
        <x:v>111.45</x:v>
      </x:c>
      <x:c r="G982" s="10" t="n">
        <x:v>0.299</x:v>
      </x:c>
      <x:c r="H982" s="10" t="n">
        <x:v>0.009</x:v>
      </x:c>
      <x:c r="I982" s="10" t="n">
        <x:v>0.008</x:v>
      </x:c>
      <x:c r="J982" s="10" t="n">
        <x:v>0.027</x:v>
      </x:c>
      <x:c r="K982" s="10" t="n">
        <x:v>0.032</x:v>
      </x:c>
      <x:c r="L982" s="10" t="n">
        <x:v>0.538</x:v>
      </x:c>
      <x:c r="M982" t="str">
        <x:v>数字金融</x:v>
      </x:c>
      <x:c r="N982" s="10" t="n">
        <x:v>0.538</x:v>
      </x:c>
      <x:c r="O982"/>
      <x:c r="P982" s="10"/>
      <x:c r="Q982"/>
      <x:c r="R982" s="10"/>
      <x:c r="S982"/>
      <x:c r="T982" s="10"/>
    </x:row>
    <x:row r="983">
      <x:c r="A983" s="2" t="s">
        <x:v>2071</x:v>
      </x:c>
      <x:c r="B983" s="5" t="s">
        <x:v>2072</x:v>
      </x:c>
      <x:c r="C983" t="s">
        <x:v>1079</x:v>
      </x:c>
      <x:c r="D983" t="str">
        <x:v>混合型基金</x:v>
      </x:c>
      <x:c r="E983" t="str">
        <x:v>偏股混合型基金</x:v>
      </x:c>
      <x:c r="F983" s="9" t="n">
        <x:v>18.31</x:v>
      </x:c>
      <x:c r="G983" s="10" t="n">
        <x:v>0.496</x:v>
      </x:c>
      <x:c r="H983" s="10" t="n">
        <x:v>0.073</x:v>
      </x:c>
      <x:c r="I983" s="10" t="n">
        <x:v>0.043</x:v>
      </x:c>
      <x:c r="J983" s="10" t="n">
        <x:v>0.028</x:v>
      </x:c>
      <x:c r="K983" s="10" t="n">
        <x:v>0.652</x:v>
      </x:c>
      <x:c r="L983" s="10" t="n">
        <x:v>0.083</x:v>
      </x:c>
      <x:c r="M983" t="str">
        <x:v>养老金融</x:v>
      </x:c>
      <x:c r="N983" s="10" t="n">
        <x:v>0.652</x:v>
      </x:c>
      <x:c r="O983"/>
      <x:c r="P983" s="10"/>
      <x:c r="Q983"/>
      <x:c r="R983" s="10"/>
      <x:c r="S983"/>
      <x:c r="T983" s="10"/>
    </x:row>
    <x:row r="984">
      <x:c r="A984" s="2" t="s">
        <x:v>2073</x:v>
      </x:c>
      <x:c r="B984" s="5" t="s">
        <x:v>2074</x:v>
      </x:c>
      <x:c r="C984" t="s">
        <x:v>84</x:v>
      </x:c>
      <x:c r="D984" t="str">
        <x:v>混合型基金</x:v>
      </x:c>
      <x:c r="E984" t="str">
        <x:v>偏股混合型基金</x:v>
      </x:c>
      <x:c r="F984" s="9" t="n">
        <x:v>255.97</x:v>
      </x:c>
      <x:c r="G984" s="10" t="n">
        <x:v>0.49</x:v>
      </x:c>
      <x:c r="H984" s="10" t="n">
        <x:v>0.018</x:v>
      </x:c>
      <x:c r="I984" s="10" t="n">
        <x:v>0.645</x:v>
      </x:c>
      <x:c r="J984" s="10" t="n">
        <x:v>0.074</x:v>
      </x:c>
      <x:c r="K984" s="10" t="n">
        <x:v>0.084</x:v>
      </x:c>
      <x:c r="L984" s="10" t="n">
        <x:v>0.079</x:v>
      </x:c>
      <x:c r="M984" t="str">
        <x:v>绿色金融</x:v>
      </x:c>
      <x:c r="N984" s="10" t="n">
        <x:v>0.645</x:v>
      </x:c>
      <x:c r="O984"/>
      <x:c r="P984" s="10"/>
      <x:c r="Q984"/>
      <x:c r="R984" s="10"/>
      <x:c r="S984"/>
      <x:c r="T984" s="10"/>
    </x:row>
    <x:row r="985">
      <x:c r="A985" s="2" t="s">
        <x:v>2075</x:v>
      </x:c>
      <x:c r="B985" s="5" t="s">
        <x:v>2076</x:v>
      </x:c>
      <x:c r="C985" t="s">
        <x:v>89</x:v>
      </x:c>
      <x:c r="D985" t="str">
        <x:v>混合型基金</x:v>
      </x:c>
      <x:c r="E985" t="str">
        <x:v>偏股混合型基金</x:v>
      </x:c>
      <x:c r="F985" s="9" t="n">
        <x:v>24.35</x:v>
      </x:c>
      <x:c r="G985" s="10" t="n">
        <x:v>0.617</x:v>
      </x:c>
      <x:c r="H985" s="10" t="n">
        <x:v>0.552</x:v>
      </x:c>
      <x:c r="I985" s="10" t="n">
        <x:v>0.051</x:v>
      </x:c>
      <x:c r="J985" s="10" t="n">
        <x:v>0.069</x:v>
      </x:c>
      <x:c r="K985" s="10" t="n">
        <x:v>0.001</x:v>
      </x:c>
      <x:c r="L985" s="10" t="n">
        <x:v>0.277</x:v>
      </x:c>
      <x:c r="M985" t="str">
        <x:v>科技金融</x:v>
      </x:c>
      <x:c r="N985" s="10" t="n">
        <x:v>0.552</x:v>
      </x:c>
      <x:c r="O985" t="str">
        <x:v>数字金融</x:v>
      </x:c>
      <x:c r="P985" s="10" t="n">
        <x:v>0.277</x:v>
      </x:c>
      <x:c r="Q985"/>
      <x:c r="R985" s="10"/>
      <x:c r="S985"/>
      <x:c r="T985" s="10"/>
    </x:row>
    <x:row r="986">
      <x:c r="A986" s="2" t="s">
        <x:v>2077</x:v>
      </x:c>
      <x:c r="B986" s="5" t="s">
        <x:v>2078</x:v>
      </x:c>
      <x:c r="C986" t="s">
        <x:v>40</x:v>
      </x:c>
      <x:c r="D986" t="str">
        <x:v>混合型基金</x:v>
      </x:c>
      <x:c r="E986" t="str">
        <x:v>偏股混合型基金</x:v>
      </x:c>
      <x:c r="F986" s="9" t="n">
        <x:v>19.3</x:v>
      </x:c>
      <x:c r="G986" s="10" t="n">
        <x:v>0.289</x:v>
      </x:c>
      <x:c r="H986" s="10" t="n">
        <x:v>0.154</x:v>
      </x:c>
      <x:c r="I986" s="10" t="n">
        <x:v>0.181</x:v>
      </x:c>
      <x:c r="J986" s="10" t="n">
        <x:v>0.069</x:v>
      </x:c>
      <x:c r="K986" s="10" t="n">
        <x:v>0.16</x:v>
      </x:c>
      <x:c r="L986" s="10" t="n">
        <x:v>0.038</x:v>
      </x:c>
      <x:c r="M986"/>
      <x:c r="N986" s="10"/>
      <x:c r="O986"/>
      <x:c r="P986" s="10"/>
      <x:c r="Q986"/>
      <x:c r="R986" s="10"/>
      <x:c r="S986"/>
      <x:c r="T986" s="10"/>
    </x:row>
    <x:row r="987">
      <x:c r="A987" s="2" t="s">
        <x:v>2079</x:v>
      </x:c>
      <x:c r="B987" s="5" t="s">
        <x:v>2080</x:v>
      </x:c>
      <x:c r="C987" t="s">
        <x:v>124</x:v>
      </x:c>
      <x:c r="D987" t="str">
        <x:v>混合型基金</x:v>
      </x:c>
      <x:c r="E987" t="str">
        <x:v>偏股混合型基金</x:v>
      </x:c>
      <x:c r="F987" s="9" t="n">
        <x:v>2.11</x:v>
      </x:c>
      <x:c r="G987" s="10" t="n">
        <x:v>0.743</x:v>
      </x:c>
      <x:c r="H987" s="10" t="n">
        <x:v>0.672</x:v>
      </x:c>
      <x:c r="I987" s="10" t="n">
        <x:v>0.205</x:v>
      </x:c>
      <x:c r="J987" s="10" t="n">
        <x:v>0.072</x:v>
      </x:c>
      <x:c r="K987" s="10" t="n">
        <x:v>0.001</x:v>
      </x:c>
      <x:c r="L987" s="10" t="n">
        <x:v>0</x:v>
      </x:c>
      <x:c r="M987" t="str">
        <x:v>科技金融</x:v>
      </x:c>
      <x:c r="N987" s="10" t="n">
        <x:v>0.672</x:v>
      </x:c>
      <x:c r="O987" t="str">
        <x:v>绿色金融</x:v>
      </x:c>
      <x:c r="P987" s="10" t="n">
        <x:v>0.205</x:v>
      </x:c>
      <x:c r="Q987"/>
      <x:c r="R987" s="10"/>
      <x:c r="S987"/>
      <x:c r="T987" s="10"/>
    </x:row>
    <x:row r="988">
      <x:c r="A988" s="2" t="s">
        <x:v>2081</x:v>
      </x:c>
      <x:c r="B988" s="5" t="s">
        <x:v>2082</x:v>
      </x:c>
      <x:c r="C988" t="s">
        <x:v>59</x:v>
      </x:c>
      <x:c r="D988" t="str">
        <x:v>指数型基金</x:v>
      </x:c>
      <x:c r="E988" t="str">
        <x:v>股票指数型基金</x:v>
      </x:c>
      <x:c r="F988" s="9" t="n">
        <x:v>261.98</x:v>
      </x:c>
      <x:c r="G988" s="10" t="n">
        <x:v>0.726</x:v>
      </x:c>
      <x:c r="H988" s="10" t="n">
        <x:v>0.017</x:v>
      </x:c>
      <x:c r="I988" s="10" t="n">
        <x:v>0.011</x:v>
      </x:c>
      <x:c r="J988" s="10" t="n">
        <x:v>0.008</x:v>
      </x:c>
      <x:c r="K988" s="10" t="n">
        <x:v>0.537</x:v>
      </x:c>
      <x:c r="L988" s="10" t="n">
        <x:v>0.017</x:v>
      </x:c>
      <x:c r="M988" t="str">
        <x:v>养老金融</x:v>
      </x:c>
      <x:c r="N988" s="10" t="n">
        <x:v>0.537</x:v>
      </x:c>
      <x:c r="O988"/>
      <x:c r="P988" s="10"/>
      <x:c r="Q988"/>
      <x:c r="R988" s="10"/>
      <x:c r="S988"/>
      <x:c r="T988" s="10"/>
    </x:row>
    <x:row r="989">
      <x:c r="A989" s="2" t="s">
        <x:v>2083</x:v>
      </x:c>
      <x:c r="B989" s="5" t="s">
        <x:v>2084</x:v>
      </x:c>
      <x:c r="C989" t="s">
        <x:v>99</x:v>
      </x:c>
      <x:c r="D989" t="str">
        <x:v>指数型基金</x:v>
      </x:c>
      <x:c r="E989" t="str">
        <x:v>股票指数型基金</x:v>
      </x:c>
      <x:c r="F989" s="9" t="n">
        <x:v>195.05</x:v>
      </x:c>
      <x:c r="G989" s="10" t="n">
        <x:v>0.786</x:v>
      </x:c>
      <x:c r="H989" s="10" t="n">
        <x:v>0</x:v>
      </x:c>
      <x:c r="I989" s="10" t="n">
        <x:v>0.012</x:v>
      </x:c>
      <x:c r="J989" s="10" t="n">
        <x:v>0.614</x:v>
      </x:c>
      <x:c r="K989" s="10" t="n">
        <x:v>0.261</x:v>
      </x:c>
      <x:c r="L989" s="10" t="n">
        <x:v>0.063</x:v>
      </x:c>
      <x:c r="M989" t="str">
        <x:v>普惠金融</x:v>
      </x:c>
      <x:c r="N989" s="10" t="n">
        <x:v>0.614</x:v>
      </x:c>
      <x:c r="O989" t="str">
        <x:v>养老金融</x:v>
      </x:c>
      <x:c r="P989" s="10" t="n">
        <x:v>0.261</x:v>
      </x:c>
      <x:c r="Q989"/>
      <x:c r="R989" s="10"/>
      <x:c r="S989"/>
      <x:c r="T989" s="10"/>
    </x:row>
    <x:row r="990">
      <x:c r="A990" s="2" t="s">
        <x:v>2085</x:v>
      </x:c>
      <x:c r="B990" s="5" t="s">
        <x:v>2086</x:v>
      </x:c>
      <x:c r="C990" t="s">
        <x:v>40</x:v>
      </x:c>
      <x:c r="D990" t="str">
        <x:v>指数型基金</x:v>
      </x:c>
      <x:c r="E990" t="str">
        <x:v>股票指数型基金</x:v>
      </x:c>
      <x:c r="F990" s="9" t="n">
        <x:v>238.66</x:v>
      </x:c>
      <x:c r="G990" s="10" t="n">
        <x:v>0.92</x:v>
      </x:c>
      <x:c r="H990" s="10" t="n">
        <x:v>0.053</x:v>
      </x:c>
      <x:c r="I990" s="10" t="n">
        <x:v>0.07</x:v>
      </x:c>
      <x:c r="J990" s="10" t="n">
        <x:v>0.02</x:v>
      </x:c>
      <x:c r="K990" s="10" t="n">
        <x:v>0.518</x:v>
      </x:c>
      <x:c r="L990" s="10" t="n">
        <x:v>0.061</x:v>
      </x:c>
      <x:c r="M990" t="str">
        <x:v>养老金融</x:v>
      </x:c>
      <x:c r="N990" s="10" t="n">
        <x:v>0.518</x:v>
      </x:c>
      <x:c r="O990"/>
      <x:c r="P990" s="10"/>
      <x:c r="Q990"/>
      <x:c r="R990" s="10"/>
      <x:c r="S990"/>
      <x:c r="T990" s="10"/>
    </x:row>
    <x:row r="991">
      <x:c r="A991" s="2" t="s">
        <x:v>2087</x:v>
      </x:c>
      <x:c r="B991" s="5" t="s">
        <x:v>2088</x:v>
      </x:c>
      <x:c r="C991" t="s">
        <x:v>59</x:v>
      </x:c>
      <x:c r="D991" t="str">
        <x:v>指数型基金</x:v>
      </x:c>
      <x:c r="E991" t="str">
        <x:v>股票指数型基金</x:v>
      </x:c>
      <x:c r="F991" s="9" t="n">
        <x:v>171.04</x:v>
      </x:c>
      <x:c r="G991" s="10" t="n">
        <x:v>0.755</x:v>
      </x:c>
      <x:c r="H991" s="10" t="n">
        <x:v>0.068</x:v>
      </x:c>
      <x:c r="I991" s="10" t="n">
        <x:v>0.268</x:v>
      </x:c>
      <x:c r="J991" s="10" t="n">
        <x:v>0.231</x:v>
      </x:c>
      <x:c r="K991" s="10" t="n">
        <x:v>0.216</x:v>
      </x:c>
      <x:c r="L991" s="10" t="n">
        <x:v>0.055</x:v>
      </x:c>
      <x:c r="M991"/>
      <x:c r="N991" s="10"/>
      <x:c r="O991" t="str">
        <x:v>绿色金融</x:v>
      </x:c>
      <x:c r="P991" s="10" t="n">
        <x:v>0.268</x:v>
      </x:c>
      <x:c r="Q991" t="str">
        <x:v>普惠金融</x:v>
      </x:c>
      <x:c r="R991" s="10" t="n">
        <x:v>0.231</x:v>
      </x:c>
      <x:c r="S991" t="str">
        <x:v>养老金融</x:v>
      </x:c>
      <x:c r="T991" s="10" t="n">
        <x:v>0.216</x:v>
      </x:c>
    </x:row>
    <x:row r="992">
      <x:c r="A992" s="2" t="s">
        <x:v>2089</x:v>
      </x:c>
      <x:c r="B992" s="5" t="s">
        <x:v>2090</x:v>
      </x:c>
      <x:c r="C992" t="s">
        <x:v>89</x:v>
      </x:c>
      <x:c r="D992" t="str">
        <x:v>指数型基金</x:v>
      </x:c>
      <x:c r="E992" t="str">
        <x:v>股票指数型基金</x:v>
      </x:c>
      <x:c r="F992" s="9" t="n">
        <x:v>97.91</x:v>
      </x:c>
      <x:c r="G992" s="10" t="n">
        <x:v>0.939</x:v>
      </x:c>
      <x:c r="H992" s="10" t="n">
        <x:v>0.069</x:v>
      </x:c>
      <x:c r="I992" s="10" t="n">
        <x:v>0.256</x:v>
      </x:c>
      <x:c r="J992" s="10" t="n">
        <x:v>0.247</x:v>
      </x:c>
      <x:c r="K992" s="10" t="n">
        <x:v>0.019</x:v>
      </x:c>
      <x:c r="L992" s="10" t="n">
        <x:v>0.218</x:v>
      </x:c>
      <x:c r="M992"/>
      <x:c r="N992" s="10"/>
      <x:c r="O992" t="str">
        <x:v>绿色金融</x:v>
      </x:c>
      <x:c r="P992" s="10" t="n">
        <x:v>0.256</x:v>
      </x:c>
      <x:c r="Q992" t="str">
        <x:v>普惠金融</x:v>
      </x:c>
      <x:c r="R992" s="10" t="n">
        <x:v>0.247</x:v>
      </x:c>
      <x:c r="S992" t="str">
        <x:v>数字金融</x:v>
      </x:c>
      <x:c r="T992" s="10" t="n">
        <x:v>0.218</x:v>
      </x:c>
    </x:row>
    <x:row r="993">
      <x:c r="A993" s="2" t="s">
        <x:v>2091</x:v>
      </x:c>
      <x:c r="B993" s="5" t="s">
        <x:v>2092</x:v>
      </x:c>
      <x:c r="C993" t="s">
        <x:v>313</x:v>
      </x:c>
      <x:c r="D993" t="str">
        <x:v>指数型基金</x:v>
      </x:c>
      <x:c r="E993" t="str">
        <x:v>股票指数型基金</x:v>
      </x:c>
      <x:c r="F993" s="9" t="n">
        <x:v>29.44</x:v>
      </x:c>
      <x:c r="G993" s="10" t="n">
        <x:v>0.802</x:v>
      </x:c>
      <x:c r="H993" s="10" t="n">
        <x:v>0.089</x:v>
      </x:c>
      <x:c r="I993" s="10" t="n">
        <x:v>0.056</x:v>
      </x:c>
      <x:c r="J993" s="10" t="n">
        <x:v>0.024</x:v>
      </x:c>
      <x:c r="K993" s="10" t="n">
        <x:v>0.658</x:v>
      </x:c>
      <x:c r="L993" s="10" t="n">
        <x:v>0.008</x:v>
      </x:c>
      <x:c r="M993" t="str">
        <x:v>养老金融</x:v>
      </x:c>
      <x:c r="N993" s="10" t="n">
        <x:v>0.658</x:v>
      </x:c>
      <x:c r="O993"/>
      <x:c r="P993" s="10"/>
      <x:c r="Q993"/>
      <x:c r="R993" s="10"/>
      <x:c r="S993"/>
      <x:c r="T993" s="10"/>
    </x:row>
    <x:row r="994">
      <x:c r="A994" s="2" t="s">
        <x:v>2093</x:v>
      </x:c>
      <x:c r="B994" s="5" t="s">
        <x:v>2094</x:v>
      </x:c>
      <x:c r="C994" t="s">
        <x:v>89</x:v>
      </x:c>
      <x:c r="D994" t="str">
        <x:v>指数型基金</x:v>
      </x:c>
      <x:c r="E994" t="str">
        <x:v>股票指数型基金</x:v>
      </x:c>
      <x:c r="F994" s="9" t="n">
        <x:v>164.82</x:v>
      </x:c>
      <x:c r="G994" s="10" t="n">
        <x:v>0.832</x:v>
      </x:c>
      <x:c r="H994" s="10" t="n">
        <x:v>0.231</x:v>
      </x:c>
      <x:c r="I994" s="10" t="n">
        <x:v>0.2</x:v>
      </x:c>
      <x:c r="J994" s="10" t="n">
        <x:v>0.24</x:v>
      </x:c>
      <x:c r="K994" s="10" t="n">
        <x:v>0.055</x:v>
      </x:c>
      <x:c r="L994" s="10" t="n">
        <x:v>0.064</x:v>
      </x:c>
      <x:c r="M994"/>
      <x:c r="N994" s="10"/>
      <x:c r="O994" t="str">
        <x:v>普惠金融</x:v>
      </x:c>
      <x:c r="P994" s="10" t="n">
        <x:v>0.24</x:v>
      </x:c>
      <x:c r="Q994" t="str">
        <x:v>科技金融</x:v>
      </x:c>
      <x:c r="R994" s="10" t="n">
        <x:v>0.231</x:v>
      </x:c>
      <x:c r="S994" t="str">
        <x:v>绿色金融</x:v>
      </x:c>
      <x:c r="T994" s="10" t="n">
        <x:v>0.2</x:v>
      </x:c>
    </x:row>
    <x:row r="995">
      <x:c r="A995" s="2" t="s">
        <x:v>2095</x:v>
      </x:c>
      <x:c r="B995" s="5" t="s">
        <x:v>2096</x:v>
      </x:c>
      <x:c r="C995" t="s">
        <x:v>444</x:v>
      </x:c>
      <x:c r="D995" t="str">
        <x:v>指数型基金</x:v>
      </x:c>
      <x:c r="E995" t="str">
        <x:v>股票指数型基金</x:v>
      </x:c>
      <x:c r="F995" s="9" t="n">
        <x:v>243.1</x:v>
      </x:c>
      <x:c r="G995" s="10" t="n">
        <x:v>0.926</x:v>
      </x:c>
      <x:c r="H995" s="10" t="n">
        <x:v>0.018</x:v>
      </x:c>
      <x:c r="I995" s="10" t="n">
        <x:v>0.066</x:v>
      </x:c>
      <x:c r="J995" s="10" t="n">
        <x:v>0.055</x:v>
      </x:c>
      <x:c r="K995" s="10" t="n">
        <x:v>0.574</x:v>
      </x:c>
      <x:c r="L995" s="10" t="n">
        <x:v>0.071</x:v>
      </x:c>
      <x:c r="M995" t="str">
        <x:v>养老金融</x:v>
      </x:c>
      <x:c r="N995" s="10" t="n">
        <x:v>0.574</x:v>
      </x:c>
      <x:c r="O995"/>
      <x:c r="P995" s="10"/>
      <x:c r="Q995"/>
      <x:c r="R995" s="10"/>
      <x:c r="S995"/>
      <x:c r="T995" s="10"/>
    </x:row>
    <x:row r="996">
      <x:c r="A996" s="2" t="s">
        <x:v>2097</x:v>
      </x:c>
      <x:c r="B996" s="5" t="s">
        <x:v>2098</x:v>
      </x:c>
      <x:c r="C996" t="s">
        <x:v>76</x:v>
      </x:c>
      <x:c r="D996" t="str">
        <x:v>指数型基金</x:v>
      </x:c>
      <x:c r="E996" t="str">
        <x:v>股票指数型基金</x:v>
      </x:c>
      <x:c r="F996" s="9" t="n">
        <x:v>168.23</x:v>
      </x:c>
      <x:c r="G996" s="10" t="n">
        <x:v>0.935</x:v>
      </x:c>
      <x:c r="H996" s="10" t="n">
        <x:v>0.068</x:v>
      </x:c>
      <x:c r="I996" s="10" t="n">
        <x:v>0.028</x:v>
      </x:c>
      <x:c r="J996" s="10" t="n">
        <x:v>0.013</x:v>
      </x:c>
      <x:c r="K996" s="10" t="n">
        <x:v>0.643</x:v>
      </x:c>
      <x:c r="L996" s="10" t="n">
        <x:v>0.071</x:v>
      </x:c>
      <x:c r="M996" t="str">
        <x:v>养老金融</x:v>
      </x:c>
      <x:c r="N996" s="10" t="n">
        <x:v>0.643</x:v>
      </x:c>
      <x:c r="O996"/>
      <x:c r="P996" s="10"/>
      <x:c r="Q996"/>
      <x:c r="R996" s="10"/>
      <x:c r="S996"/>
      <x:c r="T996" s="10"/>
    </x:row>
    <x:row r="997">
      <x:c r="A997" s="2" t="s">
        <x:v>2099</x:v>
      </x:c>
      <x:c r="B997" s="5" t="s">
        <x:v>2100</x:v>
      </x:c>
      <x:c r="C997" t="s">
        <x:v>31</x:v>
      </x:c>
      <x:c r="D997" t="str">
        <x:v>指数型基金</x:v>
      </x:c>
      <x:c r="E997" t="str">
        <x:v>股票指数型基金</x:v>
      </x:c>
      <x:c r="F997" s="9" t="n">
        <x:v>244.84</x:v>
      </x:c>
      <x:c r="G997" s="10" t="n">
        <x:v>0.774</x:v>
      </x:c>
      <x:c r="H997" s="10" t="n">
        <x:v>0.014</x:v>
      </x:c>
      <x:c r="I997" s="10" t="n">
        <x:v>0.008</x:v>
      </x:c>
      <x:c r="J997" s="10" t="n">
        <x:v>0.082</x:v>
      </x:c>
      <x:c r="K997" s="10" t="n">
        <x:v>0.217</x:v>
      </x:c>
      <x:c r="L997" s="10" t="n">
        <x:v>0.596</x:v>
      </x:c>
      <x:c r="M997" t="str">
        <x:v>数字金融</x:v>
      </x:c>
      <x:c r="N997" s="10" t="n">
        <x:v>0.596</x:v>
      </x:c>
      <x:c r="O997" t="str">
        <x:v>养老金融</x:v>
      </x:c>
      <x:c r="P997" s="10" t="n">
        <x:v>0.217</x:v>
      </x:c>
      <x:c r="Q997"/>
      <x:c r="R997" s="10"/>
      <x:c r="S997"/>
      <x:c r="T997" s="10"/>
    </x:row>
    <x:row r="998">
      <x:c r="A998" s="2" t="s">
        <x:v>2101</x:v>
      </x:c>
      <x:c r="B998" s="5" t="s">
        <x:v>2102</x:v>
      </x:c>
      <x:c r="C998" t="s">
        <x:v>457</x:v>
      </x:c>
      <x:c r="D998" t="str">
        <x:v>指数型基金</x:v>
      </x:c>
      <x:c r="E998" t="str">
        <x:v>股票指数型基金</x:v>
      </x:c>
      <x:c r="F998" s="9" t="n">
        <x:v>316.32</x:v>
      </x:c>
      <x:c r="G998" s="10" t="n">
        <x:v>0.831</x:v>
      </x:c>
      <x:c r="H998" s="10" t="n">
        <x:v>0.647</x:v>
      </x:c>
      <x:c r="I998" s="10" t="n">
        <x:v>0.036</x:v>
      </x:c>
      <x:c r="J998" s="10" t="n">
        <x:v>0.052</x:v>
      </x:c>
      <x:c r="K998" s="10" t="n">
        <x:v>0.032</x:v>
      </x:c>
      <x:c r="L998" s="10" t="n">
        <x:v>0.076</x:v>
      </x:c>
      <x:c r="M998" t="str">
        <x:v>科技金融</x:v>
      </x:c>
      <x:c r="N998" s="10" t="n">
        <x:v>0.647</x:v>
      </x:c>
      <x:c r="O998"/>
      <x:c r="P998" s="10"/>
      <x:c r="Q998"/>
      <x:c r="R998" s="10"/>
      <x:c r="S998"/>
      <x:c r="T998" s="10"/>
    </x:row>
    <x:row r="999">
      <x:c r="A999" s="2" t="s">
        <x:v>2103</x:v>
      </x:c>
      <x:c r="B999" s="5" t="s">
        <x:v>2104</x:v>
      </x:c>
      <x:c r="C999" t="s">
        <x:v>59</x:v>
      </x:c>
      <x:c r="D999" t="str">
        <x:v>指数型基金</x:v>
      </x:c>
      <x:c r="E999" t="str">
        <x:v>股票指数型基金</x:v>
      </x:c>
      <x:c r="F999" s="9" t="n">
        <x:v>6.6</x:v>
      </x:c>
      <x:c r="G999" s="10" t="n">
        <x:v>0.897</x:v>
      </x:c>
      <x:c r="H999" s="10" t="n">
        <x:v>0.068</x:v>
      </x:c>
      <x:c r="I999" s="10" t="n">
        <x:v>0.077</x:v>
      </x:c>
      <x:c r="J999" s="10" t="n">
        <x:v>0.044</x:v>
      </x:c>
      <x:c r="K999" s="10" t="n">
        <x:v>0.59</x:v>
      </x:c>
      <x:c r="L999" s="10" t="n">
        <x:v>0.005</x:v>
      </x:c>
      <x:c r="M999" t="str">
        <x:v>养老金融</x:v>
      </x:c>
      <x:c r="N999" s="10" t="n">
        <x:v>0.59</x:v>
      </x:c>
      <x:c r="O999"/>
      <x:c r="P999" s="10"/>
      <x:c r="Q999"/>
      <x:c r="R999" s="10"/>
      <x:c r="S999"/>
      <x:c r="T999" s="10"/>
    </x:row>
    <x:row r="1000">
      <x:c r="A1000" s="2" t="s">
        <x:v>2105</x:v>
      </x:c>
      <x:c r="B1000" s="5" t="s">
        <x:v>2106</x:v>
      </x:c>
      <x:c r="C1000" t="s">
        <x:v>444</x:v>
      </x:c>
      <x:c r="D1000" t="str">
        <x:v>指数型基金</x:v>
      </x:c>
      <x:c r="E1000" t="str">
        <x:v>股票指数型基金</x:v>
      </x:c>
      <x:c r="F1000" s="9" t="n">
        <x:v>159.77</x:v>
      </x:c>
      <x:c r="G1000" s="10" t="n">
        <x:v>0.9</x:v>
      </x:c>
      <x:c r="H1000" s="10" t="n">
        <x:v>0.069</x:v>
      </x:c>
      <x:c r="I1000" s="10" t="n">
        <x:v>0.216</x:v>
      </x:c>
      <x:c r="J1000" s="10" t="n">
        <x:v>0</x:v>
      </x:c>
      <x:c r="K1000" s="10" t="n">
        <x:v>0.665</x:v>
      </x:c>
      <x:c r="L1000" s="10" t="n">
        <x:v>0</x:v>
      </x:c>
      <x:c r="M1000" t="str">
        <x:v>养老金融</x:v>
      </x:c>
      <x:c r="N1000" s="10" t="n">
        <x:v>0.665</x:v>
      </x:c>
      <x:c r="O1000" t="str">
        <x:v>绿色金融</x:v>
      </x:c>
      <x:c r="P1000" s="10" t="n">
        <x:v>0.216</x:v>
      </x:c>
      <x:c r="Q1000"/>
      <x:c r="R1000" s="10"/>
      <x:c r="S1000"/>
      <x:c r="T1000" s="10"/>
    </x:row>
    <x:row r="1001">
      <x:c r="A1001" s="2" t="s">
        <x:v>2107</x:v>
      </x:c>
      <x:c r="B1001" s="5" t="s">
        <x:v>2108</x:v>
      </x:c>
      <x:c r="C1001" t="s">
        <x:v>316</x:v>
      </x:c>
      <x:c r="D1001" t="str">
        <x:v>指数型基金</x:v>
      </x:c>
      <x:c r="E1001" t="str">
        <x:v>股票指数型基金</x:v>
      </x:c>
      <x:c r="F1001" s="9" t="n">
        <x:v>61.5</x:v>
      </x:c>
      <x:c r="G1001" s="10" t="n">
        <x:v>0.925</x:v>
      </x:c>
      <x:c r="H1001" s="10" t="n">
        <x:v>0.07</x:v>
      </x:c>
      <x:c r="I1001" s="10" t="n">
        <x:v>0.457</x:v>
      </x:c>
      <x:c r="J1001" s="10" t="n">
        <x:v>0.028</x:v>
      </x:c>
      <x:c r="K1001" s="10" t="n">
        <x:v>0.038</x:v>
      </x:c>
      <x:c r="L1001" s="10" t="n">
        <x:v>0.052</x:v>
      </x:c>
      <x:c r="M1001"/>
      <x:c r="N1001" s="10"/>
      <x:c r="O1001" t="str">
        <x:v>绿色金融</x:v>
      </x:c>
      <x:c r="P1001" s="10" t="n">
        <x:v>0.457</x:v>
      </x:c>
      <x:c r="Q1001"/>
      <x:c r="R1001" s="10"/>
      <x:c r="S1001"/>
      <x:c r="T1001" s="10"/>
    </x:row>
    <x:row r="1002">
      <x:c r="A1002" s="2" t="s">
        <x:v>2109</x:v>
      </x:c>
      <x:c r="B1002" s="5" t="s">
        <x:v>2110</x:v>
      </x:c>
      <x:c r="C1002" t="s">
        <x:v>84</x:v>
      </x:c>
      <x:c r="D1002" t="str">
        <x:v>指数型基金</x:v>
      </x:c>
      <x:c r="E1002" t="str">
        <x:v>股票指数型基金</x:v>
      </x:c>
      <x:c r="F1002" s="9" t="n">
        <x:v>8.19</x:v>
      </x:c>
      <x:c r="G1002" s="10" t="n">
        <x:v>0.942</x:v>
      </x:c>
      <x:c r="H1002" s="10" t="n">
        <x:v>0.027</x:v>
      </x:c>
      <x:c r="I1002" s="10" t="n">
        <x:v>0.27</x:v>
      </x:c>
      <x:c r="J1002" s="10" t="n">
        <x:v>0.057</x:v>
      </x:c>
      <x:c r="K1002" s="10" t="n">
        <x:v>0.298</x:v>
      </x:c>
      <x:c r="L1002" s="10" t="n">
        <x:v>0.076</x:v>
      </x:c>
      <x:c r="M1002"/>
      <x:c r="N1002" s="10"/>
      <x:c r="O1002" t="str">
        <x:v>养老金融</x:v>
      </x:c>
      <x:c r="P1002" s="10" t="n">
        <x:v>0.298</x:v>
      </x:c>
      <x:c r="Q1002" t="str">
        <x:v>绿色金融</x:v>
      </x:c>
      <x:c r="R1002" s="10" t="n">
        <x:v>0.27</x:v>
      </x:c>
      <x:c r="S1002"/>
      <x:c r="T1002" s="10"/>
    </x:row>
    <x:row r="1003">
      <x:c r="A1003" s="2" t="s">
        <x:v>2111</x:v>
      </x:c>
      <x:c r="B1003" s="5" t="s">
        <x:v>2112</x:v>
      </x:c>
      <x:c r="C1003" t="s">
        <x:v>124</x:v>
      </x:c>
      <x:c r="D1003" t="str">
        <x:v>指数型基金</x:v>
      </x:c>
      <x:c r="E1003" t="str">
        <x:v>股票指数型基金</x:v>
      </x:c>
      <x:c r="F1003" s="9" t="n">
        <x:v>15.12</x:v>
      </x:c>
      <x:c r="G1003" s="10" t="n">
        <x:v>0.945</x:v>
      </x:c>
      <x:c r="H1003" s="10" t="n">
        <x:v>0.317</x:v>
      </x:c>
      <x:c r="I1003" s="10" t="n">
        <x:v>0.059</x:v>
      </x:c>
      <x:c r="J1003" s="10" t="n">
        <x:v>0.073</x:v>
      </x:c>
      <x:c r="K1003" s="10" t="n">
        <x:v>0.026</x:v>
      </x:c>
      <x:c r="L1003" s="10" t="n">
        <x:v>0.041</x:v>
      </x:c>
      <x:c r="M1003"/>
      <x:c r="N1003" s="10"/>
      <x:c r="O1003" t="str">
        <x:v>科技金融</x:v>
      </x:c>
      <x:c r="P1003" s="10" t="n">
        <x:v>0.317</x:v>
      </x:c>
      <x:c r="Q1003"/>
      <x:c r="R1003" s="10"/>
      <x:c r="S1003"/>
      <x:c r="T1003" s="10"/>
    </x:row>
    <x:row r="1004">
      <x:c r="A1004" s="2" t="s">
        <x:v>2113</x:v>
      </x:c>
      <x:c r="B1004" s="5" t="s">
        <x:v>2114</x:v>
      </x:c>
      <x:c r="C1004" t="s">
        <x:v>313</x:v>
      </x:c>
      <x:c r="D1004" t="str">
        <x:v>指数型基金</x:v>
      </x:c>
      <x:c r="E1004" t="str">
        <x:v>股票指数型基金</x:v>
      </x:c>
      <x:c r="F1004" s="9" t="n">
        <x:v>7.04</x:v>
      </x:c>
      <x:c r="G1004" s="10" t="n">
        <x:v>0.897</x:v>
      </x:c>
      <x:c r="H1004" s="10" t="n">
        <x:v>0.068</x:v>
      </x:c>
      <x:c r="I1004" s="10" t="n">
        <x:v>0.54</x:v>
      </x:c>
      <x:c r="J1004" s="10" t="n">
        <x:v>0.034</x:v>
      </x:c>
      <x:c r="K1004" s="10" t="n">
        <x:v>0.082</x:v>
      </x:c>
      <x:c r="L1004" s="10" t="n">
        <x:v>0.09</x:v>
      </x:c>
      <x:c r="M1004" t="str">
        <x:v>绿色金融</x:v>
      </x:c>
      <x:c r="N1004" s="10" t="n">
        <x:v>0.54</x:v>
      </x:c>
      <x:c r="O1004"/>
      <x:c r="P1004" s="10"/>
      <x:c r="Q1004"/>
      <x:c r="R1004" s="10"/>
      <x:c r="S1004"/>
      <x:c r="T1004" s="10"/>
    </x:row>
    <x:row r="1005">
      <x:c r="A1005" s="2" t="s">
        <x:v>2115</x:v>
      </x:c>
      <x:c r="B1005" s="5" t="s">
        <x:v>2116</x:v>
      </x:c>
      <x:c r="C1005" t="s">
        <x:v>62</x:v>
      </x:c>
      <x:c r="D1005" t="str">
        <x:v>指数型基金</x:v>
      </x:c>
      <x:c r="E1005" t="str">
        <x:v>股票指数型基金</x:v>
      </x:c>
      <x:c r="F1005" s="9" t="n">
        <x:v>59.11</x:v>
      </x:c>
      <x:c r="G1005" s="10" t="n">
        <x:v>0.902</x:v>
      </x:c>
      <x:c r="H1005" s="10" t="n">
        <x:v>0.079</x:v>
      </x:c>
      <x:c r="I1005" s="10" t="n">
        <x:v>0.622</x:v>
      </x:c>
      <x:c r="J1005" s="10" t="n">
        <x:v>0.038</x:v>
      </x:c>
      <x:c r="K1005" s="10" t="n">
        <x:v>0.005</x:v>
      </x:c>
      <x:c r="L1005" s="10" t="n">
        <x:v>0.072</x:v>
      </x:c>
      <x:c r="M1005" t="str">
        <x:v>绿色金融</x:v>
      </x:c>
      <x:c r="N1005" s="10" t="n">
        <x:v>0.622</x:v>
      </x:c>
      <x:c r="O1005"/>
      <x:c r="P1005" s="10"/>
      <x:c r="Q1005"/>
      <x:c r="R1005" s="10"/>
      <x:c r="S1005"/>
      <x:c r="T1005" s="10"/>
    </x:row>
    <x:row r="1006">
      <x:c r="A1006" s="2" t="s">
        <x:v>2117</x:v>
      </x:c>
      <x:c r="B1006" s="5" t="s">
        <x:v>2118</x:v>
      </x:c>
      <x:c r="C1006" t="s">
        <x:v>59</x:v>
      </x:c>
      <x:c r="D1006" t="str">
        <x:v>指数型基金</x:v>
      </x:c>
      <x:c r="E1006" t="str">
        <x:v>股票指数型基金</x:v>
      </x:c>
      <x:c r="F1006" s="9" t="n">
        <x:v>94.77</x:v>
      </x:c>
      <x:c r="G1006" s="10" t="n">
        <x:v>0.784</x:v>
      </x:c>
      <x:c r="H1006" s="10" t="n">
        <x:v>0.246</x:v>
      </x:c>
      <x:c r="I1006" s="10" t="n">
        <x:v>0.21</x:v>
      </x:c>
      <x:c r="J1006" s="10" t="n">
        <x:v>0.036</x:v>
      </x:c>
      <x:c r="K1006" s="10" t="n">
        <x:v>0.02</x:v>
      </x:c>
      <x:c r="L1006" s="10" t="n">
        <x:v>0.257</x:v>
      </x:c>
      <x:c r="M1006"/>
      <x:c r="N1006" s="10"/>
      <x:c r="O1006" t="str">
        <x:v>数字金融</x:v>
      </x:c>
      <x:c r="P1006" s="10" t="n">
        <x:v>0.257</x:v>
      </x:c>
      <x:c r="Q1006" t="str">
        <x:v>科技金融</x:v>
      </x:c>
      <x:c r="R1006" s="10" t="n">
        <x:v>0.246</x:v>
      </x:c>
      <x:c r="S1006" t="str">
        <x:v>绿色金融</x:v>
      </x:c>
      <x:c r="T1006" s="10" t="n">
        <x:v>0.21</x:v>
      </x:c>
    </x:row>
    <x:row r="1007">
      <x:c r="A1007" s="2" t="s">
        <x:v>2119</x:v>
      </x:c>
      <x:c r="B1007" s="5" t="s">
        <x:v>2120</x:v>
      </x:c>
      <x:c r="C1007" t="s">
        <x:v>313</x:v>
      </x:c>
      <x:c r="D1007" t="str">
        <x:v>指数型基金</x:v>
      </x:c>
      <x:c r="E1007" t="str">
        <x:v>股票指数型基金</x:v>
      </x:c>
      <x:c r="F1007" s="9" t="n">
        <x:v>298.9</x:v>
      </x:c>
      <x:c r="G1007" s="10" t="n">
        <x:v>0.734</x:v>
      </x:c>
      <x:c r="H1007" s="10" t="n">
        <x:v>0.669</x:v>
      </x:c>
      <x:c r="I1007" s="10" t="n">
        <x:v>0</x:v>
      </x:c>
      <x:c r="J1007" s="10" t="n">
        <x:v>0</x:v>
      </x:c>
      <x:c r="K1007" s="10" t="n">
        <x:v>0.24</x:v>
      </x:c>
      <x:c r="L1007" s="10" t="n">
        <x:v>0.041</x:v>
      </x:c>
      <x:c r="M1007" t="str">
        <x:v>科技金融</x:v>
      </x:c>
      <x:c r="N1007" s="10" t="n">
        <x:v>0.669</x:v>
      </x:c>
      <x:c r="O1007" t="str">
        <x:v>养老金融</x:v>
      </x:c>
      <x:c r="P1007" s="10" t="n">
        <x:v>0.24</x:v>
      </x:c>
      <x:c r="Q1007"/>
      <x:c r="R1007" s="10"/>
      <x:c r="S1007"/>
      <x:c r="T1007" s="10"/>
    </x:row>
    <x:row r="1008">
      <x:c r="A1008" s="2" t="s">
        <x:v>2121</x:v>
      </x:c>
      <x:c r="B1008" s="5" t="s">
        <x:v>2122</x:v>
      </x:c>
      <x:c r="C1008" t="s">
        <x:v>189</x:v>
      </x:c>
      <x:c r="D1008" t="str">
        <x:v>指数型基金</x:v>
      </x:c>
      <x:c r="E1008" t="str">
        <x:v>股票指数型基金</x:v>
      </x:c>
      <x:c r="F1008" s="9" t="n">
        <x:v>149.3</x:v>
      </x:c>
      <x:c r="G1008" s="10" t="n">
        <x:v>0.888</x:v>
      </x:c>
      <x:c r="H1008" s="10" t="n">
        <x:v>0.048</x:v>
      </x:c>
      <x:c r="I1008" s="10" t="n">
        <x:v>0.364</x:v>
      </x:c>
      <x:c r="J1008" s="10" t="n">
        <x:v>0.071</x:v>
      </x:c>
      <x:c r="K1008" s="10" t="n">
        <x:v>0.055</x:v>
      </x:c>
      <x:c r="L1008" s="10" t="n">
        <x:v>0.227</x:v>
      </x:c>
      <x:c r="M1008"/>
      <x:c r="N1008" s="10"/>
      <x:c r="O1008" t="str">
        <x:v>绿色金融</x:v>
      </x:c>
      <x:c r="P1008" s="10" t="n">
        <x:v>0.364</x:v>
      </x:c>
      <x:c r="Q1008" t="str">
        <x:v>数字金融</x:v>
      </x:c>
      <x:c r="R1008" s="10" t="n">
        <x:v>0.227</x:v>
      </x:c>
      <x:c r="S1008"/>
      <x:c r="T1008" s="10"/>
    </x:row>
    <x:row r="1009">
      <x:c r="A1009" s="2" t="s">
        <x:v>2123</x:v>
      </x:c>
      <x:c r="B1009" s="5" t="s">
        <x:v>2124</x:v>
      </x:c>
      <x:c r="C1009" t="s">
        <x:v>507</x:v>
      </x:c>
      <x:c r="D1009" t="str">
        <x:v>指数型基金</x:v>
      </x:c>
      <x:c r="E1009" t="str">
        <x:v>股票指数型基金</x:v>
      </x:c>
      <x:c r="F1009" s="9" t="n">
        <x:v>3.94</x:v>
      </x:c>
      <x:c r="G1009" s="10" t="n">
        <x:v>0.855</x:v>
      </x:c>
      <x:c r="H1009" s="10" t="n">
        <x:v>0.352</x:v>
      </x:c>
      <x:c r="I1009" s="10" t="n">
        <x:v>0.375</x:v>
      </x:c>
      <x:c r="J1009" s="10" t="n">
        <x:v>0.042</x:v>
      </x:c>
      <x:c r="K1009" s="10" t="n">
        <x:v>0.013</x:v>
      </x:c>
      <x:c r="L1009" s="10" t="n">
        <x:v>0.019</x:v>
      </x:c>
      <x:c r="M1009"/>
      <x:c r="N1009" s="10"/>
      <x:c r="O1009" t="str">
        <x:v>绿色金融</x:v>
      </x:c>
      <x:c r="P1009" s="10" t="n">
        <x:v>0.375</x:v>
      </x:c>
      <x:c r="Q1009" t="str">
        <x:v>科技金融</x:v>
      </x:c>
      <x:c r="R1009" s="10" t="n">
        <x:v>0.352</x:v>
      </x:c>
      <x:c r="S1009"/>
      <x:c r="T1009" s="10"/>
    </x:row>
    <x:row r="1010">
      <x:c r="A1010" s="2" t="s">
        <x:v>2125</x:v>
      </x:c>
      <x:c r="B1010" s="5" t="s">
        <x:v>2126</x:v>
      </x:c>
      <x:c r="C1010" t="s">
        <x:v>76</x:v>
      </x:c>
      <x:c r="D1010" t="str">
        <x:v>指数型基金</x:v>
      </x:c>
      <x:c r="E1010" t="str">
        <x:v>股票指数型基金</x:v>
      </x:c>
      <x:c r="F1010" s="9" t="n">
        <x:v>88.65</x:v>
      </x:c>
      <x:c r="G1010" s="10" t="n">
        <x:v>0.941</x:v>
      </x:c>
      <x:c r="H1010" s="10" t="n">
        <x:v>0.608</x:v>
      </x:c>
      <x:c r="I1010" s="10" t="n">
        <x:v>0.24</x:v>
      </x:c>
      <x:c r="J1010" s="10" t="n">
        <x:v>0.04</x:v>
      </x:c>
      <x:c r="K1010" s="10" t="n">
        <x:v>0.025</x:v>
      </x:c>
      <x:c r="L1010" s="10" t="n">
        <x:v>0.037</x:v>
      </x:c>
      <x:c r="M1010" t="str">
        <x:v>科技金融</x:v>
      </x:c>
      <x:c r="N1010" s="10" t="n">
        <x:v>0.608</x:v>
      </x:c>
      <x:c r="O1010" t="str">
        <x:v>绿色金融</x:v>
      </x:c>
      <x:c r="P1010" s="10" t="n">
        <x:v>0.24</x:v>
      </x:c>
      <x:c r="Q1010"/>
      <x:c r="R1010" s="10"/>
      <x:c r="S1010"/>
      <x:c r="T1010" s="10"/>
    </x:row>
    <x:row r="1011">
      <x:c r="A1011" s="2" t="s">
        <x:v>2127</x:v>
      </x:c>
      <x:c r="B1011" s="5" t="s">
        <x:v>2128</x:v>
      </x:c>
      <x:c r="C1011" t="s">
        <x:v>379</x:v>
      </x:c>
      <x:c r="D1011" t="str">
        <x:v>指数型基金</x:v>
      </x:c>
      <x:c r="E1011" t="str">
        <x:v>股票指数型基金</x:v>
      </x:c>
      <x:c r="F1011" s="9" t="n">
        <x:v>12.35</x:v>
      </x:c>
      <x:c r="G1011" s="10" t="n">
        <x:v>0.902</x:v>
      </x:c>
      <x:c r="H1011" s="10" t="n">
        <x:v>0.072</x:v>
      </x:c>
      <x:c r="I1011" s="10" t="n">
        <x:v>0.06</x:v>
      </x:c>
      <x:c r="J1011" s="10" t="n">
        <x:v>0.068</x:v>
      </x:c>
      <x:c r="K1011" s="10" t="n">
        <x:v>0.323</x:v>
      </x:c>
      <x:c r="L1011" s="10" t="n">
        <x:v>0.041</x:v>
      </x:c>
      <x:c r="M1011"/>
      <x:c r="N1011" s="10"/>
      <x:c r="O1011" t="str">
        <x:v>养老金融</x:v>
      </x:c>
      <x:c r="P1011" s="10" t="n">
        <x:v>0.323</x:v>
      </x:c>
      <x:c r="Q1011"/>
      <x:c r="R1011" s="10"/>
      <x:c r="S1011"/>
      <x:c r="T1011" s="10"/>
    </x:row>
    <x:row r="1012">
      <x:c r="A1012" s="2" t="s">
        <x:v>2129</x:v>
      </x:c>
      <x:c r="B1012" s="5" t="s">
        <x:v>2130</x:v>
      </x:c>
      <x:c r="C1012" t="s">
        <x:v>51</x:v>
      </x:c>
      <x:c r="D1012" t="str">
        <x:v>指数型基金</x:v>
      </x:c>
      <x:c r="E1012" t="str">
        <x:v>股票指数型基金</x:v>
      </x:c>
      <x:c r="F1012" s="9" t="n">
        <x:v>187.18</x:v>
      </x:c>
      <x:c r="G1012" s="10" t="n">
        <x:v>0.893</x:v>
      </x:c>
      <x:c r="H1012" s="10" t="n">
        <x:v>0.643</x:v>
      </x:c>
      <x:c r="I1012" s="10" t="n">
        <x:v>0.061</x:v>
      </x:c>
      <x:c r="J1012" s="10" t="n">
        <x:v>0.246</x:v>
      </x:c>
      <x:c r="K1012" s="10" t="n">
        <x:v>0</x:v>
      </x:c>
      <x:c r="L1012" s="10" t="n">
        <x:v>0</x:v>
      </x:c>
      <x:c r="M1012" t="str">
        <x:v>科技金融</x:v>
      </x:c>
      <x:c r="N1012" s="10" t="n">
        <x:v>0.643</x:v>
      </x:c>
      <x:c r="O1012" t="str">
        <x:v>普惠金融</x:v>
      </x:c>
      <x:c r="P1012" s="10" t="n">
        <x:v>0.246</x:v>
      </x:c>
      <x:c r="Q1012"/>
      <x:c r="R1012" s="10"/>
      <x:c r="S1012"/>
      <x:c r="T1012" s="10"/>
    </x:row>
    <x:row r="1013">
      <x:c r="A1013" s="2" t="s">
        <x:v>2131</x:v>
      </x:c>
      <x:c r="B1013" s="5" t="s">
        <x:v>2132</x:v>
      </x:c>
      <x:c r="C1013" t="s">
        <x:v>99</x:v>
      </x:c>
      <x:c r="D1013" t="str">
        <x:v>指数型基金</x:v>
      </x:c>
      <x:c r="E1013" t="str">
        <x:v>股票指数型基金</x:v>
      </x:c>
      <x:c r="F1013" s="9" t="n">
        <x:v>11.46</x:v>
      </x:c>
      <x:c r="G1013" s="10" t="n">
        <x:v>0.814</x:v>
      </x:c>
      <x:c r="H1013" s="10" t="n">
        <x:v>0.03</x:v>
      </x:c>
      <x:c r="I1013" s="10" t="n">
        <x:v>0.075</x:v>
      </x:c>
      <x:c r="J1013" s="10" t="n">
        <x:v>0.635</x:v>
      </x:c>
      <x:c r="K1013" s="10" t="n">
        <x:v>0.044</x:v>
      </x:c>
      <x:c r="L1013" s="10" t="n">
        <x:v>0.042</x:v>
      </x:c>
      <x:c r="M1013" t="str">
        <x:v>普惠金融</x:v>
      </x:c>
      <x:c r="N1013" s="10" t="n">
        <x:v>0.635</x:v>
      </x:c>
      <x:c r="O1013"/>
      <x:c r="P1013" s="10"/>
      <x:c r="Q1013"/>
      <x:c r="R1013" s="10"/>
      <x:c r="S1013"/>
      <x:c r="T1013" s="10"/>
    </x:row>
    <x:row r="1014">
      <x:c r="A1014" s="2" t="s">
        <x:v>2133</x:v>
      </x:c>
      <x:c r="B1014" s="5" t="s">
        <x:v>2134</x:v>
      </x:c>
      <x:c r="C1014" t="s">
        <x:v>211</x:v>
      </x:c>
      <x:c r="D1014" t="str">
        <x:v>指数型基金</x:v>
      </x:c>
      <x:c r="E1014" t="str">
        <x:v>股票指数型基金</x:v>
      </x:c>
      <x:c r="F1014" s="9" t="n">
        <x:v>65.8</x:v>
      </x:c>
      <x:c r="G1014" s="10" t="n">
        <x:v>0.877</x:v>
      </x:c>
      <x:c r="H1014" s="10" t="n">
        <x:v>0.015</x:v>
      </x:c>
      <x:c r="I1014" s="10" t="n">
        <x:v>0.06</x:v>
      </x:c>
      <x:c r="J1014" s="10" t="n">
        <x:v>0.615</x:v>
      </x:c>
      <x:c r="K1014" s="10" t="n">
        <x:v>0.071</x:v>
      </x:c>
      <x:c r="L1014" s="10" t="n">
        <x:v>0.029</x:v>
      </x:c>
      <x:c r="M1014" t="str">
        <x:v>普惠金融</x:v>
      </x:c>
      <x:c r="N1014" s="10" t="n">
        <x:v>0.615</x:v>
      </x:c>
      <x:c r="O1014"/>
      <x:c r="P1014" s="10"/>
      <x:c r="Q1014"/>
      <x:c r="R1014" s="10"/>
      <x:c r="S1014"/>
      <x:c r="T1014" s="10"/>
    </x:row>
    <x:row r="1015">
      <x:c r="A1015" s="2" t="s">
        <x:v>2135</x:v>
      </x:c>
      <x:c r="B1015" s="5" t="s">
        <x:v>2136</x:v>
      </x:c>
      <x:c r="C1015" t="s">
        <x:v>76</x:v>
      </x:c>
      <x:c r="D1015" t="str">
        <x:v>指数型基金</x:v>
      </x:c>
      <x:c r="E1015" t="str">
        <x:v>股票指数型基金</x:v>
      </x:c>
      <x:c r="F1015" s="9" t="n">
        <x:v>295.52</x:v>
      </x:c>
      <x:c r="G1015" s="10" t="n">
        <x:v>0.938</x:v>
      </x:c>
      <x:c r="H1015" s="10" t="n">
        <x:v>0</x:v>
      </x:c>
      <x:c r="I1015" s="10" t="n">
        <x:v>0</x:v>
      </x:c>
      <x:c r="J1015" s="10" t="n">
        <x:v>0.644</x:v>
      </x:c>
      <x:c r="K1015" s="10" t="n">
        <x:v>0.056</x:v>
      </x:c>
      <x:c r="L1015" s="10" t="n">
        <x:v>0.25</x:v>
      </x:c>
      <x:c r="M1015" t="str">
        <x:v>普惠金融</x:v>
      </x:c>
      <x:c r="N1015" s="10" t="n">
        <x:v>0.644</x:v>
      </x:c>
      <x:c r="O1015" t="str">
        <x:v>数字金融</x:v>
      </x:c>
      <x:c r="P1015" s="10" t="n">
        <x:v>0.25</x:v>
      </x:c>
      <x:c r="Q1015"/>
      <x:c r="R1015" s="10"/>
      <x:c r="S1015"/>
      <x:c r="T1015" s="10"/>
    </x:row>
    <x:row r="1016">
      <x:c r="A1016" s="2" t="s">
        <x:v>2137</x:v>
      </x:c>
      <x:c r="B1016" s="5" t="s">
        <x:v>2138</x:v>
      </x:c>
      <x:c r="C1016" t="s">
        <x:v>124</x:v>
      </x:c>
      <x:c r="D1016" t="str">
        <x:v>指数型基金</x:v>
      </x:c>
      <x:c r="E1016" t="str">
        <x:v>股票指数型基金</x:v>
      </x:c>
      <x:c r="F1016" s="9" t="n">
        <x:v>287.34</x:v>
      </x:c>
      <x:c r="G1016" s="10" t="n">
        <x:v>0.931</x:v>
      </x:c>
      <x:c r="H1016" s="10" t="n">
        <x:v>0.016</x:v>
      </x:c>
      <x:c r="I1016" s="10" t="n">
        <x:v>0.285</x:v>
      </x:c>
      <x:c r="J1016" s="10" t="n">
        <x:v>0.073</x:v>
      </x:c>
      <x:c r="K1016" s="10" t="n">
        <x:v>0.283</x:v>
      </x:c>
      <x:c r="L1016" s="10" t="n">
        <x:v>0.259</x:v>
      </x:c>
      <x:c r="M1016"/>
      <x:c r="N1016" s="10"/>
      <x:c r="O1016" t="str">
        <x:v>绿色金融</x:v>
      </x:c>
      <x:c r="P1016" s="10" t="n">
        <x:v>0.285</x:v>
      </x:c>
      <x:c r="Q1016" t="str">
        <x:v>养老金融</x:v>
      </x:c>
      <x:c r="R1016" s="10" t="n">
        <x:v>0.283</x:v>
      </x:c>
      <x:c r="S1016" t="str">
        <x:v>数字金融</x:v>
      </x:c>
      <x:c r="T1016" s="10" t="n">
        <x:v>0.259</x:v>
      </x:c>
    </x:row>
    <x:row r="1017">
      <x:c r="A1017" s="2" t="s">
        <x:v>2139</x:v>
      </x:c>
      <x:c r="B1017" s="5" t="s">
        <x:v>2140</x:v>
      </x:c>
      <x:c r="C1017" t="s">
        <x:v>313</x:v>
      </x:c>
      <x:c r="D1017" t="str">
        <x:v>指数型基金</x:v>
      </x:c>
      <x:c r="E1017" t="str">
        <x:v>股票指数型基金</x:v>
      </x:c>
      <x:c r="F1017" s="9" t="n">
        <x:v>93.95</x:v>
      </x:c>
      <x:c r="G1017" s="10" t="n">
        <x:v>0.78</x:v>
      </x:c>
      <x:c r="H1017" s="10" t="n">
        <x:v>0.076</x:v>
      </x:c>
      <x:c r="I1017" s="10" t="n">
        <x:v>0.578</x:v>
      </x:c>
      <x:c r="J1017" s="10" t="n">
        <x:v>0.048</x:v>
      </x:c>
      <x:c r="K1017" s="10" t="n">
        <x:v>0.083</x:v>
      </x:c>
      <x:c r="L1017" s="10" t="n">
        <x:v>0.061</x:v>
      </x:c>
      <x:c r="M1017" t="str">
        <x:v>绿色金融</x:v>
      </x:c>
      <x:c r="N1017" s="10" t="n">
        <x:v>0.578</x:v>
      </x:c>
      <x:c r="O1017"/>
      <x:c r="P1017" s="10"/>
      <x:c r="Q1017"/>
      <x:c r="R1017" s="10"/>
      <x:c r="S1017"/>
      <x:c r="T1017" s="10"/>
    </x:row>
    <x:row r="1018">
      <x:c r="A1018" s="2" t="s">
        <x:v>2141</x:v>
      </x:c>
      <x:c r="B1018" s="5" t="s">
        <x:v>2142</x:v>
      </x:c>
      <x:c r="C1018" t="s">
        <x:v>379</x:v>
      </x:c>
      <x:c r="D1018" t="str">
        <x:v>指数型基金</x:v>
      </x:c>
      <x:c r="E1018" t="str">
        <x:v>股票指数型基金</x:v>
      </x:c>
      <x:c r="F1018" s="9" t="n">
        <x:v>1.02</x:v>
      </x:c>
      <x:c r="G1018" s="10" t="n">
        <x:v>0.805</x:v>
      </x:c>
      <x:c r="H1018" s="10" t="n">
        <x:v>0.663</x:v>
      </x:c>
      <x:c r="I1018" s="10" t="n">
        <x:v>0</x:v>
      </x:c>
      <x:c r="J1018" s="10" t="n">
        <x:v>0</x:v>
      </x:c>
      <x:c r="K1018" s="10" t="n">
        <x:v>0.029</x:v>
      </x:c>
      <x:c r="L1018" s="10" t="n">
        <x:v>0.258</x:v>
      </x:c>
      <x:c r="M1018" t="str">
        <x:v>科技金融</x:v>
      </x:c>
      <x:c r="N1018" s="10" t="n">
        <x:v>0.663</x:v>
      </x:c>
      <x:c r="O1018" t="str">
        <x:v>数字金融</x:v>
      </x:c>
      <x:c r="P1018" s="10" t="n">
        <x:v>0.258</x:v>
      </x:c>
      <x:c r="Q1018"/>
      <x:c r="R1018" s="10"/>
      <x:c r="S1018"/>
      <x:c r="T1018" s="10"/>
    </x:row>
    <x:row r="1019">
      <x:c r="A1019" s="2" t="s">
        <x:v>2143</x:v>
      </x:c>
      <x:c r="B1019" s="5" t="s">
        <x:v>2144</x:v>
      </x:c>
      <x:c r="C1019" t="s">
        <x:v>124</x:v>
      </x:c>
      <x:c r="D1019" t="str">
        <x:v>指数型基金</x:v>
      </x:c>
      <x:c r="E1019" t="str">
        <x:v>股票指数型基金</x:v>
      </x:c>
      <x:c r="F1019" s="9" t="n">
        <x:v>2.55</x:v>
      </x:c>
      <x:c r="G1019" s="10" t="n">
        <x:v>0.863</x:v>
      </x:c>
      <x:c r="H1019" s="10" t="n">
        <x:v>0.664</x:v>
      </x:c>
      <x:c r="I1019" s="10" t="n">
        <x:v>0.033</x:v>
      </x:c>
      <x:c r="J1019" s="10" t="n">
        <x:v>0.059</x:v>
      </x:c>
      <x:c r="K1019" s="10" t="n">
        <x:v>0.074</x:v>
      </x:c>
      <x:c r="L1019" s="10" t="n">
        <x:v>0.064</x:v>
      </x:c>
      <x:c r="M1019" t="str">
        <x:v>科技金融</x:v>
      </x:c>
      <x:c r="N1019" s="10" t="n">
        <x:v>0.664</x:v>
      </x:c>
      <x:c r="O1019"/>
      <x:c r="P1019" s="10"/>
      <x:c r="Q1019"/>
      <x:c r="R1019" s="10"/>
      <x:c r="S1019"/>
      <x:c r="T1019" s="10"/>
    </x:row>
    <x:row r="1020">
      <x:c r="A1020" s="2" t="s">
        <x:v>2145</x:v>
      </x:c>
      <x:c r="B1020" s="5" t="s">
        <x:v>2146</x:v>
      </x:c>
      <x:c r="C1020" t="s">
        <x:v>84</x:v>
      </x:c>
      <x:c r="D1020" t="str">
        <x:v>指数型基金</x:v>
      </x:c>
      <x:c r="E1020" t="str">
        <x:v>股票指数型基金</x:v>
      </x:c>
      <x:c r="F1020" s="9" t="n">
        <x:v>252.51</x:v>
      </x:c>
      <x:c r="G1020" s="10" t="n">
        <x:v>0.772</x:v>
      </x:c>
      <x:c r="H1020" s="10" t="n">
        <x:v>0.101</x:v>
      </x:c>
      <x:c r="I1020" s="10" t="n">
        <x:v>0.034</x:v>
      </x:c>
      <x:c r="J1020" s="10" t="n">
        <x:v>0.027</x:v>
      </x:c>
      <x:c r="K1020" s="10" t="n">
        <x:v>0.069</x:v>
      </x:c>
      <x:c r="L1020" s="10" t="n">
        <x:v>0.067</x:v>
      </x:c>
      <x:c r="M1020"/>
      <x:c r="N1020" s="10"/>
      <x:c r="O1020"/>
      <x:c r="P1020" s="10"/>
      <x:c r="Q1020"/>
      <x:c r="R1020" s="10"/>
      <x:c r="S1020"/>
      <x:c r="T1020" s="10"/>
    </x:row>
    <x:row r="1021">
      <x:c r="A1021" s="2" t="s">
        <x:v>2147</x:v>
      </x:c>
      <x:c r="B1021" s="5" t="s">
        <x:v>2148</x:v>
      </x:c>
      <x:c r="C1021" t="s">
        <x:v>110</x:v>
      </x:c>
      <x:c r="D1021" t="str">
        <x:v>指数型基金</x:v>
      </x:c>
      <x:c r="E1021" t="str">
        <x:v>股票指数型基金</x:v>
      </x:c>
      <x:c r="F1021" s="9" t="n">
        <x:v>273.71</x:v>
      </x:c>
      <x:c r="G1021" s="10" t="n">
        <x:v>0.9</x:v>
      </x:c>
      <x:c r="H1021" s="10" t="n">
        <x:v>0.066</x:v>
      </x:c>
      <x:c r="I1021" s="10" t="n">
        <x:v>0.145</x:v>
      </x:c>
      <x:c r="J1021" s="10" t="n">
        <x:v>0.024</x:v>
      </x:c>
      <x:c r="K1021" s="10" t="n">
        <x:v>0.102</x:v>
      </x:c>
      <x:c r="L1021" s="10" t="n">
        <x:v>0.135</x:v>
      </x:c>
      <x:c r="M1021"/>
      <x:c r="N1021" s="10"/>
      <x:c r="O1021"/>
      <x:c r="P1021" s="10"/>
      <x:c r="Q1021"/>
      <x:c r="R1021" s="10"/>
      <x:c r="S1021"/>
      <x:c r="T1021" s="10"/>
    </x:row>
    <x:row r="1022">
      <x:c r="A1022" s="2" t="s">
        <x:v>2149</x:v>
      </x:c>
      <x:c r="B1022" s="5" t="s">
        <x:v>2150</x:v>
      </x:c>
      <x:c r="C1022" t="s">
        <x:v>40</x:v>
      </x:c>
      <x:c r="D1022" t="str">
        <x:v>指数型基金</x:v>
      </x:c>
      <x:c r="E1022" t="str">
        <x:v>股票指数型基金</x:v>
      </x:c>
      <x:c r="F1022" s="9" t="n">
        <x:v>145.31</x:v>
      </x:c>
      <x:c r="G1022" s="10" t="n">
        <x:v>0.831</x:v>
      </x:c>
      <x:c r="H1022" s="10" t="n">
        <x:v>0.045</x:v>
      </x:c>
      <x:c r="I1022" s="10" t="n">
        <x:v>0.677</x:v>
      </x:c>
      <x:c r="J1022" s="10" t="n">
        <x:v>0.029</x:v>
      </x:c>
      <x:c r="K1022" s="10" t="n">
        <x:v>0.028</x:v>
      </x:c>
      <x:c r="L1022" s="10" t="n">
        <x:v>0.062</x:v>
      </x:c>
      <x:c r="M1022" t="str">
        <x:v>绿色金融</x:v>
      </x:c>
      <x:c r="N1022" s="10" t="n">
        <x:v>0.677</x:v>
      </x:c>
      <x:c r="O1022"/>
      <x:c r="P1022" s="10"/>
      <x:c r="Q1022"/>
      <x:c r="R1022" s="10"/>
      <x:c r="S1022"/>
      <x:c r="T1022" s="10"/>
    </x:row>
    <x:row r="1023">
      <x:c r="A1023" s="2" t="s">
        <x:v>2151</x:v>
      </x:c>
      <x:c r="B1023" s="5" t="s">
        <x:v>2152</x:v>
      </x:c>
      <x:c r="C1023" t="s">
        <x:v>379</x:v>
      </x:c>
      <x:c r="D1023" t="str">
        <x:v>指数型基金</x:v>
      </x:c>
      <x:c r="E1023" t="str">
        <x:v>股票指数型基金</x:v>
      </x:c>
      <x:c r="F1023" s="9" t="n">
        <x:v>38.44</x:v>
      </x:c>
      <x:c r="G1023" s="10" t="n">
        <x:v>0.829</x:v>
      </x:c>
      <x:c r="H1023" s="10" t="n">
        <x:v>0</x:v>
      </x:c>
      <x:c r="I1023" s="10" t="n">
        <x:v>0.274</x:v>
      </x:c>
      <x:c r="J1023" s="10" t="n">
        <x:v>0.589</x:v>
      </x:c>
      <x:c r="K1023" s="10" t="n">
        <x:v>0</x:v>
      </x:c>
      <x:c r="L1023" s="10" t="n">
        <x:v>0.087</x:v>
      </x:c>
      <x:c r="M1023" t="str">
        <x:v>普惠金融</x:v>
      </x:c>
      <x:c r="N1023" s="10" t="n">
        <x:v>0.589</x:v>
      </x:c>
      <x:c r="O1023" t="str">
        <x:v>绿色金融</x:v>
      </x:c>
      <x:c r="P1023" s="10" t="n">
        <x:v>0.274</x:v>
      </x:c>
      <x:c r="Q1023"/>
      <x:c r="R1023" s="10"/>
      <x:c r="S1023"/>
      <x:c r="T1023" s="10"/>
    </x:row>
    <x:row r="1024">
      <x:c r="A1024" s="2" t="s">
        <x:v>2153</x:v>
      </x:c>
      <x:c r="B1024" s="5" t="s">
        <x:v>2154</x:v>
      </x:c>
      <x:c r="C1024" t="s">
        <x:v>99</x:v>
      </x:c>
      <x:c r="D1024" t="str">
        <x:v>指数型基金</x:v>
      </x:c>
      <x:c r="E1024" t="str">
        <x:v>股票指数型基金</x:v>
      </x:c>
      <x:c r="F1024" s="9" t="n">
        <x:v>14.54</x:v>
      </x:c>
      <x:c r="G1024" s="10" t="n">
        <x:v>0.755</x:v>
      </x:c>
      <x:c r="H1024" s="10" t="n">
        <x:v>0.035</x:v>
      </x:c>
      <x:c r="I1024" s="10" t="n">
        <x:v>0.01</x:v>
      </x:c>
      <x:c r="J1024" s="10" t="n">
        <x:v>0.57</x:v>
      </x:c>
      <x:c r="K1024" s="10" t="n">
        <x:v>0.008</x:v>
      </x:c>
      <x:c r="L1024" s="10" t="n">
        <x:v>0.046</x:v>
      </x:c>
      <x:c r="M1024" t="str">
        <x:v>普惠金融</x:v>
      </x:c>
      <x:c r="N1024" s="10" t="n">
        <x:v>0.57</x:v>
      </x:c>
      <x:c r="O1024"/>
      <x:c r="P1024" s="10"/>
      <x:c r="Q1024"/>
      <x:c r="R1024" s="10"/>
      <x:c r="S1024"/>
      <x:c r="T1024" s="10"/>
    </x:row>
    <x:row r="1025">
      <x:c r="A1025" s="2" t="s">
        <x:v>2155</x:v>
      </x:c>
      <x:c r="B1025" s="5" t="s">
        <x:v>2156</x:v>
      </x:c>
      <x:c r="C1025" t="s">
        <x:v>54</x:v>
      </x:c>
      <x:c r="D1025" t="str">
        <x:v>指数型基金</x:v>
      </x:c>
      <x:c r="E1025" t="str">
        <x:v>股票指数型基金</x:v>
      </x:c>
      <x:c r="F1025" s="9" t="n">
        <x:v>176.01</x:v>
      </x:c>
      <x:c r="G1025" s="10" t="n">
        <x:v>0.779</x:v>
      </x:c>
      <x:c r="H1025" s="10" t="n">
        <x:v>0.09</x:v>
      </x:c>
      <x:c r="I1025" s="10" t="n">
        <x:v>0.039</x:v>
      </x:c>
      <x:c r="J1025" s="10" t="n">
        <x:v>0.082</x:v>
      </x:c>
      <x:c r="K1025" s="10" t="n">
        <x:v>0.048</x:v>
      </x:c>
      <x:c r="L1025" s="10" t="n">
        <x:v>0.62</x:v>
      </x:c>
      <x:c r="M1025" t="str">
        <x:v>数字金融</x:v>
      </x:c>
      <x:c r="N1025" s="10" t="n">
        <x:v>0.62</x:v>
      </x:c>
      <x:c r="O1025"/>
      <x:c r="P1025" s="10"/>
      <x:c r="Q1025"/>
      <x:c r="R1025" s="10"/>
      <x:c r="S1025"/>
      <x:c r="T1025" s="10"/>
    </x:row>
    <x:row r="1026">
      <x:c r="A1026" s="2" t="s">
        <x:v>2157</x:v>
      </x:c>
      <x:c r="B1026" s="5" t="s">
        <x:v>2158</x:v>
      </x:c>
      <x:c r="C1026" t="s">
        <x:v>705</x:v>
      </x:c>
      <x:c r="D1026" t="str">
        <x:v>指数型基金</x:v>
      </x:c>
      <x:c r="E1026" t="str">
        <x:v>股票指数型基金</x:v>
      </x:c>
      <x:c r="F1026" s="9" t="n">
        <x:v>186.27</x:v>
      </x:c>
      <x:c r="G1026" s="10" t="n">
        <x:v>0.924</x:v>
      </x:c>
      <x:c r="H1026" s="10" t="n">
        <x:v>0</x:v>
      </x:c>
      <x:c r="I1026" s="10" t="n">
        <x:v>0.596</x:v>
      </x:c>
      <x:c r="J1026" s="10" t="n">
        <x:v>0.088</x:v>
      </x:c>
      <x:c r="K1026" s="10" t="n">
        <x:v>0.258</x:v>
      </x:c>
      <x:c r="L1026" s="10" t="n">
        <x:v>0.008</x:v>
      </x:c>
      <x:c r="M1026" t="str">
        <x:v>绿色金融</x:v>
      </x:c>
      <x:c r="N1026" s="10" t="n">
        <x:v>0.596</x:v>
      </x:c>
      <x:c r="O1026" t="str">
        <x:v>养老金融</x:v>
      </x:c>
      <x:c r="P1026" s="10" t="n">
        <x:v>0.258</x:v>
      </x:c>
      <x:c r="Q1026"/>
      <x:c r="R1026" s="10"/>
      <x:c r="S1026"/>
      <x:c r="T1026" s="10"/>
    </x:row>
    <x:row r="1027">
      <x:c r="A1027" s="2" t="s">
        <x:v>2159</x:v>
      </x:c>
      <x:c r="B1027" s="5" t="s">
        <x:v>2160</x:v>
      </x:c>
      <x:c r="C1027" t="s">
        <x:v>444</x:v>
      </x:c>
      <x:c r="D1027" t="str">
        <x:v>指数型基金</x:v>
      </x:c>
      <x:c r="E1027" t="str">
        <x:v>股票指数型基金</x:v>
      </x:c>
      <x:c r="F1027" s="9" t="n">
        <x:v>21.96</x:v>
      </x:c>
      <x:c r="G1027" s="10" t="n">
        <x:v>0.839</x:v>
      </x:c>
      <x:c r="H1027" s="10" t="n">
        <x:v>0.029</x:v>
      </x:c>
      <x:c r="I1027" s="10" t="n">
        <x:v>0.046</x:v>
      </x:c>
      <x:c r="J1027" s="10" t="n">
        <x:v>0.037</x:v>
      </x:c>
      <x:c r="K1027" s="10" t="n">
        <x:v>0.032</x:v>
      </x:c>
      <x:c r="L1027" s="10" t="n">
        <x:v>0.409</x:v>
      </x:c>
      <x:c r="M1027"/>
      <x:c r="N1027" s="10"/>
      <x:c r="O1027" t="str">
        <x:v>数字金融</x:v>
      </x:c>
      <x:c r="P1027" s="10" t="n">
        <x:v>0.409</x:v>
      </x:c>
      <x:c r="Q1027"/>
      <x:c r="R1027" s="10"/>
      <x:c r="S1027"/>
      <x:c r="T1027" s="10"/>
    </x:row>
    <x:row r="1028">
      <x:c r="A1028" s="2" t="s">
        <x:v>2161</x:v>
      </x:c>
      <x:c r="B1028" s="5" t="s">
        <x:v>2162</x:v>
      </x:c>
      <x:c r="C1028" t="s">
        <x:v>62</x:v>
      </x:c>
      <x:c r="D1028" t="str">
        <x:v>指数型基金</x:v>
      </x:c>
      <x:c r="E1028" t="str">
        <x:v>股票指数型基金</x:v>
      </x:c>
      <x:c r="F1028" s="9" t="n">
        <x:v>210.05</x:v>
      </x:c>
      <x:c r="G1028" s="10" t="n">
        <x:v>0.945</x:v>
      </x:c>
      <x:c r="H1028" s="10" t="n">
        <x:v>0.512</x:v>
      </x:c>
      <x:c r="I1028" s="10" t="n">
        <x:v>0.028</x:v>
      </x:c>
      <x:c r="J1028" s="10" t="n">
        <x:v>0.033</x:v>
      </x:c>
      <x:c r="K1028" s="10" t="n">
        <x:v>0.006</x:v>
      </x:c>
      <x:c r="L1028" s="10" t="n">
        <x:v>0.29</x:v>
      </x:c>
      <x:c r="M1028" t="str">
        <x:v>科技金融</x:v>
      </x:c>
      <x:c r="N1028" s="10" t="n">
        <x:v>0.512</x:v>
      </x:c>
      <x:c r="O1028" t="str">
        <x:v>数字金融</x:v>
      </x:c>
      <x:c r="P1028" s="10" t="n">
        <x:v>0.29</x:v>
      </x:c>
      <x:c r="Q1028"/>
      <x:c r="R1028" s="10"/>
      <x:c r="S1028"/>
      <x:c r="T1028" s="10"/>
    </x:row>
    <x:row r="1029">
      <x:c r="A1029" s="2" t="s">
        <x:v>2163</x:v>
      </x:c>
      <x:c r="B1029" s="5" t="s">
        <x:v>2164</x:v>
      </x:c>
      <x:c r="C1029" t="s">
        <x:v>313</x:v>
      </x:c>
      <x:c r="D1029" t="str">
        <x:v>指数型基金</x:v>
      </x:c>
      <x:c r="E1029" t="str">
        <x:v>股票指数型基金</x:v>
      </x:c>
      <x:c r="F1029" s="9" t="n">
        <x:v>79.57</x:v>
      </x:c>
      <x:c r="G1029" s="10" t="n">
        <x:v>0.835</x:v>
      </x:c>
      <x:c r="H1029" s="10" t="n">
        <x:v>0.087</x:v>
      </x:c>
      <x:c r="I1029" s="10" t="n">
        <x:v>0.092</x:v>
      </x:c>
      <x:c r="J1029" s="10" t="n">
        <x:v>0.062</x:v>
      </x:c>
      <x:c r="K1029" s="10" t="n">
        <x:v>0.037</x:v>
      </x:c>
      <x:c r="L1029" s="10" t="n">
        <x:v>0.086</x:v>
      </x:c>
      <x:c r="M1029"/>
      <x:c r="N1029" s="10"/>
      <x:c r="O1029"/>
      <x:c r="P1029" s="10"/>
      <x:c r="Q1029"/>
      <x:c r="R1029" s="10"/>
      <x:c r="S1029"/>
      <x:c r="T1029" s="10"/>
    </x:row>
    <x:row r="1030">
      <x:c r="A1030" s="2" t="s">
        <x:v>2165</x:v>
      </x:c>
      <x:c r="B1030" s="5" t="s">
        <x:v>2166</x:v>
      </x:c>
      <x:c r="C1030" t="s">
        <x:v>124</x:v>
      </x:c>
      <x:c r="D1030" t="str">
        <x:v>指数型基金</x:v>
      </x:c>
      <x:c r="E1030" t="str">
        <x:v>股票指数型基金</x:v>
      </x:c>
      <x:c r="F1030" s="9" t="n">
        <x:v>200.57</x:v>
      </x:c>
      <x:c r="G1030" s="10" t="n">
        <x:v>0.884</x:v>
      </x:c>
      <x:c r="H1030" s="10" t="n">
        <x:v>0.015</x:v>
      </x:c>
      <x:c r="I1030" s="10" t="n">
        <x:v>0</x:v>
      </x:c>
      <x:c r="J1030" s="10" t="n">
        <x:v>0</x:v>
      </x:c>
      <x:c r="K1030" s="10" t="n">
        <x:v>0.272</x:v>
      </x:c>
      <x:c r="L1030" s="10" t="n">
        <x:v>0.663</x:v>
      </x:c>
      <x:c r="M1030" t="str">
        <x:v>数字金融</x:v>
      </x:c>
      <x:c r="N1030" s="10" t="n">
        <x:v>0.663</x:v>
      </x:c>
      <x:c r="O1030" t="str">
        <x:v>养老金融</x:v>
      </x:c>
      <x:c r="P1030" s="10" t="n">
        <x:v>0.272</x:v>
      </x:c>
      <x:c r="Q1030"/>
      <x:c r="R1030" s="10"/>
      <x:c r="S1030"/>
      <x:c r="T1030" s="10"/>
    </x:row>
    <x:row r="1031">
      <x:c r="A1031" s="2" t="s">
        <x:v>2167</x:v>
      </x:c>
      <x:c r="B1031" s="5" t="s">
        <x:v>2168</x:v>
      </x:c>
      <x:c r="C1031" t="s">
        <x:v>89</x:v>
      </x:c>
      <x:c r="D1031" t="str">
        <x:v>指数型基金</x:v>
      </x:c>
      <x:c r="E1031" t="str">
        <x:v>股票指数型基金</x:v>
      </x:c>
      <x:c r="F1031" s="9" t="n">
        <x:v>205.81</x:v>
      </x:c>
      <x:c r="G1031" s="10" t="n">
        <x:v>0.857</x:v>
      </x:c>
      <x:c r="H1031" s="10" t="n">
        <x:v>0.081</x:v>
      </x:c>
      <x:c r="I1031" s="10" t="n">
        <x:v>0.032</x:v>
      </x:c>
      <x:c r="J1031" s="10" t="n">
        <x:v>0.086</x:v>
      </x:c>
      <x:c r="K1031" s="10" t="n">
        <x:v>0.534</x:v>
      </x:c>
      <x:c r="L1031" s="10" t="n">
        <x:v>0.072</x:v>
      </x:c>
      <x:c r="M1031" t="str">
        <x:v>养老金融</x:v>
      </x:c>
      <x:c r="N1031" s="10" t="n">
        <x:v>0.534</x:v>
      </x:c>
      <x:c r="O1031"/>
      <x:c r="P1031" s="10"/>
      <x:c r="Q1031"/>
      <x:c r="R1031" s="10"/>
      <x:c r="S1031"/>
      <x:c r="T1031" s="10"/>
    </x:row>
    <x:row r="1032">
      <x:c r="A1032" s="2" t="s">
        <x:v>2169</x:v>
      </x:c>
      <x:c r="B1032" s="5" t="s">
        <x:v>2170</x:v>
      </x:c>
      <x:c r="C1032" t="s">
        <x:v>28</x:v>
      </x:c>
      <x:c r="D1032" t="str">
        <x:v>指数型基金</x:v>
      </x:c>
      <x:c r="E1032" t="str">
        <x:v>股票指数型基金</x:v>
      </x:c>
      <x:c r="F1032" s="9" t="n">
        <x:v>293.21</x:v>
      </x:c>
      <x:c r="G1032" s="10" t="n">
        <x:v>0.891</x:v>
      </x:c>
      <x:c r="H1032" s="10" t="n">
        <x:v>0</x:v>
      </x:c>
      <x:c r="I1032" s="10" t="n">
        <x:v>0.031</x:v>
      </x:c>
      <x:c r="J1032" s="10" t="n">
        <x:v>0.254</x:v>
      </x:c>
      <x:c r="K1032" s="10" t="n">
        <x:v>0.665</x:v>
      </x:c>
      <x:c r="L1032" s="10" t="n">
        <x:v>0</x:v>
      </x:c>
      <x:c r="M1032" t="str">
        <x:v>养老金融</x:v>
      </x:c>
      <x:c r="N1032" s="10" t="n">
        <x:v>0.665</x:v>
      </x:c>
      <x:c r="O1032" t="str">
        <x:v>普惠金融</x:v>
      </x:c>
      <x:c r="P1032" s="10" t="n">
        <x:v>0.254</x:v>
      </x:c>
      <x:c r="Q1032"/>
      <x:c r="R1032" s="10"/>
      <x:c r="S1032"/>
      <x:c r="T1032" s="10"/>
    </x:row>
    <x:row r="1033">
      <x:c r="A1033" s="2" t="s">
        <x:v>2171</x:v>
      </x:c>
      <x:c r="B1033" s="5" t="s">
        <x:v>2172</x:v>
      </x:c>
      <x:c r="C1033" t="s">
        <x:v>31</x:v>
      </x:c>
      <x:c r="D1033" t="str">
        <x:v>指数型基金</x:v>
      </x:c>
      <x:c r="E1033" t="str">
        <x:v>股票指数型基金</x:v>
      </x:c>
      <x:c r="F1033" s="9" t="n">
        <x:v>175.12</x:v>
      </x:c>
      <x:c r="G1033" s="10" t="n">
        <x:v>0.751</x:v>
      </x:c>
      <x:c r="H1033" s="10" t="n">
        <x:v>0.01</x:v>
      </x:c>
      <x:c r="I1033" s="10" t="n">
        <x:v>0.241</x:v>
      </x:c>
      <x:c r="J1033" s="10" t="n">
        <x:v>0.251</x:v>
      </x:c>
      <x:c r="K1033" s="10" t="n">
        <x:v>0.055</x:v>
      </x:c>
      <x:c r="L1033" s="10" t="n">
        <x:v>0.279</x:v>
      </x:c>
      <x:c r="M1033"/>
      <x:c r="N1033" s="10"/>
      <x:c r="O1033" t="str">
        <x:v>数字金融</x:v>
      </x:c>
      <x:c r="P1033" s="10" t="n">
        <x:v>0.279</x:v>
      </x:c>
      <x:c r="Q1033" t="str">
        <x:v>普惠金融</x:v>
      </x:c>
      <x:c r="R1033" s="10" t="n">
        <x:v>0.251</x:v>
      </x:c>
      <x:c r="S1033" t="str">
        <x:v>绿色金融</x:v>
      </x:c>
      <x:c r="T1033" s="10" t="n">
        <x:v>0.241</x:v>
      </x:c>
    </x:row>
    <x:row r="1034">
      <x:c r="A1034" s="2" t="s">
        <x:v>2173</x:v>
      </x:c>
      <x:c r="B1034" s="5" t="s">
        <x:v>2174</x:v>
      </x:c>
      <x:c r="C1034" t="s">
        <x:v>110</x:v>
      </x:c>
      <x:c r="D1034" t="str">
        <x:v>混合型基金</x:v>
      </x:c>
      <x:c r="E1034" t="str">
        <x:v>偏股混合型基金</x:v>
      </x:c>
      <x:c r="F1034" s="9" t="n">
        <x:v>8.89</x:v>
      </x:c>
      <x:c r="G1034" s="10" t="n">
        <x:v>0.637</x:v>
      </x:c>
      <x:c r="H1034" s="10" t="n">
        <x:v>0.052</x:v>
      </x:c>
      <x:c r="I1034" s="10" t="n">
        <x:v>0.045</x:v>
      </x:c>
      <x:c r="J1034" s="10" t="n">
        <x:v>0.537</x:v>
      </x:c>
      <x:c r="K1034" s="10" t="n">
        <x:v>0.054</x:v>
      </x:c>
      <x:c r="L1034" s="10" t="n">
        <x:v>0.051</x:v>
      </x:c>
      <x:c r="M1034" t="str">
        <x:v>普惠金融</x:v>
      </x:c>
      <x:c r="N1034" s="10" t="n">
        <x:v>0.537</x:v>
      </x:c>
      <x:c r="O1034"/>
      <x:c r="P1034" s="10"/>
      <x:c r="Q1034"/>
      <x:c r="R1034" s="10"/>
      <x:c r="S1034"/>
      <x:c r="T1034" s="10"/>
    </x:row>
    <x:row r="1035">
      <x:c r="A1035" s="2" t="s">
        <x:v>2175</x:v>
      </x:c>
      <x:c r="B1035" s="5" t="s">
        <x:v>2176</x:v>
      </x:c>
      <x:c r="C1035" t="s">
        <x:v>214</x:v>
      </x:c>
      <x:c r="D1035" t="str">
        <x:v>债券型基金</x:v>
      </x:c>
      <x:c r="E1035" t="str">
        <x:v>中长期纯债型基金</x:v>
      </x:c>
      <x:c r="F1035" s="9" t="n">
        <x:v>132.36</x:v>
      </x:c>
      <x:c r="G1035" s="10" t="n">
        <x:v>0.027</x:v>
      </x:c>
      <x:c r="H1035" s="10" t="n">
        <x:v>0.279</x:v>
      </x:c>
      <x:c r="I1035" s="10" t="n">
        <x:v>0.035</x:v>
      </x:c>
      <x:c r="J1035" s="10" t="n">
        <x:v>0.078</x:v>
      </x:c>
      <x:c r="K1035" s="10" t="n">
        <x:v>0.006</x:v>
      </x:c>
      <x:c r="L1035" s="10" t="n">
        <x:v>0.225</x:v>
      </x:c>
      <x:c r="M1035"/>
      <x:c r="N1035" s="10"/>
      <x:c r="O1035" t="str">
        <x:v>科技金融</x:v>
      </x:c>
      <x:c r="P1035" s="10" t="n">
        <x:v>0.279</x:v>
      </x:c>
      <x:c r="Q1035" t="str">
        <x:v>数字金融</x:v>
      </x:c>
      <x:c r="R1035" s="10" t="n">
        <x:v>0.225</x:v>
      </x:c>
      <x:c r="S1035"/>
      <x:c r="T1035" s="10"/>
    </x:row>
    <x:row r="1036">
      <x:c r="A1036" s="2" t="s">
        <x:v>2177</x:v>
      </x:c>
      <x:c r="B1036" s="5" t="s">
        <x:v>2178</x:v>
      </x:c>
      <x:c r="C1036" t="s">
        <x:v>214</x:v>
      </x:c>
      <x:c r="D1036" t="str">
        <x:v>债券型基金</x:v>
      </x:c>
      <x:c r="E1036" t="str">
        <x:v>混合债券型基金</x:v>
      </x:c>
      <x:c r="F1036" s="9" t="n">
        <x:v>27.63</x:v>
      </x:c>
      <x:c r="G1036" s="10" t="n">
        <x:v>0.196</x:v>
      </x:c>
      <x:c r="H1036" s="10" t="n">
        <x:v>0.065</x:v>
      </x:c>
      <x:c r="I1036" s="10" t="n">
        <x:v>0.241</x:v>
      </x:c>
      <x:c r="J1036" s="10" t="n">
        <x:v>0.04</x:v>
      </x:c>
      <x:c r="K1036" s="10" t="n">
        <x:v>0.014</x:v>
      </x:c>
      <x:c r="L1036" s="10" t="n">
        <x:v>0.239</x:v>
      </x:c>
      <x:c r="M1036"/>
      <x:c r="N1036" s="10"/>
      <x:c r="O1036" t="str">
        <x:v>绿色金融</x:v>
      </x:c>
      <x:c r="P1036" s="10" t="n">
        <x:v>0.241</x:v>
      </x:c>
      <x:c r="Q1036" t="str">
        <x:v>数字金融</x:v>
      </x:c>
      <x:c r="R1036" s="10" t="n">
        <x:v>0.239</x:v>
      </x:c>
      <x:c r="S1036"/>
      <x:c r="T1036" s="10"/>
    </x:row>
    <x:row r="1037">
      <x:c r="A1037" s="2" t="s">
        <x:v>2179</x:v>
      </x:c>
      <x:c r="B1037" s="5" t="s">
        <x:v>2180</x:v>
      </x:c>
      <x:c r="C1037" t="s">
        <x:v>25</x:v>
      </x:c>
      <x:c r="D1037" t="str">
        <x:v>指数型基金</x:v>
      </x:c>
      <x:c r="E1037" t="str">
        <x:v>股票指数型基金</x:v>
      </x:c>
      <x:c r="F1037" s="9" t="n">
        <x:v>0.51</x:v>
      </x:c>
      <x:c r="G1037" s="10" t="n">
        <x:v>0.91</x:v>
      </x:c>
      <x:c r="H1037" s="10" t="n">
        <x:v>0.663</x:v>
      </x:c>
      <x:c r="I1037" s="10" t="n">
        <x:v>0.013</x:v>
      </x:c>
      <x:c r="J1037" s="10" t="n">
        <x:v>0.087</x:v>
      </x:c>
      <x:c r="K1037" s="10" t="n">
        <x:v>0.041</x:v>
      </x:c>
      <x:c r="L1037" s="10" t="n">
        <x:v>0.084</x:v>
      </x:c>
      <x:c r="M1037" t="str">
        <x:v>科技金融</x:v>
      </x:c>
      <x:c r="N1037" s="10" t="n">
        <x:v>0.663</x:v>
      </x:c>
      <x:c r="O1037"/>
      <x:c r="P1037" s="10"/>
      <x:c r="Q1037"/>
      <x:c r="R1037" s="10"/>
      <x:c r="S1037"/>
      <x:c r="T1037" s="10"/>
    </x:row>
    <x:row r="1038">
      <x:c r="A1038" s="2" t="s">
        <x:v>2181</x:v>
      </x:c>
      <x:c r="B1038" s="5" t="s">
        <x:v>2182</x:v>
      </x:c>
      <x:c r="C1038" t="s">
        <x:v>59</x:v>
      </x:c>
      <x:c r="D1038" t="str">
        <x:v>指数型基金</x:v>
      </x:c>
      <x:c r="E1038" t="str">
        <x:v>股票指数型基金</x:v>
      </x:c>
      <x:c r="F1038" s="9" t="n">
        <x:v>183.82</x:v>
      </x:c>
      <x:c r="G1038" s="10" t="n">
        <x:v>0.861</x:v>
      </x:c>
      <x:c r="H1038" s="10" t="n">
        <x:v>0.047</x:v>
      </x:c>
      <x:c r="I1038" s="10" t="n">
        <x:v>0.462</x:v>
      </x:c>
      <x:c r="J1038" s="10" t="n">
        <x:v>0.079</x:v>
      </x:c>
      <x:c r="K1038" s="10" t="n">
        <x:v>0.056</x:v>
      </x:c>
      <x:c r="L1038" s="10" t="n">
        <x:v>0.037</x:v>
      </x:c>
      <x:c r="M1038"/>
      <x:c r="N1038" s="10"/>
      <x:c r="O1038" t="str">
        <x:v>绿色金融</x:v>
      </x:c>
      <x:c r="P1038" s="10" t="n">
        <x:v>0.462</x:v>
      </x:c>
      <x:c r="Q1038"/>
      <x:c r="R1038" s="10"/>
      <x:c r="S1038"/>
      <x:c r="T1038" s="10"/>
    </x:row>
    <x:row r="1039">
      <x:c r="A1039" s="2" t="s">
        <x:v>2183</x:v>
      </x:c>
      <x:c r="B1039" s="5" t="s">
        <x:v>2184</x:v>
      </x:c>
      <x:c r="C1039" t="s">
        <x:v>28</x:v>
      </x:c>
      <x:c r="D1039" t="str">
        <x:v>指数型基金</x:v>
      </x:c>
      <x:c r="E1039" t="str">
        <x:v>股票指数型基金</x:v>
      </x:c>
      <x:c r="F1039" s="9" t="n">
        <x:v>4.37</x:v>
      </x:c>
      <x:c r="G1039" s="10" t="n">
        <x:v>0.735</x:v>
      </x:c>
      <x:c r="H1039" s="10" t="n">
        <x:v>0.234</x:v>
      </x:c>
      <x:c r="I1039" s="10" t="n">
        <x:v>0.554</x:v>
      </x:c>
      <x:c r="J1039" s="10" t="n">
        <x:v>0.016</x:v>
      </x:c>
      <x:c r="K1039" s="10" t="n">
        <x:v>0.023</x:v>
      </x:c>
      <x:c r="L1039" s="10" t="n">
        <x:v>0.08</x:v>
      </x:c>
      <x:c r="M1039" t="str">
        <x:v>绿色金融</x:v>
      </x:c>
      <x:c r="N1039" s="10" t="n">
        <x:v>0.554</x:v>
      </x:c>
      <x:c r="O1039" t="str">
        <x:v>科技金融</x:v>
      </x:c>
      <x:c r="P1039" s="10" t="n">
        <x:v>0.234</x:v>
      </x:c>
      <x:c r="Q1039"/>
      <x:c r="R1039" s="10"/>
      <x:c r="S1039"/>
      <x:c r="T1039" s="10"/>
    </x:row>
    <x:row r="1040">
      <x:c r="A1040" s="2" t="s">
        <x:v>2185</x:v>
      </x:c>
      <x:c r="B1040" s="5" t="s">
        <x:v>2186</x:v>
      </x:c>
      <x:c r="C1040" t="s">
        <x:v>110</x:v>
      </x:c>
      <x:c r="D1040" t="str">
        <x:v>指数型基金</x:v>
      </x:c>
      <x:c r="E1040" t="str">
        <x:v>股票指数型基金</x:v>
      </x:c>
      <x:c r="F1040" s="9" t="n">
        <x:v>7.22</x:v>
      </x:c>
      <x:c r="G1040" s="10" t="n">
        <x:v>0.751</x:v>
      </x:c>
      <x:c r="H1040" s="10" t="n">
        <x:v>0.065</x:v>
      </x:c>
      <x:c r="I1040" s="10" t="n">
        <x:v>0.276</x:v>
      </x:c>
      <x:c r="J1040" s="10" t="n">
        <x:v>0.031</x:v>
      </x:c>
      <x:c r="K1040" s="10" t="n">
        <x:v>0.2</x:v>
      </x:c>
      <x:c r="L1040" s="10" t="n">
        <x:v>0.286</x:v>
      </x:c>
      <x:c r="M1040"/>
      <x:c r="N1040" s="10"/>
      <x:c r="O1040" t="str">
        <x:v>数字金融</x:v>
      </x:c>
      <x:c r="P1040" s="10" t="n">
        <x:v>0.286</x:v>
      </x:c>
      <x:c r="Q1040" t="str">
        <x:v>绿色金融</x:v>
      </x:c>
      <x:c r="R1040" s="10" t="n">
        <x:v>0.276</x:v>
      </x:c>
      <x:c r="S1040" t="str">
        <x:v>养老金融</x:v>
      </x:c>
      <x:c r="T1040" s="10" t="n">
        <x:v>0.2</x:v>
      </x:c>
    </x:row>
    <x:row r="1041">
      <x:c r="A1041" s="2" t="s">
        <x:v>2187</x:v>
      </x:c>
      <x:c r="B1041" s="5" t="s">
        <x:v>2188</x:v>
      </x:c>
      <x:c r="C1041" t="s">
        <x:v>444</x:v>
      </x:c>
      <x:c r="D1041" t="str">
        <x:v>债券型基金</x:v>
      </x:c>
      <x:c r="E1041" t="str">
        <x:v>中长期纯债型基金</x:v>
      </x:c>
      <x:c r="F1041" s="9" t="n">
        <x:v>24.1</x:v>
      </x:c>
      <x:c r="G1041" s="10" t="n">
        <x:v>0.024</x:v>
      </x:c>
      <x:c r="H1041" s="10" t="n">
        <x:v>0.19</x:v>
      </x:c>
      <x:c r="I1041" s="10" t="n">
        <x:v>0.154</x:v>
      </x:c>
      <x:c r="J1041" s="10" t="n">
        <x:v>0.042</x:v>
      </x:c>
      <x:c r="K1041" s="10" t="n">
        <x:v>0.036</x:v>
      </x:c>
      <x:c r="L1041" s="10" t="n">
        <x:v>0.137</x:v>
      </x:c>
      <x:c r="M1041"/>
      <x:c r="N1041" s="10"/>
      <x:c r="O1041"/>
      <x:c r="P1041" s="10"/>
      <x:c r="Q1041"/>
      <x:c r="R1041" s="10"/>
      <x:c r="S1041"/>
      <x:c r="T1041" s="10"/>
    </x:row>
    <x:row r="1042">
      <x:c r="A1042" s="2" t="s">
        <x:v>2189</x:v>
      </x:c>
      <x:c r="B1042" s="5" t="s">
        <x:v>2190</x:v>
      </x:c>
      <x:c r="C1042" t="s">
        <x:v>31</x:v>
      </x:c>
      <x:c r="D1042" t="str">
        <x:v>债券型基金</x:v>
      </x:c>
      <x:c r="E1042" t="str">
        <x:v>中长期纯债型基金</x:v>
      </x:c>
      <x:c r="F1042" s="9" t="n">
        <x:v>39.26</x:v>
      </x:c>
      <x:c r="G1042" s="10" t="n">
        <x:v>0.067</x:v>
      </x:c>
      <x:c r="H1042" s="10" t="n">
        <x:v>0.055</x:v>
      </x:c>
      <x:c r="I1042" s="10" t="n">
        <x:v>0.059</x:v>
      </x:c>
      <x:c r="J1042" s="10" t="n">
        <x:v>0.044</x:v>
      </x:c>
      <x:c r="K1042" s="10" t="n">
        <x:v>0.184</x:v>
      </x:c>
      <x:c r="L1042" s="10" t="n">
        <x:v>0.044</x:v>
      </x:c>
      <x:c r="M1042"/>
      <x:c r="N1042" s="10"/>
      <x:c r="O1042"/>
      <x:c r="P1042" s="10"/>
      <x:c r="Q1042"/>
      <x:c r="R1042" s="10"/>
      <x:c r="S1042"/>
      <x:c r="T1042" s="10"/>
    </x:row>
    <x:row r="1043">
      <x:c r="A1043" s="2" t="s">
        <x:v>2191</x:v>
      </x:c>
      <x:c r="B1043" s="5" t="s">
        <x:v>2192</x:v>
      </x:c>
      <x:c r="C1043" t="s">
        <x:v>31</x:v>
      </x:c>
      <x:c r="D1043" t="str">
        <x:v>债券型基金</x:v>
      </x:c>
      <x:c r="E1043" t="str">
        <x:v>中长期纯债型基金</x:v>
      </x:c>
      <x:c r="F1043" s="9" t="n">
        <x:v>47.28</x:v>
      </x:c>
      <x:c r="G1043" s="10" t="n">
        <x:v>0.042</x:v>
      </x:c>
      <x:c r="H1043" s="10" t="n">
        <x:v>0.007</x:v>
      </x:c>
      <x:c r="I1043" s="10" t="n">
        <x:v>0.266</x:v>
      </x:c>
      <x:c r="J1043" s="10" t="n">
        <x:v>0.06</x:v>
      </x:c>
      <x:c r="K1043" s="10" t="n">
        <x:v>0.062</x:v>
      </x:c>
      <x:c r="L1043" s="10" t="n">
        <x:v>0.016</x:v>
      </x:c>
      <x:c r="M1043"/>
      <x:c r="N1043" s="10"/>
      <x:c r="O1043" t="str">
        <x:v>绿色金融</x:v>
      </x:c>
      <x:c r="P1043" s="10" t="n">
        <x:v>0.266</x:v>
      </x:c>
      <x:c r="Q1043"/>
      <x:c r="R1043" s="10"/>
      <x:c r="S1043"/>
      <x:c r="T1043" s="10"/>
    </x:row>
    <x:row r="1044">
      <x:c r="A1044" s="2" t="s">
        <x:v>2193</x:v>
      </x:c>
      <x:c r="B1044" s="5" t="s">
        <x:v>2194</x:v>
      </x:c>
      <x:c r="C1044" t="s">
        <x:v>31</x:v>
      </x:c>
      <x:c r="D1044" t="str">
        <x:v>混合型基金</x:v>
      </x:c>
      <x:c r="E1044" t="str">
        <x:v>偏股混合型基金</x:v>
      </x:c>
      <x:c r="F1044" s="9" t="n">
        <x:v>133.75</x:v>
      </x:c>
      <x:c r="G1044" s="10" t="n">
        <x:v>0.604</x:v>
      </x:c>
      <x:c r="H1044" s="10" t="n">
        <x:v>0.058</x:v>
      </x:c>
      <x:c r="I1044" s="10" t="n">
        <x:v>0.229</x:v>
      </x:c>
      <x:c r="J1044" s="10" t="n">
        <x:v>0.023</x:v>
      </x:c>
      <x:c r="K1044" s="10" t="n">
        <x:v>0.032</x:v>
      </x:c>
      <x:c r="L1044" s="10" t="n">
        <x:v>0.039</x:v>
      </x:c>
      <x:c r="M1044"/>
      <x:c r="N1044" s="10"/>
      <x:c r="O1044" t="str">
        <x:v>绿色金融</x:v>
      </x:c>
      <x:c r="P1044" s="10" t="n">
        <x:v>0.229</x:v>
      </x:c>
      <x:c r="Q1044"/>
      <x:c r="R1044" s="10"/>
      <x:c r="S1044"/>
      <x:c r="T1044" s="10"/>
    </x:row>
    <x:row r="1045">
      <x:c r="A1045" s="2" t="s">
        <x:v>2195</x:v>
      </x:c>
      <x:c r="B1045" s="5" t="s">
        <x:v>2196</x:v>
      </x:c>
      <x:c r="C1045" t="s">
        <x:v>31</x:v>
      </x:c>
      <x:c r="D1045" t="str">
        <x:v>混合型基金</x:v>
      </x:c>
      <x:c r="E1045" t="str">
        <x:v>偏股混合型基金</x:v>
      </x:c>
      <x:c r="F1045" s="9" t="n">
        <x:v>284.49</x:v>
      </x:c>
      <x:c r="G1045" s="10" t="n">
        <x:v>0.334</x:v>
      </x:c>
      <x:c r="H1045" s="10" t="n">
        <x:v>0.315</x:v>
      </x:c>
      <x:c r="I1045" s="10" t="n">
        <x:v>0.076</x:v>
      </x:c>
      <x:c r="J1045" s="10" t="n">
        <x:v>0.07</x:v>
      </x:c>
      <x:c r="K1045" s="10" t="n">
        <x:v>0.377</x:v>
      </x:c>
      <x:c r="L1045" s="10" t="n">
        <x:v>0.068</x:v>
      </x:c>
      <x:c r="M1045"/>
      <x:c r="N1045" s="10"/>
      <x:c r="O1045" t="str">
        <x:v>养老金融</x:v>
      </x:c>
      <x:c r="P1045" s="10" t="n">
        <x:v>0.377</x:v>
      </x:c>
      <x:c r="Q1045" t="str">
        <x:v>科技金融</x:v>
      </x:c>
      <x:c r="R1045" s="10" t="n">
        <x:v>0.315</x:v>
      </x:c>
      <x:c r="S1045"/>
      <x:c r="T1045" s="10"/>
    </x:row>
    <x:row r="1046">
      <x:c r="A1046" s="2" t="s">
        <x:v>2197</x:v>
      </x:c>
      <x:c r="B1046" s="5" t="s">
        <x:v>2198</x:v>
      </x:c>
      <x:c r="C1046" t="s">
        <x:v>31</x:v>
      </x:c>
      <x:c r="D1046" t="str">
        <x:v>混合型基金</x:v>
      </x:c>
      <x:c r="E1046" t="str">
        <x:v>偏股混合型基金</x:v>
      </x:c>
      <x:c r="F1046" s="9" t="n">
        <x:v>43.95</x:v>
      </x:c>
      <x:c r="G1046" s="10" t="n">
        <x:v>0.513</x:v>
      </x:c>
      <x:c r="H1046" s="10" t="n">
        <x:v>0.174</x:v>
      </x:c>
      <x:c r="I1046" s="10" t="n">
        <x:v>0.078</x:v>
      </x:c>
      <x:c r="J1046" s="10" t="n">
        <x:v>0.161</x:v>
      </x:c>
      <x:c r="K1046" s="10" t="n">
        <x:v>0.124</x:v>
      </x:c>
      <x:c r="L1046" s="10" t="n">
        <x:v>0.173</x:v>
      </x:c>
      <x:c r="M1046"/>
      <x:c r="N1046" s="10"/>
      <x:c r="O1046"/>
      <x:c r="P1046" s="10"/>
      <x:c r="Q1046"/>
      <x:c r="R1046" s="10"/>
      <x:c r="S1046"/>
      <x:c r="T1046" s="10"/>
    </x:row>
    <x:row r="1047">
      <x:c r="A1047" s="2" t="s">
        <x:v>2199</x:v>
      </x:c>
      <x:c r="B1047" s="5" t="s">
        <x:v>2200</x:v>
      </x:c>
      <x:c r="C1047" t="s">
        <x:v>31</x:v>
      </x:c>
      <x:c r="D1047" t="str">
        <x:v>混合型基金</x:v>
      </x:c>
      <x:c r="E1047" t="str">
        <x:v>偏股混合型基金</x:v>
      </x:c>
      <x:c r="F1047" s="9" t="n">
        <x:v>27.78</x:v>
      </x:c>
      <x:c r="G1047" s="10" t="n">
        <x:v>0.437</x:v>
      </x:c>
      <x:c r="H1047" s="10" t="n">
        <x:v>0.059</x:v>
      </x:c>
      <x:c r="I1047" s="10" t="n">
        <x:v>0.037</x:v>
      </x:c>
      <x:c r="J1047" s="10" t="n">
        <x:v>0.619</x:v>
      </x:c>
      <x:c r="K1047" s="10" t="n">
        <x:v>0.069</x:v>
      </x:c>
      <x:c r="L1047" s="10" t="n">
        <x:v>0.051</x:v>
      </x:c>
      <x:c r="M1047" t="str">
        <x:v>普惠金融</x:v>
      </x:c>
      <x:c r="N1047" s="10" t="n">
        <x:v>0.619</x:v>
      </x:c>
      <x:c r="O1047"/>
      <x:c r="P1047" s="10"/>
      <x:c r="Q1047"/>
      <x:c r="R1047" s="10"/>
      <x:c r="S1047"/>
      <x:c r="T1047" s="10"/>
    </x:row>
    <x:row r="1048">
      <x:c r="A1048" s="2" t="s">
        <x:v>2201</x:v>
      </x:c>
      <x:c r="B1048" s="5" t="s">
        <x:v>2202</x:v>
      </x:c>
      <x:c r="C1048" t="s">
        <x:v>1917</x:v>
      </x:c>
      <x:c r="D1048" t="str">
        <x:v>混合型基金</x:v>
      </x:c>
      <x:c r="E1048" t="str">
        <x:v>偏股混合型基金</x:v>
      </x:c>
      <x:c r="F1048" s="9" t="n">
        <x:v>90.87</x:v>
      </x:c>
      <x:c r="G1048" s="10" t="n">
        <x:v>0.7</x:v>
      </x:c>
      <x:c r="H1048" s="10" t="n">
        <x:v>0.631</x:v>
      </x:c>
      <x:c r="I1048" s="10" t="n">
        <x:v>0.044</x:v>
      </x:c>
      <x:c r="J1048" s="10" t="n">
        <x:v>0.012</x:v>
      </x:c>
      <x:c r="K1048" s="10" t="n">
        <x:v>0.067</x:v>
      </x:c>
      <x:c r="L1048" s="10" t="n">
        <x:v>0.068</x:v>
      </x:c>
      <x:c r="M1048" t="str">
        <x:v>科技金融</x:v>
      </x:c>
      <x:c r="N1048" s="10" t="n">
        <x:v>0.631</x:v>
      </x:c>
      <x:c r="O1048"/>
      <x:c r="P1048" s="10"/>
      <x:c r="Q1048"/>
      <x:c r="R1048" s="10"/>
      <x:c r="S1048"/>
      <x:c r="T1048" s="10"/>
    </x:row>
    <x:row r="1049">
      <x:c r="A1049" s="2" t="s">
        <x:v>2203</x:v>
      </x:c>
      <x:c r="B1049" s="5" t="s">
        <x:v>2204</x:v>
      </x:c>
      <x:c r="C1049" t="s">
        <x:v>1917</x:v>
      </x:c>
      <x:c r="D1049" t="str">
        <x:v>混合型基金</x:v>
      </x:c>
      <x:c r="E1049" t="str">
        <x:v>偏股混合型基金</x:v>
      </x:c>
      <x:c r="F1049" s="9" t="n">
        <x:v>5.23</x:v>
      </x:c>
      <x:c r="G1049" s="10" t="n">
        <x:v>0.269</x:v>
      </x:c>
      <x:c r="H1049" s="10" t="n">
        <x:v>0.024</x:v>
      </x:c>
      <x:c r="I1049" s="10" t="n">
        <x:v>0.051</x:v>
      </x:c>
      <x:c r="J1049" s="10" t="n">
        <x:v>0.324</x:v>
      </x:c>
      <x:c r="K1049" s="10" t="n">
        <x:v>0.024</x:v>
      </x:c>
      <x:c r="L1049" s="10" t="n">
        <x:v>0.346</x:v>
      </x:c>
      <x:c r="M1049"/>
      <x:c r="N1049" s="10"/>
      <x:c r="O1049" t="str">
        <x:v>数字金融</x:v>
      </x:c>
      <x:c r="P1049" s="10" t="n">
        <x:v>0.346</x:v>
      </x:c>
      <x:c r="Q1049" t="str">
        <x:v>普惠金融</x:v>
      </x:c>
      <x:c r="R1049" s="10" t="n">
        <x:v>0.324</x:v>
      </x:c>
      <x:c r="S1049"/>
      <x:c r="T1049" s="10"/>
    </x:row>
    <x:row r="1050">
      <x:c r="A1050" s="2" t="s">
        <x:v>2205</x:v>
      </x:c>
      <x:c r="B1050" s="5" t="s">
        <x:v>2206</x:v>
      </x:c>
      <x:c r="C1050" t="s">
        <x:v>1917</x:v>
      </x:c>
      <x:c r="D1050" t="str">
        <x:v>混合型基金</x:v>
      </x:c>
      <x:c r="E1050" t="str">
        <x:v>偏股混合型基金</x:v>
      </x:c>
      <x:c r="F1050" s="9" t="n">
        <x:v>38.26</x:v>
      </x:c>
      <x:c r="G1050" s="10" t="n">
        <x:v>0.379</x:v>
      </x:c>
      <x:c r="H1050" s="10" t="n">
        <x:v>0.088</x:v>
      </x:c>
      <x:c r="I1050" s="10" t="n">
        <x:v>0.016</x:v>
      </x:c>
      <x:c r="J1050" s="10" t="n">
        <x:v>0.045</x:v>
      </x:c>
      <x:c r="K1050" s="10" t="n">
        <x:v>0.558</x:v>
      </x:c>
      <x:c r="L1050" s="10" t="n">
        <x:v>0.083</x:v>
      </x:c>
      <x:c r="M1050" t="str">
        <x:v>养老金融</x:v>
      </x:c>
      <x:c r="N1050" s="10" t="n">
        <x:v>0.558</x:v>
      </x:c>
      <x:c r="O1050"/>
      <x:c r="P1050" s="10"/>
      <x:c r="Q1050"/>
      <x:c r="R1050" s="10"/>
      <x:c r="S1050"/>
      <x:c r="T1050" s="10"/>
    </x:row>
    <x:row r="1051">
      <x:c r="A1051" s="2" t="s">
        <x:v>2207</x:v>
      </x:c>
      <x:c r="B1051" s="5" t="s">
        <x:v>2208</x:v>
      </x:c>
      <x:c r="C1051" t="s">
        <x:v>306</x:v>
      </x:c>
      <x:c r="D1051" t="str">
        <x:v>债券型基金</x:v>
      </x:c>
      <x:c r="E1051" t="str">
        <x:v>中长期纯债型基金</x:v>
      </x:c>
      <x:c r="F1051" s="9" t="n">
        <x:v>186.34</x:v>
      </x:c>
      <x:c r="G1051" s="10" t="n">
        <x:v>0.031</x:v>
      </x:c>
      <x:c r="H1051" s="10" t="n">
        <x:v>0.155</x:v>
      </x:c>
      <x:c r="I1051" s="10" t="n">
        <x:v>0.17</x:v>
      </x:c>
      <x:c r="J1051" s="10" t="n">
        <x:v>0.034</x:v>
      </x:c>
      <x:c r="K1051" s="10" t="n">
        <x:v>0.081</x:v>
      </x:c>
      <x:c r="L1051" s="10" t="n">
        <x:v>0.156</x:v>
      </x:c>
      <x:c r="M1051"/>
      <x:c r="N1051" s="10"/>
      <x:c r="O1051"/>
      <x:c r="P1051" s="10"/>
      <x:c r="Q1051"/>
      <x:c r="R1051" s="10"/>
      <x:c r="S1051"/>
      <x:c r="T1051" s="10"/>
    </x:row>
    <x:row r="1052">
      <x:c r="A1052" s="2" t="s">
        <x:v>2209</x:v>
      </x:c>
      <x:c r="B1052" s="5" t="s">
        <x:v>2210</x:v>
      </x:c>
      <x:c r="C1052" t="s">
        <x:v>306</x:v>
      </x:c>
      <x:c r="D1052" t="str">
        <x:v>债券型基金</x:v>
      </x:c>
      <x:c r="E1052" t="str">
        <x:v>中长期纯债型基金</x:v>
      </x:c>
      <x:c r="F1052" s="9" t="n">
        <x:v>20.62</x:v>
      </x:c>
      <x:c r="G1052" s="10" t="n">
        <x:v>0.038</x:v>
      </x:c>
      <x:c r="H1052" s="10" t="n">
        <x:v>0.163</x:v>
      </x:c>
      <x:c r="I1052" s="10" t="n">
        <x:v>0.176</x:v>
      </x:c>
      <x:c r="J1052" s="10" t="n">
        <x:v>0.181</x:v>
      </x:c>
      <x:c r="K1052" s="10" t="n">
        <x:v>0.036</x:v>
      </x:c>
      <x:c r="L1052" s="10" t="n">
        <x:v>0.042</x:v>
      </x:c>
      <x:c r="M1052"/>
      <x:c r="N1052" s="10"/>
      <x:c r="O1052"/>
      <x:c r="P1052" s="10"/>
      <x:c r="Q1052"/>
      <x:c r="R1052" s="10"/>
      <x:c r="S1052"/>
      <x:c r="T1052" s="10"/>
    </x:row>
    <x:row r="1053">
      <x:c r="A1053" s="2" t="s">
        <x:v>2211</x:v>
      </x:c>
      <x:c r="B1053" s="5" t="s">
        <x:v>2212</x:v>
      </x:c>
      <x:c r="C1053" t="s">
        <x:v>306</x:v>
      </x:c>
      <x:c r="D1053" t="str">
        <x:v>债券型基金</x:v>
      </x:c>
      <x:c r="E1053" t="str">
        <x:v>中长期纯债型基金</x:v>
      </x:c>
      <x:c r="F1053" s="9" t="n">
        <x:v>94.14</x:v>
      </x:c>
      <x:c r="G1053" s="10" t="n">
        <x:v>0.048</x:v>
      </x:c>
      <x:c r="H1053" s="10" t="n">
        <x:v>0.184</x:v>
      </x:c>
      <x:c r="I1053" s="10" t="n">
        <x:v>0.086</x:v>
      </x:c>
      <x:c r="J1053" s="10" t="n">
        <x:v>0.064</x:v>
      </x:c>
      <x:c r="K1053" s="10" t="n">
        <x:v>0.077</x:v>
      </x:c>
      <x:c r="L1053" s="10" t="n">
        <x:v>0.047</x:v>
      </x:c>
      <x:c r="M1053"/>
      <x:c r="N1053" s="10"/>
      <x:c r="O1053"/>
      <x:c r="P1053" s="10"/>
      <x:c r="Q1053"/>
      <x:c r="R1053" s="10"/>
      <x:c r="S1053"/>
      <x:c r="T1053" s="10"/>
    </x:row>
    <x:row r="1054">
      <x:c r="A1054" s="2" t="s">
        <x:v>2213</x:v>
      </x:c>
      <x:c r="B1054" s="5" t="s">
        <x:v>2214</x:v>
      </x:c>
      <x:c r="C1054" t="s">
        <x:v>1914</x:v>
      </x:c>
      <x:c r="D1054" t="str">
        <x:v>债券型基金</x:v>
      </x:c>
      <x:c r="E1054" t="str">
        <x:v>中长期纯债型基金</x:v>
      </x:c>
      <x:c r="F1054" s="9" t="n">
        <x:v>67.98</x:v>
      </x:c>
      <x:c r="G1054" s="10" t="n">
        <x:v>0.011</x:v>
      </x:c>
      <x:c r="H1054" s="10" t="n">
        <x:v>0.088</x:v>
      </x:c>
      <x:c r="I1054" s="10" t="n">
        <x:v>0.044</x:v>
      </x:c>
      <x:c r="J1054" s="10" t="n">
        <x:v>0.584</x:v>
      </x:c>
      <x:c r="K1054" s="10" t="n">
        <x:v>0.06</x:v>
      </x:c>
      <x:c r="L1054" s="10" t="n">
        <x:v>0.069</x:v>
      </x:c>
      <x:c r="M1054" t="str">
        <x:v>普惠金融</x:v>
      </x:c>
      <x:c r="N1054" s="10" t="n">
        <x:v>0.584</x:v>
      </x:c>
      <x:c r="O1054"/>
      <x:c r="P1054" s="10"/>
      <x:c r="Q1054"/>
      <x:c r="R1054" s="10"/>
      <x:c r="S1054"/>
      <x:c r="T1054" s="10"/>
    </x:row>
    <x:row r="1055">
      <x:c r="A1055" s="2" t="s">
        <x:v>2215</x:v>
      </x:c>
      <x:c r="B1055" s="5" t="s">
        <x:v>2216</x:v>
      </x:c>
      <x:c r="C1055" t="s">
        <x:v>1914</x:v>
      </x:c>
      <x:c r="D1055" t="str">
        <x:v>债券型基金</x:v>
      </x:c>
      <x:c r="E1055" t="str">
        <x:v>中长期纯债型基金</x:v>
      </x:c>
      <x:c r="F1055" s="9" t="n">
        <x:v>152.34</x:v>
      </x:c>
      <x:c r="G1055" s="10" t="n">
        <x:v>0.021</x:v>
      </x:c>
      <x:c r="H1055" s="10" t="n">
        <x:v>0.203</x:v>
      </x:c>
      <x:c r="I1055" s="10" t="n">
        <x:v>0.026</x:v>
      </x:c>
      <x:c r="J1055" s="10" t="n">
        <x:v>0.046</x:v>
      </x:c>
      <x:c r="K1055" s="10" t="n">
        <x:v>0.013</x:v>
      </x:c>
      <x:c r="L1055" s="10" t="n">
        <x:v>0.264</x:v>
      </x:c>
      <x:c r="M1055"/>
      <x:c r="N1055" s="10"/>
      <x:c r="O1055" t="str">
        <x:v>数字金融</x:v>
      </x:c>
      <x:c r="P1055" s="10" t="n">
        <x:v>0.264</x:v>
      </x:c>
      <x:c r="Q1055" t="str">
        <x:v>科技金融</x:v>
      </x:c>
      <x:c r="R1055" s="10" t="n">
        <x:v>0.203</x:v>
      </x:c>
      <x:c r="S1055"/>
      <x:c r="T1055" s="10"/>
    </x:row>
    <x:row r="1056">
      <x:c r="A1056" s="2" t="s">
        <x:v>2217</x:v>
      </x:c>
      <x:c r="B1056" s="5" t="s">
        <x:v>2218</x:v>
      </x:c>
      <x:c r="C1056" t="s">
        <x:v>1914</x:v>
      </x:c>
      <x:c r="D1056" t="str">
        <x:v>债券型基金</x:v>
      </x:c>
      <x:c r="E1056" t="str">
        <x:v>中长期纯债型基金</x:v>
      </x:c>
      <x:c r="F1056" s="9" t="n">
        <x:v>72.23</x:v>
      </x:c>
      <x:c r="G1056" s="10" t="n">
        <x:v>0.042</x:v>
      </x:c>
      <x:c r="H1056" s="10" t="n">
        <x:v>0.333</x:v>
      </x:c>
      <x:c r="I1056" s="10" t="n">
        <x:v>0.036</x:v>
      </x:c>
      <x:c r="J1056" s="10" t="n">
        <x:v>0.016</x:v>
      </x:c>
      <x:c r="K1056" s="10" t="n">
        <x:v>0.017</x:v>
      </x:c>
      <x:c r="L1056" s="10" t="n">
        <x:v>0.044</x:v>
      </x:c>
      <x:c r="M1056"/>
      <x:c r="N1056" s="10"/>
      <x:c r="O1056" t="str">
        <x:v>科技金融</x:v>
      </x:c>
      <x:c r="P1056" s="10" t="n">
        <x:v>0.333</x:v>
      </x:c>
      <x:c r="Q1056"/>
      <x:c r="R1056" s="10"/>
      <x:c r="S1056"/>
      <x:c r="T1056" s="10"/>
    </x:row>
    <x:row r="1057">
      <x:c r="A1057" s="2" t="s">
        <x:v>2219</x:v>
      </x:c>
      <x:c r="B1057" s="5" t="s">
        <x:v>2220</x:v>
      </x:c>
      <x:c r="C1057" t="s">
        <x:v>316</x:v>
      </x:c>
      <x:c r="D1057" t="str">
        <x:v>指数型基金</x:v>
      </x:c>
      <x:c r="E1057" t="str">
        <x:v>股票指数型基金</x:v>
      </x:c>
      <x:c r="F1057" s="9" t="n">
        <x:v>2.57</x:v>
      </x:c>
      <x:c r="G1057" s="10" t="n">
        <x:v>0.819</x:v>
      </x:c>
      <x:c r="H1057" s="10" t="n">
        <x:v>0.06</x:v>
      </x:c>
      <x:c r="I1057" s="10" t="n">
        <x:v>0.039</x:v>
      </x:c>
      <x:c r="J1057" s="10" t="n">
        <x:v>0.507</x:v>
      </x:c>
      <x:c r="K1057" s="10" t="n">
        <x:v>0.056</x:v>
      </x:c>
      <x:c r="L1057" s="10" t="n">
        <x:v>0.074</x:v>
      </x:c>
      <x:c r="M1057" t="str">
        <x:v>普惠金融</x:v>
      </x:c>
      <x:c r="N1057" s="10" t="n">
        <x:v>0.507</x:v>
      </x:c>
      <x:c r="O1057"/>
      <x:c r="P1057" s="10"/>
      <x:c r="Q1057"/>
      <x:c r="R1057" s="10"/>
      <x:c r="S1057"/>
      <x:c r="T1057" s="10"/>
    </x:row>
    <x:row r="1058">
      <x:c r="A1058" s="2" t="s">
        <x:v>2221</x:v>
      </x:c>
      <x:c r="B1058" s="5" t="s">
        <x:v>2222</x:v>
      </x:c>
      <x:c r="C1058" t="s">
        <x:v>28</x:v>
      </x:c>
      <x:c r="D1058" t="str">
        <x:v>混合型基金</x:v>
      </x:c>
      <x:c r="E1058" t="str">
        <x:v>偏股混合型基金</x:v>
      </x:c>
      <x:c r="F1058" s="9" t="n">
        <x:v>253.92</x:v>
      </x:c>
      <x:c r="G1058" s="10" t="n">
        <x:v>0.599</x:v>
      </x:c>
      <x:c r="H1058" s="10" t="n">
        <x:v>0.647</x:v>
      </x:c>
      <x:c r="I1058" s="10" t="n">
        <x:v>0.054</x:v>
      </x:c>
      <x:c r="J1058" s="10" t="n">
        <x:v>0.067</x:v>
      </x:c>
      <x:c r="K1058" s="10" t="n">
        <x:v>0.01</x:v>
      </x:c>
      <x:c r="L1058" s="10" t="n">
        <x:v>0.005</x:v>
      </x:c>
      <x:c r="M1058" t="str">
        <x:v>科技金融</x:v>
      </x:c>
      <x:c r="N1058" s="10" t="n">
        <x:v>0.647</x:v>
      </x:c>
      <x:c r="O1058"/>
      <x:c r="P1058" s="10"/>
      <x:c r="Q1058"/>
      <x:c r="R1058" s="10"/>
      <x:c r="S1058"/>
      <x:c r="T1058" s="10"/>
    </x:row>
    <x:row r="1059">
      <x:c r="A1059" s="2" t="s">
        <x:v>2223</x:v>
      </x:c>
      <x:c r="B1059" s="5" t="s">
        <x:v>2224</x:v>
      </x:c>
      <x:c r="C1059" t="s">
        <x:v>89</x:v>
      </x:c>
      <x:c r="D1059" t="str">
        <x:v>混合型基金</x:v>
      </x:c>
      <x:c r="E1059" t="str">
        <x:v>偏股混合型基金</x:v>
      </x:c>
      <x:c r="F1059" s="9" t="n">
        <x:v>42.65</x:v>
      </x:c>
      <x:c r="G1059" s="10" t="n">
        <x:v>0.627</x:v>
      </x:c>
      <x:c r="H1059" s="10" t="n">
        <x:v>0.357</x:v>
      </x:c>
      <x:c r="I1059" s="10" t="n">
        <x:v>0.043</x:v>
      </x:c>
      <x:c r="J1059" s="10" t="n">
        <x:v>0.074</x:v>
      </x:c>
      <x:c r="K1059" s="10" t="n">
        <x:v>0.005</x:v>
      </x:c>
      <x:c r="L1059" s="10" t="n">
        <x:v>0.028</x:v>
      </x:c>
      <x:c r="M1059"/>
      <x:c r="N1059" s="10"/>
      <x:c r="O1059" t="str">
        <x:v>科技金融</x:v>
      </x:c>
      <x:c r="P1059" s="10" t="n">
        <x:v>0.357</x:v>
      </x:c>
      <x:c r="Q1059"/>
      <x:c r="R1059" s="10"/>
      <x:c r="S1059"/>
      <x:c r="T1059" s="10"/>
    </x:row>
    <x:row r="1060">
      <x:c r="A1060" s="2" t="s">
        <x:v>2225</x:v>
      </x:c>
      <x:c r="B1060" s="5" t="s">
        <x:v>2226</x:v>
      </x:c>
      <x:c r="C1060" t="s">
        <x:v>59</x:v>
      </x:c>
      <x:c r="D1060" t="str">
        <x:v>债券型基金</x:v>
      </x:c>
      <x:c r="E1060" t="str">
        <x:v>中长期纯债型基金</x:v>
      </x:c>
      <x:c r="F1060" s="9" t="n">
        <x:v>78.22</x:v>
      </x:c>
      <x:c r="G1060" s="10" t="n">
        <x:v>0.066</x:v>
      </x:c>
      <x:c r="H1060" s="10" t="n">
        <x:v>0.037</x:v>
      </x:c>
      <x:c r="I1060" s="10" t="n">
        <x:v>0.103</x:v>
      </x:c>
      <x:c r="J1060" s="10" t="n">
        <x:v>0.123</x:v>
      </x:c>
      <x:c r="K1060" s="10" t="n">
        <x:v>0.106</x:v>
      </x:c>
      <x:c r="L1060" s="10" t="n">
        <x:v>0.043</x:v>
      </x:c>
      <x:c r="M1060"/>
      <x:c r="N1060" s="10"/>
      <x:c r="O1060"/>
      <x:c r="P1060" s="10"/>
      <x:c r="Q1060"/>
      <x:c r="R1060" s="10"/>
      <x:c r="S1060"/>
      <x:c r="T1060" s="10"/>
    </x:row>
    <x:row r="1061">
      <x:c r="A1061" s="2" t="s">
        <x:v>2227</x:v>
      </x:c>
      <x:c r="B1061" s="5" t="s">
        <x:v>2228</x:v>
      </x:c>
      <x:c r="C1061" t="s">
        <x:v>59</x:v>
      </x:c>
      <x:c r="D1061" t="str">
        <x:v>债券型基金</x:v>
      </x:c>
      <x:c r="E1061" t="str">
        <x:v>中长期纯债型基金</x:v>
      </x:c>
      <x:c r="F1061" s="9" t="n">
        <x:v>45.29</x:v>
      </x:c>
      <x:c r="G1061" s="10" t="n">
        <x:v>0.077</x:v>
      </x:c>
      <x:c r="H1061" s="10" t="n">
        <x:v>0.041</x:v>
      </x:c>
      <x:c r="I1061" s="10" t="n">
        <x:v>0.279</x:v>
      </x:c>
      <x:c r="J1061" s="10" t="n">
        <x:v>0.066</x:v>
      </x:c>
      <x:c r="K1061" s="10" t="n">
        <x:v>0.255</x:v>
      </x:c>
      <x:c r="L1061" s="10" t="n">
        <x:v>0.273</x:v>
      </x:c>
      <x:c r="M1061"/>
      <x:c r="N1061" s="10"/>
      <x:c r="O1061" t="str">
        <x:v>绿色金融</x:v>
      </x:c>
      <x:c r="P1061" s="10" t="n">
        <x:v>0.279</x:v>
      </x:c>
      <x:c r="Q1061" t="str">
        <x:v>数字金融</x:v>
      </x:c>
      <x:c r="R1061" s="10" t="n">
        <x:v>0.273</x:v>
      </x:c>
      <x:c r="S1061" t="str">
        <x:v>养老金融</x:v>
      </x:c>
      <x:c r="T1061" s="10" t="n">
        <x:v>0.255</x:v>
      </x:c>
    </x:row>
    <x:row r="1062">
      <x:c r="A1062" s="2" t="s">
        <x:v>2229</x:v>
      </x:c>
      <x:c r="B1062" s="5" t="s">
        <x:v>2230</x:v>
      </x:c>
      <x:c r="C1062" t="s">
        <x:v>59</x:v>
      </x:c>
      <x:c r="D1062" t="str">
        <x:v>混合型基金</x:v>
      </x:c>
      <x:c r="E1062" t="str">
        <x:v>偏股混合型基金</x:v>
      </x:c>
      <x:c r="F1062" s="9" t="n">
        <x:v>105.48</x:v>
      </x:c>
      <x:c r="G1062" s="10" t="n">
        <x:v>0.667</x:v>
      </x:c>
      <x:c r="H1062" s="10" t="n">
        <x:v>0.067</x:v>
      </x:c>
      <x:c r="I1062" s="10" t="n">
        <x:v>0.031</x:v>
      </x:c>
      <x:c r="J1062" s="10" t="n">
        <x:v>0.089</x:v>
      </x:c>
      <x:c r="K1062" s="10" t="n">
        <x:v>0.678</x:v>
      </x:c>
      <x:c r="L1062" s="10" t="n">
        <x:v>0.084</x:v>
      </x:c>
      <x:c r="M1062" t="str">
        <x:v>养老金融</x:v>
      </x:c>
      <x:c r="N1062" s="10" t="n">
        <x:v>0.678</x:v>
      </x:c>
      <x:c r="O1062"/>
      <x:c r="P1062" s="10"/>
      <x:c r="Q1062"/>
      <x:c r="R1062" s="10"/>
      <x:c r="S1062"/>
      <x:c r="T1062" s="10"/>
    </x:row>
    <x:row r="1063">
      <x:c r="A1063" s="2" t="s">
        <x:v>2231</x:v>
      </x:c>
      <x:c r="B1063" s="5" t="s">
        <x:v>2232</x:v>
      </x:c>
      <x:c r="C1063" t="s">
        <x:v>1360</x:v>
      </x:c>
      <x:c r="D1063" t="str">
        <x:v>混合型基金</x:v>
      </x:c>
      <x:c r="E1063" t="str">
        <x:v>偏股混合型基金</x:v>
      </x:c>
      <x:c r="F1063" s="9" t="n">
        <x:v>15.92</x:v>
      </x:c>
      <x:c r="G1063" s="10" t="n">
        <x:v>0.637</x:v>
      </x:c>
      <x:c r="H1063" s="10" t="n">
        <x:v>0.657</x:v>
      </x:c>
      <x:c r="I1063" s="10" t="n">
        <x:v>0.015</x:v>
      </x:c>
      <x:c r="J1063" s="10" t="n">
        <x:v>0</x:v>
      </x:c>
      <x:c r="K1063" s="10" t="n">
        <x:v>0.278</x:v>
      </x:c>
      <x:c r="L1063" s="10" t="n">
        <x:v>0</x:v>
      </x:c>
      <x:c r="M1063" t="str">
        <x:v>科技金融</x:v>
      </x:c>
      <x:c r="N1063" s="10" t="n">
        <x:v>0.657</x:v>
      </x:c>
      <x:c r="O1063" t="str">
        <x:v>养老金融</x:v>
      </x:c>
      <x:c r="P1063" s="10" t="n">
        <x:v>0.278</x:v>
      </x:c>
      <x:c r="Q1063"/>
      <x:c r="R1063" s="10"/>
      <x:c r="S1063"/>
      <x:c r="T1063" s="10"/>
    </x:row>
    <x:row r="1064">
      <x:c r="A1064" s="2" t="s">
        <x:v>2233</x:v>
      </x:c>
      <x:c r="B1064" s="5" t="s">
        <x:v>2234</x:v>
      </x:c>
      <x:c r="C1064" t="s">
        <x:v>1360</x:v>
      </x:c>
      <x:c r="D1064" t="str">
        <x:v>债券型基金</x:v>
      </x:c>
      <x:c r="E1064" t="str">
        <x:v>中长期纯债型基金</x:v>
      </x:c>
      <x:c r="F1064" s="9" t="n">
        <x:v>58.33</x:v>
      </x:c>
      <x:c r="G1064" s="10" t="n">
        <x:v>0.018</x:v>
      </x:c>
      <x:c r="H1064" s="10" t="n">
        <x:v>0.027</x:v>
      </x:c>
      <x:c r="I1064" s="10" t="n">
        <x:v>0.075</x:v>
      </x:c>
      <x:c r="J1064" s="10" t="n">
        <x:v>0.062</x:v>
      </x:c>
      <x:c r="K1064" s="10" t="n">
        <x:v>0.069</x:v>
      </x:c>
      <x:c r="L1064" s="10" t="n">
        <x:v>0.275</x:v>
      </x:c>
      <x:c r="M1064"/>
      <x:c r="N1064" s="10"/>
      <x:c r="O1064" t="str">
        <x:v>数字金融</x:v>
      </x:c>
      <x:c r="P1064" s="10" t="n">
        <x:v>0.275</x:v>
      </x:c>
      <x:c r="Q1064"/>
      <x:c r="R1064" s="10"/>
      <x:c r="S1064"/>
      <x:c r="T1064" s="10"/>
    </x:row>
    <x:row r="1065">
      <x:c r="A1065" s="2" t="s">
        <x:v>2235</x:v>
      </x:c>
      <x:c r="B1065" s="5" t="s">
        <x:v>2236</x:v>
      </x:c>
      <x:c r="C1065" t="s">
        <x:v>124</x:v>
      </x:c>
      <x:c r="D1065" t="str">
        <x:v>混合型基金</x:v>
      </x:c>
      <x:c r="E1065" t="str">
        <x:v>偏股混合型基金</x:v>
      </x:c>
      <x:c r="F1065" s="9" t="n">
        <x:v>5.76</x:v>
      </x:c>
      <x:c r="G1065" s="10" t="n">
        <x:v>0.31</x:v>
      </x:c>
      <x:c r="H1065" s="10" t="n">
        <x:v>0.189</x:v>
      </x:c>
      <x:c r="I1065" s="10" t="n">
        <x:v>0.147</x:v>
      </x:c>
      <x:c r="J1065" s="10" t="n">
        <x:v>0.067</x:v>
      </x:c>
      <x:c r="K1065" s="10" t="n">
        <x:v>0.047</x:v>
      </x:c>
      <x:c r="L1065" s="10" t="n">
        <x:v>0.044</x:v>
      </x:c>
      <x:c r="M1065"/>
      <x:c r="N1065" s="10"/>
      <x:c r="O1065"/>
      <x:c r="P1065" s="10"/>
      <x:c r="Q1065"/>
      <x:c r="R1065" s="10"/>
      <x:c r="S1065"/>
      <x:c r="T1065" s="10"/>
    </x:row>
    <x:row r="1066">
      <x:c r="A1066" s="2" t="s">
        <x:v>2237</x:v>
      </x:c>
      <x:c r="B1066" s="5" t="s">
        <x:v>2238</x:v>
      </x:c>
      <x:c r="C1066" t="s">
        <x:v>358</x:v>
      </x:c>
      <x:c r="D1066" t="str">
        <x:v>债券型基金</x:v>
      </x:c>
      <x:c r="E1066" t="str">
        <x:v>短期纯债型基金</x:v>
      </x:c>
      <x:c r="F1066" s="9" t="n">
        <x:v>16.36</x:v>
      </x:c>
      <x:c r="G1066" s="10" t="n">
        <x:v>0.071</x:v>
      </x:c>
      <x:c r="H1066" s="10" t="n">
        <x:v>0.529</x:v>
      </x:c>
      <x:c r="I1066" s="10" t="n">
        <x:v>0.227</x:v>
      </x:c>
      <x:c r="J1066" s="10" t="n">
        <x:v>0.037</x:v>
      </x:c>
      <x:c r="K1066" s="10" t="n">
        <x:v>0.086</x:v>
      </x:c>
      <x:c r="L1066" s="10" t="n">
        <x:v>0.071</x:v>
      </x:c>
      <x:c r="M1066" t="str">
        <x:v>科技金融</x:v>
      </x:c>
      <x:c r="N1066" s="10" t="n">
        <x:v>0.529</x:v>
      </x:c>
      <x:c r="O1066" t="str">
        <x:v>绿色金融</x:v>
      </x:c>
      <x:c r="P1066" s="10" t="n">
        <x:v>0.227</x:v>
      </x:c>
      <x:c r="Q1066"/>
      <x:c r="R1066" s="10"/>
      <x:c r="S1066"/>
      <x:c r="T1066" s="10"/>
    </x:row>
    <x:row r="1067">
      <x:c r="A1067" s="2" t="s">
        <x:v>2239</x:v>
      </x:c>
      <x:c r="B1067" s="5" t="s">
        <x:v>2240</x:v>
      </x:c>
      <x:c r="C1067" t="s">
        <x:v>28</x:v>
      </x:c>
      <x:c r="D1067" t="str">
        <x:v>债券型基金</x:v>
      </x:c>
      <x:c r="E1067" t="str">
        <x:v>中长期纯债型基金</x:v>
      </x:c>
      <x:c r="F1067" s="9" t="n">
        <x:v>27.58</x:v>
      </x:c>
      <x:c r="G1067" s="10" t="n">
        <x:v>0.037</x:v>
      </x:c>
      <x:c r="H1067" s="10" t="n">
        <x:v>0.152</x:v>
      </x:c>
      <x:c r="I1067" s="10" t="n">
        <x:v>0.181</x:v>
      </x:c>
      <x:c r="J1067" s="10" t="n">
        <x:v>0.171</x:v>
      </x:c>
      <x:c r="K1067" s="10" t="n">
        <x:v>0.181</x:v>
      </x:c>
      <x:c r="L1067" s="10" t="n">
        <x:v>0.187</x:v>
      </x:c>
      <x:c r="M1067"/>
      <x:c r="N1067" s="10"/>
      <x:c r="O1067"/>
      <x:c r="P1067" s="10"/>
      <x:c r="Q1067"/>
      <x:c r="R1067" s="10"/>
      <x:c r="S1067"/>
      <x:c r="T1067" s="10"/>
    </x:row>
    <x:row r="1068">
      <x:c r="A1068" s="2" t="s">
        <x:v>2241</x:v>
      </x:c>
      <x:c r="B1068" s="5" t="s">
        <x:v>2242</x:v>
      </x:c>
      <x:c r="C1068" t="s">
        <x:v>211</x:v>
      </x:c>
      <x:c r="D1068" t="str">
        <x:v>债券型基金</x:v>
      </x:c>
      <x:c r="E1068" t="str">
        <x:v>中长期纯债型基金</x:v>
      </x:c>
      <x:c r="F1068" s="9" t="n">
        <x:v>83.21</x:v>
      </x:c>
      <x:c r="G1068" s="10" t="n">
        <x:v>0.055</x:v>
      </x:c>
      <x:c r="H1068" s="10" t="n">
        <x:v>0.052</x:v>
      </x:c>
      <x:c r="I1068" s="10" t="n">
        <x:v>0.268</x:v>
      </x:c>
      <x:c r="J1068" s="10" t="n">
        <x:v>0.011</x:v>
      </x:c>
      <x:c r="K1068" s="10" t="n">
        <x:v>0.241</x:v>
      </x:c>
      <x:c r="L1068" s="10" t="n">
        <x:v>0.275</x:v>
      </x:c>
      <x:c r="M1068"/>
      <x:c r="N1068" s="10"/>
      <x:c r="O1068" t="str">
        <x:v>数字金融</x:v>
      </x:c>
      <x:c r="P1068" s="10" t="n">
        <x:v>0.275</x:v>
      </x:c>
      <x:c r="Q1068" t="str">
        <x:v>绿色金融</x:v>
      </x:c>
      <x:c r="R1068" s="10" t="n">
        <x:v>0.268</x:v>
      </x:c>
      <x:c r="S1068" t="str">
        <x:v>养老金融</x:v>
      </x:c>
      <x:c r="T1068" s="10" t="n">
        <x:v>0.241</x:v>
      </x:c>
    </x:row>
    <x:row r="1069">
      <x:c r="A1069" s="2" t="s">
        <x:v>2243</x:v>
      </x:c>
      <x:c r="B1069" s="5" t="s">
        <x:v>2244</x:v>
      </x:c>
      <x:c r="C1069" t="s">
        <x:v>110</x:v>
      </x:c>
      <x:c r="D1069" t="str">
        <x:v>混合型基金</x:v>
      </x:c>
      <x:c r="E1069" t="str">
        <x:v>偏股混合型基金</x:v>
      </x:c>
      <x:c r="F1069" s="9" t="n">
        <x:v>3.94</x:v>
      </x:c>
      <x:c r="G1069" s="10" t="n">
        <x:v>0.48</x:v>
      </x:c>
      <x:c r="H1069" s="10" t="n">
        <x:v>0.045</x:v>
      </x:c>
      <x:c r="I1069" s="10" t="n">
        <x:v>0.061</x:v>
      </x:c>
      <x:c r="J1069" s="10" t="n">
        <x:v>0.09</x:v>
      </x:c>
      <x:c r="K1069" s="10" t="n">
        <x:v>0.658</x:v>
      </x:c>
      <x:c r="L1069" s="10" t="n">
        <x:v>0.067</x:v>
      </x:c>
      <x:c r="M1069" t="str">
        <x:v>养老金融</x:v>
      </x:c>
      <x:c r="N1069" s="10" t="n">
        <x:v>0.658</x:v>
      </x:c>
      <x:c r="O1069"/>
      <x:c r="P1069" s="10"/>
      <x:c r="Q1069"/>
      <x:c r="R1069" s="10"/>
      <x:c r="S1069"/>
      <x:c r="T1069" s="10"/>
    </x:row>
    <x:row r="1070">
      <x:c r="A1070" s="2" t="s">
        <x:v>2245</x:v>
      </x:c>
      <x:c r="B1070" s="5" t="s">
        <x:v>2246</x:v>
      </x:c>
      <x:c r="C1070" t="s">
        <x:v>110</x:v>
      </x:c>
      <x:c r="D1070" t="str">
        <x:v>债券型基金</x:v>
      </x:c>
      <x:c r="E1070" t="str">
        <x:v>中长期纯债型基金</x:v>
      </x:c>
      <x:c r="F1070" s="9" t="n">
        <x:v>140.61</x:v>
      </x:c>
      <x:c r="G1070" s="10" t="n">
        <x:v>0.072</x:v>
      </x:c>
      <x:c r="H1070" s="10" t="n">
        <x:v>0.111</x:v>
      </x:c>
      <x:c r="I1070" s="10" t="n">
        <x:v>0.03</x:v>
      </x:c>
      <x:c r="J1070" s="10" t="n">
        <x:v>0.031</x:v>
      </x:c>
      <x:c r="K1070" s="10" t="n">
        <x:v>0.061</x:v>
      </x:c>
      <x:c r="L1070" s="10" t="n">
        <x:v>0.091</x:v>
      </x:c>
      <x:c r="M1070"/>
      <x:c r="N1070" s="10"/>
      <x:c r="O1070"/>
      <x:c r="P1070" s="10"/>
      <x:c r="Q1070"/>
      <x:c r="R1070" s="10"/>
      <x:c r="S1070"/>
      <x:c r="T1070" s="10"/>
    </x:row>
    <x:row r="1071">
      <x:c r="A1071" s="2" t="s">
        <x:v>2247</x:v>
      </x:c>
      <x:c r="B1071" s="5" t="s">
        <x:v>2248</x:v>
      </x:c>
      <x:c r="C1071" t="s">
        <x:v>110</x:v>
      </x:c>
      <x:c r="D1071" t="str">
        <x:v>债券型基金</x:v>
      </x:c>
      <x:c r="E1071" t="str">
        <x:v>中长期纯债型基金</x:v>
      </x:c>
      <x:c r="F1071" s="9" t="n">
        <x:v>302.01</x:v>
      </x:c>
      <x:c r="G1071" s="10" t="n">
        <x:v>0.034</x:v>
      </x:c>
      <x:c r="H1071" s="10" t="n">
        <x:v>0.038</x:v>
      </x:c>
      <x:c r="I1071" s="10" t="n">
        <x:v>0.27</x:v>
      </x:c>
      <x:c r="J1071" s="10" t="n">
        <x:v>0.213</x:v>
      </x:c>
      <x:c r="K1071" s="10" t="n">
        <x:v>0.048</x:v>
      </x:c>
      <x:c r="L1071" s="10" t="n">
        <x:v>0.261</x:v>
      </x:c>
      <x:c r="M1071"/>
      <x:c r="N1071" s="10"/>
      <x:c r="O1071" t="str">
        <x:v>绿色金融</x:v>
      </x:c>
      <x:c r="P1071" s="10" t="n">
        <x:v>0.27</x:v>
      </x:c>
      <x:c r="Q1071" t="str">
        <x:v>数字金融</x:v>
      </x:c>
      <x:c r="R1071" s="10" t="n">
        <x:v>0.261</x:v>
      </x:c>
      <x:c r="S1071" t="str">
        <x:v>普惠金融</x:v>
      </x:c>
      <x:c r="T1071" s="10" t="n">
        <x:v>0.213</x:v>
      </x:c>
    </x:row>
    <x:row r="1072">
      <x:c r="A1072" s="2" t="s">
        <x:v>2249</x:v>
      </x:c>
      <x:c r="B1072" s="5" t="s">
        <x:v>2250</x:v>
      </x:c>
      <x:c r="C1072" t="s">
        <x:v>214</x:v>
      </x:c>
      <x:c r="D1072" t="str">
        <x:v>债券型基金</x:v>
      </x:c>
      <x:c r="E1072" t="str">
        <x:v>中长期纯债型基金</x:v>
      </x:c>
      <x:c r="F1072" s="9" t="n">
        <x:v>38.63</x:v>
      </x:c>
      <x:c r="G1072" s="10" t="n">
        <x:v>0.012</x:v>
      </x:c>
      <x:c r="H1072" s="10" t="n">
        <x:v>0.358</x:v>
      </x:c>
      <x:c r="I1072" s="10" t="n">
        <x:v>0.059</x:v>
      </x:c>
      <x:c r="J1072" s="10" t="n">
        <x:v>0.268</x:v>
      </x:c>
      <x:c r="K1072" s="10" t="n">
        <x:v>0.079</x:v>
      </x:c>
      <x:c r="L1072" s="10" t="n">
        <x:v>0.062</x:v>
      </x:c>
      <x:c r="M1072"/>
      <x:c r="N1072" s="10"/>
      <x:c r="O1072" t="str">
        <x:v>科技金融</x:v>
      </x:c>
      <x:c r="P1072" s="10" t="n">
        <x:v>0.358</x:v>
      </x:c>
      <x:c r="Q1072" t="str">
        <x:v>普惠金融</x:v>
      </x:c>
      <x:c r="R1072" s="10" t="n">
        <x:v>0.268</x:v>
      </x:c>
      <x:c r="S1072"/>
      <x:c r="T1072" s="10"/>
    </x:row>
    <x:row r="1073">
      <x:c r="A1073" s="2" t="s">
        <x:v>2251</x:v>
      </x:c>
      <x:c r="B1073" s="5" t="s">
        <x:v>2252</x:v>
      </x:c>
      <x:c r="C1073" t="s">
        <x:v>51</x:v>
      </x:c>
      <x:c r="D1073" t="str">
        <x:v>债券型基金</x:v>
      </x:c>
      <x:c r="E1073" t="str">
        <x:v>中长期纯债型基金</x:v>
      </x:c>
      <x:c r="F1073" s="9" t="n">
        <x:v>97.55</x:v>
      </x:c>
      <x:c r="G1073" s="10" t="n">
        <x:v>0.033</x:v>
      </x:c>
      <x:c r="H1073" s="10" t="n">
        <x:v>0.045</x:v>
      </x:c>
      <x:c r="I1073" s="10" t="n">
        <x:v>0.047</x:v>
      </x:c>
      <x:c r="J1073" s="10" t="n">
        <x:v>0.084</x:v>
      </x:c>
      <x:c r="K1073" s="10" t="n">
        <x:v>0.624</x:v>
      </x:c>
      <x:c r="L1073" s="10" t="n">
        <x:v>0.031</x:v>
      </x:c>
      <x:c r="M1073" t="str">
        <x:v>养老金融</x:v>
      </x:c>
      <x:c r="N1073" s="10" t="n">
        <x:v>0.624</x:v>
      </x:c>
      <x:c r="O1073"/>
      <x:c r="P1073" s="10"/>
      <x:c r="Q1073"/>
      <x:c r="R1073" s="10"/>
      <x:c r="S1073"/>
      <x:c r="T1073" s="10"/>
    </x:row>
    <x:row r="1074">
      <x:c r="A1074" s="2" t="s">
        <x:v>2253</x:v>
      </x:c>
      <x:c r="B1074" s="5" t="s">
        <x:v>2254</x:v>
      </x:c>
      <x:c r="C1074" t="s">
        <x:v>379</x:v>
      </x:c>
      <x:c r="D1074" t="str">
        <x:v>债券型基金</x:v>
      </x:c>
      <x:c r="E1074" t="str">
        <x:v>中长期纯债型基金</x:v>
      </x:c>
      <x:c r="F1074" s="9" t="n">
        <x:v>179.22</x:v>
      </x:c>
      <x:c r="G1074" s="10" t="n">
        <x:v>0.034</x:v>
      </x:c>
      <x:c r="H1074" s="10" t="n">
        <x:v>0.09</x:v>
      </x:c>
      <x:c r="I1074" s="10" t="n">
        <x:v>0.067</x:v>
      </x:c>
      <x:c r="J1074" s="10" t="n">
        <x:v>0.037</x:v>
      </x:c>
      <x:c r="K1074" s="10" t="n">
        <x:v>0.059</x:v>
      </x:c>
      <x:c r="L1074" s="10" t="n">
        <x:v>0.605</x:v>
      </x:c>
      <x:c r="M1074" t="str">
        <x:v>数字金融</x:v>
      </x:c>
      <x:c r="N1074" s="10" t="n">
        <x:v>0.605</x:v>
      </x:c>
      <x:c r="O1074"/>
      <x:c r="P1074" s="10"/>
      <x:c r="Q1074"/>
      <x:c r="R1074" s="10"/>
      <x:c r="S1074"/>
      <x:c r="T1074" s="10"/>
    </x:row>
    <x:row r="1075">
      <x:c r="A1075" s="2" t="s">
        <x:v>2255</x:v>
      </x:c>
      <x:c r="B1075" s="5" t="s">
        <x:v>2256</x:v>
      </x:c>
      <x:c r="C1075" t="s">
        <x:v>40</x:v>
      </x:c>
      <x:c r="D1075" t="str">
        <x:v>债券型基金</x:v>
      </x:c>
      <x:c r="E1075" t="str">
        <x:v>中长期纯债型基金</x:v>
      </x:c>
      <x:c r="F1075" s="9" t="n">
        <x:v>146.61</x:v>
      </x:c>
      <x:c r="G1075" s="10" t="n">
        <x:v>0.038</x:v>
      </x:c>
      <x:c r="H1075" s="10" t="n">
        <x:v>0.027</x:v>
      </x:c>
      <x:c r="I1075" s="10" t="n">
        <x:v>0.266</x:v>
      </x:c>
      <x:c r="J1075" s="10" t="n">
        <x:v>0.079</x:v>
      </x:c>
      <x:c r="K1075" s="10" t="n">
        <x:v>0.201</x:v>
      </x:c>
      <x:c r="L1075" s="10" t="n">
        <x:v>0.233</x:v>
      </x:c>
      <x:c r="M1075"/>
      <x:c r="N1075" s="10"/>
      <x:c r="O1075" t="str">
        <x:v>绿色金融</x:v>
      </x:c>
      <x:c r="P1075" s="10" t="n">
        <x:v>0.266</x:v>
      </x:c>
      <x:c r="Q1075" t="str">
        <x:v>数字金融</x:v>
      </x:c>
      <x:c r="R1075" s="10" t="n">
        <x:v>0.233</x:v>
      </x:c>
      <x:c r="S1075" t="str">
        <x:v>养老金融</x:v>
      </x:c>
      <x:c r="T1075" s="10" t="n">
        <x:v>0.201</x:v>
      </x:c>
    </x:row>
    <x:row r="1076">
      <x:c r="A1076" s="2" t="s">
        <x:v>2257</x:v>
      </x:c>
      <x:c r="B1076" s="5" t="s">
        <x:v>2258</x:v>
      </x:c>
      <x:c r="C1076" t="s">
        <x:v>84</x:v>
      </x:c>
      <x:c r="D1076" t="str">
        <x:v>债券型基金</x:v>
      </x:c>
      <x:c r="E1076" t="str">
        <x:v>中长期纯债型基金</x:v>
      </x:c>
      <x:c r="F1076" s="9" t="n">
        <x:v>0.61</x:v>
      </x:c>
      <x:c r="G1076" s="10" t="n">
        <x:v>0.042</x:v>
      </x:c>
      <x:c r="H1076" s="10" t="n">
        <x:v>0.056</x:v>
      </x:c>
      <x:c r="I1076" s="10" t="n">
        <x:v>0.012</x:v>
      </x:c>
      <x:c r="J1076" s="10" t="n">
        <x:v>0.042</x:v>
      </x:c>
      <x:c r="K1076" s="10" t="n">
        <x:v>0.011</x:v>
      </x:c>
      <x:c r="L1076" s="10" t="n">
        <x:v>0.453</x:v>
      </x:c>
      <x:c r="M1076"/>
      <x:c r="N1076" s="10"/>
      <x:c r="O1076" t="str">
        <x:v>数字金融</x:v>
      </x:c>
      <x:c r="P1076" s="10" t="n">
        <x:v>0.453</x:v>
      </x:c>
      <x:c r="Q1076"/>
      <x:c r="R1076" s="10"/>
      <x:c r="S1076"/>
      <x:c r="T1076" s="10"/>
    </x:row>
    <x:row r="1077">
      <x:c r="A1077" s="2" t="s">
        <x:v>2259</x:v>
      </x:c>
      <x:c r="B1077" s="5" t="s">
        <x:v>2260</x:v>
      </x:c>
      <x:c r="C1077" t="s">
        <x:v>84</x:v>
      </x:c>
      <x:c r="D1077" t="str">
        <x:v>债券型基金</x:v>
      </x:c>
      <x:c r="E1077" t="str">
        <x:v>中长期纯债型基金</x:v>
      </x:c>
      <x:c r="F1077" s="9" t="n">
        <x:v>316.49</x:v>
      </x:c>
      <x:c r="G1077" s="10" t="n">
        <x:v>0.021</x:v>
      </x:c>
      <x:c r="H1077" s="10" t="n">
        <x:v>0.624</x:v>
      </x:c>
      <x:c r="I1077" s="10" t="n">
        <x:v>0.032</x:v>
      </x:c>
      <x:c r="J1077" s="10" t="n">
        <x:v>0.052</x:v>
      </x:c>
      <x:c r="K1077" s="10" t="n">
        <x:v>0.09</x:v>
      </x:c>
      <x:c r="L1077" s="10" t="n">
        <x:v>0.09</x:v>
      </x:c>
      <x:c r="M1077" t="str">
        <x:v>科技金融</x:v>
      </x:c>
      <x:c r="N1077" s="10" t="n">
        <x:v>0.624</x:v>
      </x:c>
      <x:c r="O1077"/>
      <x:c r="P1077" s="10"/>
      <x:c r="Q1077"/>
      <x:c r="R1077" s="10"/>
      <x:c r="S1077"/>
      <x:c r="T1077" s="10"/>
    </x:row>
    <x:row r="1078">
      <x:c r="A1078" s="2" t="s">
        <x:v>2261</x:v>
      </x:c>
      <x:c r="B1078" s="5" t="s">
        <x:v>2262</x:v>
      </x:c>
      <x:c r="C1078" t="s">
        <x:v>84</x:v>
      </x:c>
      <x:c r="D1078" t="str">
        <x:v>债券型基金</x:v>
      </x:c>
      <x:c r="E1078" t="str">
        <x:v>中长期纯债型基金</x:v>
      </x:c>
      <x:c r="F1078" s="9" t="n">
        <x:v>1.25</x:v>
      </x:c>
      <x:c r="G1078" s="10" t="n">
        <x:v>0.045</x:v>
      </x:c>
      <x:c r="H1078" s="10" t="n">
        <x:v>0.583</x:v>
      </x:c>
      <x:c r="I1078" s="10" t="n">
        <x:v>0.084</x:v>
      </x:c>
      <x:c r="J1078" s="10" t="n">
        <x:v>0.008</x:v>
      </x:c>
      <x:c r="K1078" s="10" t="n">
        <x:v>0.067</x:v>
      </x:c>
      <x:c r="L1078" s="10" t="n">
        <x:v>0.078</x:v>
      </x:c>
      <x:c r="M1078" t="str">
        <x:v>科技金融</x:v>
      </x:c>
      <x:c r="N1078" s="10" t="n">
        <x:v>0.583</x:v>
      </x:c>
      <x:c r="O1078"/>
      <x:c r="P1078" s="10"/>
      <x:c r="Q1078"/>
      <x:c r="R1078" s="10"/>
      <x:c r="S1078"/>
      <x:c r="T1078" s="10"/>
    </x:row>
    <x:row r="1079">
      <x:c r="A1079" s="2" t="s">
        <x:v>2263</x:v>
      </x:c>
      <x:c r="B1079" s="5" t="s">
        <x:v>2264</x:v>
      </x:c>
      <x:c r="C1079" t="s">
        <x:v>211</x:v>
      </x:c>
      <x:c r="D1079" t="str">
        <x:v>混合型基金</x:v>
      </x:c>
      <x:c r="E1079" t="str">
        <x:v>偏股混合型基金</x:v>
      </x:c>
      <x:c r="F1079" s="9" t="n">
        <x:v>235.53</x:v>
      </x:c>
      <x:c r="G1079" s="10" t="n">
        <x:v>0.39</x:v>
      </x:c>
      <x:c r="H1079" s="10" t="n">
        <x:v>0.039</x:v>
      </x:c>
      <x:c r="I1079" s="10" t="n">
        <x:v>0.654</x:v>
      </x:c>
      <x:c r="J1079" s="10" t="n">
        <x:v>0.008</x:v>
      </x:c>
      <x:c r="K1079" s="10" t="n">
        <x:v>0.205</x:v>
      </x:c>
      <x:c r="L1079" s="10" t="n">
        <x:v>0.044</x:v>
      </x:c>
      <x:c r="M1079" t="str">
        <x:v>绿色金融</x:v>
      </x:c>
      <x:c r="N1079" s="10" t="n">
        <x:v>0.654</x:v>
      </x:c>
      <x:c r="O1079" t="str">
        <x:v>养老金融</x:v>
      </x:c>
      <x:c r="P1079" s="10" t="n">
        <x:v>0.205</x:v>
      </x:c>
      <x:c r="Q1079"/>
      <x:c r="R1079" s="10"/>
      <x:c r="S1079"/>
      <x:c r="T1079" s="10"/>
    </x:row>
    <x:row r="1080">
      <x:c r="A1080" s="2" t="s">
        <x:v>2265</x:v>
      </x:c>
      <x:c r="B1080" s="5" t="s">
        <x:v>2266</x:v>
      </x:c>
      <x:c r="C1080" t="s">
        <x:v>731</x:v>
      </x:c>
      <x:c r="D1080" t="str">
        <x:v>指数型基金</x:v>
      </x:c>
      <x:c r="E1080" t="str">
        <x:v>股票指数型基金</x:v>
      </x:c>
      <x:c r="F1080" s="9" t="n">
        <x:v>1.36</x:v>
      </x:c>
      <x:c r="G1080" s="10" t="n">
        <x:v>0.739</x:v>
      </x:c>
      <x:c r="H1080" s="10" t="n">
        <x:v>0.08</x:v>
      </x:c>
      <x:c r="I1080" s="10" t="n">
        <x:v>0.24</x:v>
      </x:c>
      <x:c r="J1080" s="10" t="n">
        <x:v>0.009</x:v>
      </x:c>
      <x:c r="K1080" s="10" t="n">
        <x:v>0.21</x:v>
      </x:c>
      <x:c r="L1080" s="10" t="n">
        <x:v>0.061</x:v>
      </x:c>
      <x:c r="M1080"/>
      <x:c r="N1080" s="10"/>
      <x:c r="O1080" t="str">
        <x:v>绿色金融</x:v>
      </x:c>
      <x:c r="P1080" s="10" t="n">
        <x:v>0.24</x:v>
      </x:c>
      <x:c r="Q1080" t="str">
        <x:v>养老金融</x:v>
      </x:c>
      <x:c r="R1080" s="10" t="n">
        <x:v>0.21</x:v>
      </x:c>
      <x:c r="S1080"/>
      <x:c r="T1080" s="10"/>
    </x:row>
    <x:row r="1081">
      <x:c r="A1081" s="2" t="s">
        <x:v>2267</x:v>
      </x:c>
      <x:c r="B1081" s="5" t="s">
        <x:v>2268</x:v>
      </x:c>
      <x:c r="C1081" t="s">
        <x:v>54</x:v>
      </x:c>
      <x:c r="D1081" t="str">
        <x:v>指数型基金</x:v>
      </x:c>
      <x:c r="E1081" t="str">
        <x:v>股票指数型基金</x:v>
      </x:c>
      <x:c r="F1081" s="9" t="n">
        <x:v>188.8</x:v>
      </x:c>
      <x:c r="G1081" s="10" t="n">
        <x:v>0.831</x:v>
      </x:c>
      <x:c r="H1081" s="10" t="n">
        <x:v>0.063</x:v>
      </x:c>
      <x:c r="I1081" s="10" t="n">
        <x:v>0.011</x:v>
      </x:c>
      <x:c r="J1081" s="10" t="n">
        <x:v>0</x:v>
      </x:c>
      <x:c r="K1081" s="10" t="n">
        <x:v>0.638</x:v>
      </x:c>
      <x:c r="L1081" s="10" t="n">
        <x:v>0.238</x:v>
      </x:c>
      <x:c r="M1081" t="str">
        <x:v>养老金融</x:v>
      </x:c>
      <x:c r="N1081" s="10" t="n">
        <x:v>0.638</x:v>
      </x:c>
      <x:c r="O1081" t="str">
        <x:v>数字金融</x:v>
      </x:c>
      <x:c r="P1081" s="10" t="n">
        <x:v>0.238</x:v>
      </x:c>
      <x:c r="Q1081"/>
      <x:c r="R1081" s="10"/>
      <x:c r="S1081"/>
      <x:c r="T1081" s="10"/>
    </x:row>
    <x:row r="1082">
      <x:c r="A1082" s="2" t="s">
        <x:v>2269</x:v>
      </x:c>
      <x:c r="B1082" s="5" t="s">
        <x:v>2270</x:v>
      </x:c>
      <x:c r="C1082" t="s">
        <x:v>124</x:v>
      </x:c>
      <x:c r="D1082" t="str">
        <x:v>指数型基金</x:v>
      </x:c>
      <x:c r="E1082" t="str">
        <x:v>股票指数型基金</x:v>
      </x:c>
      <x:c r="F1082" s="9" t="n">
        <x:v>199.62</x:v>
      </x:c>
      <x:c r="G1082" s="10" t="n">
        <x:v>0.872</x:v>
      </x:c>
      <x:c r="H1082" s="10" t="n">
        <x:v>0.088</x:v>
      </x:c>
      <x:c r="I1082" s="10" t="n">
        <x:v>0.242</x:v>
      </x:c>
      <x:c r="J1082" s="10" t="n">
        <x:v>0.028</x:v>
      </x:c>
      <x:c r="K1082" s="10" t="n">
        <x:v>0.055</x:v>
      </x:c>
      <x:c r="L1082" s="10" t="n">
        <x:v>0.537</x:v>
      </x:c>
      <x:c r="M1082" t="str">
        <x:v>数字金融</x:v>
      </x:c>
      <x:c r="N1082" s="10" t="n">
        <x:v>0.537</x:v>
      </x:c>
      <x:c r="O1082" t="str">
        <x:v>绿色金融</x:v>
      </x:c>
      <x:c r="P1082" s="10" t="n">
        <x:v>0.242</x:v>
      </x:c>
      <x:c r="Q1082"/>
      <x:c r="R1082" s="10"/>
      <x:c r="S1082"/>
      <x:c r="T1082" s="10"/>
    </x:row>
    <x:row r="1083">
      <x:c r="A1083" s="2" t="s">
        <x:v>2271</x:v>
      </x:c>
      <x:c r="B1083" s="5" t="s">
        <x:v>2272</x:v>
      </x:c>
      <x:c r="C1083" t="s">
        <x:v>51</x:v>
      </x:c>
      <x:c r="D1083" t="str">
        <x:v>指数型基金</x:v>
      </x:c>
      <x:c r="E1083" t="str">
        <x:v>股票指数型基金</x:v>
      </x:c>
      <x:c r="F1083" s="9" t="n">
        <x:v>51.51</x:v>
      </x:c>
      <x:c r="G1083" s="10" t="n">
        <x:v>0.828</x:v>
      </x:c>
      <x:c r="H1083" s="10" t="n">
        <x:v>0.046</x:v>
      </x:c>
      <x:c r="I1083" s="10" t="n">
        <x:v>0.059</x:v>
      </x:c>
      <x:c r="J1083" s="10" t="n">
        <x:v>0.074</x:v>
      </x:c>
      <x:c r="K1083" s="10" t="n">
        <x:v>0.045</x:v>
      </x:c>
      <x:c r="L1083" s="10" t="n">
        <x:v>0.103</x:v>
      </x:c>
      <x:c r="M1083"/>
      <x:c r="N1083" s="10"/>
      <x:c r="O1083"/>
      <x:c r="P1083" s="10"/>
      <x:c r="Q1083"/>
      <x:c r="R1083" s="10"/>
      <x:c r="S1083"/>
      <x:c r="T1083" s="10"/>
    </x:row>
    <x:row r="1084">
      <x:c r="A1084" s="2" t="s">
        <x:v>2273</x:v>
      </x:c>
      <x:c r="B1084" s="5" t="s">
        <x:v>2274</x:v>
      </x:c>
      <x:c r="C1084" t="s">
        <x:v>115</x:v>
      </x:c>
      <x:c r="D1084" t="str">
        <x:v>指数型基金</x:v>
      </x:c>
      <x:c r="E1084" t="str">
        <x:v>股票指数型基金</x:v>
      </x:c>
      <x:c r="F1084" s="9" t="n">
        <x:v>46.03</x:v>
      </x:c>
      <x:c r="G1084" s="10" t="n">
        <x:v>0.941</x:v>
      </x:c>
      <x:c r="H1084" s="10" t="n">
        <x:v>0.054</x:v>
      </x:c>
      <x:c r="I1084" s="10" t="n">
        <x:v>0.039</x:v>
      </x:c>
      <x:c r="J1084" s="10" t="n">
        <x:v>0.042</x:v>
      </x:c>
      <x:c r="K1084" s="10" t="n">
        <x:v>0.555</x:v>
      </x:c>
      <x:c r="L1084" s="10" t="n">
        <x:v>0.049</x:v>
      </x:c>
      <x:c r="M1084" t="str">
        <x:v>养老金融</x:v>
      </x:c>
      <x:c r="N1084" s="10" t="n">
        <x:v>0.555</x:v>
      </x:c>
      <x:c r="O1084"/>
      <x:c r="P1084" s="10"/>
      <x:c r="Q1084"/>
      <x:c r="R1084" s="10"/>
      <x:c r="S1084"/>
      <x:c r="T1084" s="10"/>
    </x:row>
    <x:row r="1085">
      <x:c r="A1085" s="2" t="s">
        <x:v>2275</x:v>
      </x:c>
      <x:c r="B1085" s="5" t="s">
        <x:v>2276</x:v>
      </x:c>
      <x:c r="C1085" t="s">
        <x:v>62</x:v>
      </x:c>
      <x:c r="D1085" t="str">
        <x:v>指数型基金</x:v>
      </x:c>
      <x:c r="E1085" t="str">
        <x:v>股票指数型基金</x:v>
      </x:c>
      <x:c r="F1085" s="9" t="n">
        <x:v>113.04</x:v>
      </x:c>
      <x:c r="G1085" s="10" t="n">
        <x:v>0.949</x:v>
      </x:c>
      <x:c r="H1085" s="10" t="n">
        <x:v>0.598</x:v>
      </x:c>
      <x:c r="I1085" s="10" t="n">
        <x:v>0.047</x:v>
      </x:c>
      <x:c r="J1085" s="10" t="n">
        <x:v>0.073</x:v>
      </x:c>
      <x:c r="K1085" s="10" t="n">
        <x:v>0.089</x:v>
      </x:c>
      <x:c r="L1085" s="10" t="n">
        <x:v>0.09</x:v>
      </x:c>
      <x:c r="M1085" t="str">
        <x:v>科技金融</x:v>
      </x:c>
      <x:c r="N1085" s="10" t="n">
        <x:v>0.598</x:v>
      </x:c>
      <x:c r="O1085"/>
      <x:c r="P1085" s="10"/>
      <x:c r="Q1085"/>
      <x:c r="R1085" s="10"/>
      <x:c r="S1085"/>
      <x:c r="T1085" s="10"/>
    </x:row>
    <x:row r="1086">
      <x:c r="A1086" s="2" t="s">
        <x:v>2277</x:v>
      </x:c>
      <x:c r="B1086" s="5" t="s">
        <x:v>2278</x:v>
      </x:c>
      <x:c r="C1086" t="s">
        <x:v>268</x:v>
      </x:c>
      <x:c r="D1086" t="str">
        <x:v>混合型基金</x:v>
      </x:c>
      <x:c r="E1086" t="str">
        <x:v>偏股混合型基金</x:v>
      </x:c>
      <x:c r="F1086" s="9" t="n">
        <x:v>313.24</x:v>
      </x:c>
      <x:c r="G1086" s="10" t="n">
        <x:v>0.418</x:v>
      </x:c>
      <x:c r="H1086" s="10" t="n">
        <x:v>0.345</x:v>
      </x:c>
      <x:c r="I1086" s="10" t="n">
        <x:v>0.049</x:v>
      </x:c>
      <x:c r="J1086" s="10" t="n">
        <x:v>0.072</x:v>
      </x:c>
      <x:c r="K1086" s="10" t="n">
        <x:v>0.027</x:v>
      </x:c>
      <x:c r="L1086" s="10" t="n">
        <x:v>0.358</x:v>
      </x:c>
      <x:c r="M1086"/>
      <x:c r="N1086" s="10"/>
      <x:c r="O1086" t="str">
        <x:v>数字金融</x:v>
      </x:c>
      <x:c r="P1086" s="10" t="n">
        <x:v>0.358</x:v>
      </x:c>
      <x:c r="Q1086" t="str">
        <x:v>科技金融</x:v>
      </x:c>
      <x:c r="R1086" s="10" t="n">
        <x:v>0.345</x:v>
      </x:c>
      <x:c r="S1086"/>
      <x:c r="T1086" s="10"/>
    </x:row>
    <x:row r="1087">
      <x:c r="A1087" s="2" t="s">
        <x:v>2279</x:v>
      </x:c>
      <x:c r="B1087" s="5" t="s">
        <x:v>2280</x:v>
      </x:c>
      <x:c r="C1087" t="s">
        <x:v>73</x:v>
      </x:c>
      <x:c r="D1087" t="str">
        <x:v>指数型基金</x:v>
      </x:c>
      <x:c r="E1087" t="str">
        <x:v>股票指数型基金</x:v>
      </x:c>
      <x:c r="F1087" s="9" t="n">
        <x:v>282.82</x:v>
      </x:c>
      <x:c r="G1087" s="10" t="n">
        <x:v>0.806</x:v>
      </x:c>
      <x:c r="H1087" s="10" t="n">
        <x:v>0.668</x:v>
      </x:c>
      <x:c r="I1087" s="10" t="n">
        <x:v>0.008</x:v>
      </x:c>
      <x:c r="J1087" s="10" t="n">
        <x:v>0.035</x:v>
      </x:c>
      <x:c r="K1087" s="10" t="n">
        <x:v>0.012</x:v>
      </x:c>
      <x:c r="L1087" s="10" t="n">
        <x:v>0.06</x:v>
      </x:c>
      <x:c r="M1087" t="str">
        <x:v>科技金融</x:v>
      </x:c>
      <x:c r="N1087" s="10" t="n">
        <x:v>0.668</x:v>
      </x:c>
      <x:c r="O1087"/>
      <x:c r="P1087" s="10"/>
      <x:c r="Q1087"/>
      <x:c r="R1087" s="10"/>
      <x:c r="S1087"/>
      <x:c r="T1087" s="10"/>
    </x:row>
    <x:row r="1088">
      <x:c r="A1088" s="2" t="s">
        <x:v>2281</x:v>
      </x:c>
      <x:c r="B1088" s="5" t="s">
        <x:v>2282</x:v>
      </x:c>
      <x:c r="C1088" t="s">
        <x:v>76</x:v>
      </x:c>
      <x:c r="D1088" t="str">
        <x:v>指数型基金</x:v>
      </x:c>
      <x:c r="E1088" t="str">
        <x:v>股票指数型基金</x:v>
      </x:c>
      <x:c r="F1088" s="9" t="n">
        <x:v>0.5</x:v>
      </x:c>
      <x:c r="G1088" s="10" t="n">
        <x:v>0.944</x:v>
      </x:c>
      <x:c r="H1088" s="10" t="n">
        <x:v>0.086</x:v>
      </x:c>
      <x:c r="I1088" s="10" t="n">
        <x:v>0.074</x:v>
      </x:c>
      <x:c r="J1088" s="10" t="n">
        <x:v>0.131</x:v>
      </x:c>
      <x:c r="K1088" s="10" t="n">
        <x:v>0.02</x:v>
      </x:c>
      <x:c r="L1088" s="10" t="n">
        <x:v>0.164</x:v>
      </x:c>
      <x:c r="M1088"/>
      <x:c r="N1088" s="10"/>
      <x:c r="O1088"/>
      <x:c r="P1088" s="10"/>
      <x:c r="Q1088"/>
      <x:c r="R1088" s="10"/>
      <x:c r="S1088"/>
      <x:c r="T1088" s="10"/>
    </x:row>
    <x:row r="1089">
      <x:c r="A1089" s="2" t="s">
        <x:v>2283</x:v>
      </x:c>
      <x:c r="B1089" s="5" t="s">
        <x:v>2284</x:v>
      </x:c>
      <x:c r="C1089" t="s">
        <x:v>99</x:v>
      </x:c>
      <x:c r="D1089" t="str">
        <x:v>指数型基金</x:v>
      </x:c>
      <x:c r="E1089" t="str">
        <x:v>股票指数型基金</x:v>
      </x:c>
      <x:c r="F1089" s="9" t="n">
        <x:v>278.36</x:v>
      </x:c>
      <x:c r="G1089" s="10" t="n">
        <x:v>0.727</x:v>
      </x:c>
      <x:c r="H1089" s="10" t="n">
        <x:v>0.053</x:v>
      </x:c>
      <x:c r="I1089" s="10" t="n">
        <x:v>0.063</x:v>
      </x:c>
      <x:c r="J1089" s="10" t="n">
        <x:v>0.368</x:v>
      </x:c>
      <x:c r="K1089" s="10" t="n">
        <x:v>0.38</x:v>
      </x:c>
      <x:c r="L1089" s="10" t="n">
        <x:v>0.038</x:v>
      </x:c>
      <x:c r="M1089"/>
      <x:c r="N1089" s="10"/>
      <x:c r="O1089" t="str">
        <x:v>养老金融</x:v>
      </x:c>
      <x:c r="P1089" s="10" t="n">
        <x:v>0.38</x:v>
      </x:c>
      <x:c r="Q1089" t="str">
        <x:v>普惠金融</x:v>
      </x:c>
      <x:c r="R1089" s="10" t="n">
        <x:v>0.368</x:v>
      </x:c>
      <x:c r="S1089"/>
      <x:c r="T1089" s="10"/>
    </x:row>
    <x:row r="1090">
      <x:c r="A1090" s="2" t="s">
        <x:v>2285</x:v>
      </x:c>
      <x:c r="B1090" s="5" t="s">
        <x:v>2286</x:v>
      </x:c>
      <x:c r="C1090" t="s">
        <x:v>444</x:v>
      </x:c>
      <x:c r="D1090" t="str">
        <x:v>指数型基金</x:v>
      </x:c>
      <x:c r="E1090" t="str">
        <x:v>股票指数型基金</x:v>
      </x:c>
      <x:c r="F1090" s="9" t="n">
        <x:v>4.08</x:v>
      </x:c>
      <x:c r="G1090" s="10" t="n">
        <x:v>0.873</x:v>
      </x:c>
      <x:c r="H1090" s="10" t="n">
        <x:v>0.288</x:v>
      </x:c>
      <x:c r="I1090" s="10" t="n">
        <x:v>0.077</x:v>
      </x:c>
      <x:c r="J1090" s="10" t="n">
        <x:v>0.014</x:v>
      </x:c>
      <x:c r="K1090" s="10" t="n">
        <x:v>0.234</x:v>
      </x:c>
      <x:c r="L1090" s="10" t="n">
        <x:v>0.209</x:v>
      </x:c>
      <x:c r="M1090"/>
      <x:c r="N1090" s="10"/>
      <x:c r="O1090" t="str">
        <x:v>科技金融</x:v>
      </x:c>
      <x:c r="P1090" s="10" t="n">
        <x:v>0.288</x:v>
      </x:c>
      <x:c r="Q1090" t="str">
        <x:v>养老金融</x:v>
      </x:c>
      <x:c r="R1090" s="10" t="n">
        <x:v>0.234</x:v>
      </x:c>
      <x:c r="S1090" t="str">
        <x:v>数字金融</x:v>
      </x:c>
      <x:c r="T1090" s="10" t="n">
        <x:v>0.209</x:v>
      </x:c>
    </x:row>
    <x:row r="1091">
      <x:c r="A1091" s="4" t="s">
        <x:v>2287</x:v>
      </x:c>
      <x:c r="B1091" s="7" t="s">
        <x:v>2288</x:v>
      </x:c>
      <x:c r="C1091" t="s">
        <x:v>507</x:v>
      </x:c>
      <x:c r="D1091" t="str">
        <x:v>指数型基金</x:v>
      </x:c>
      <x:c r="E1091" t="str">
        <x:v>股票指数型基金</x:v>
      </x:c>
      <x:c r="F1091" s="9" t="n">
        <x:v>79.35</x:v>
      </x:c>
      <x:c r="G1091" s="10" t="n">
        <x:v>0.736</x:v>
      </x:c>
      <x:c r="H1091" s="10" t="n">
        <x:v>0.002</x:v>
      </x:c>
      <x:c r="I1091" s="10" t="n">
        <x:v>0.079</x:v>
      </x:c>
      <x:c r="J1091" s="10" t="n">
        <x:v>0.237</x:v>
      </x:c>
      <x:c r="K1091" s="10" t="n">
        <x:v>0</x:v>
      </x:c>
      <x:c r="L1091" s="10" t="n">
        <x:v>0.632</x:v>
      </x:c>
      <x:c r="M1091" t="str">
        <x:v>数字金融</x:v>
      </x:c>
      <x:c r="N1091" s="10" t="n">
        <x:v>0.632</x:v>
      </x:c>
      <x:c r="O1091" t="str">
        <x:v>普惠金融</x:v>
      </x:c>
      <x:c r="P1091" s="10" t="n">
        <x:v>0.237</x:v>
      </x:c>
      <x:c r="Q1091"/>
      <x:c r="R1091" s="10"/>
      <x:c r="S1091"/>
      <x:c r="T1091" s="10"/>
    </x:row>
    <x:row r="1092">
      <x:c r="A1092" s="2" t="s">
        <x:v>2289</x:v>
      </x:c>
      <x:c r="B1092" s="5" t="s">
        <x:v>2290</x:v>
      </x:c>
      <x:c r="C1092" t="s">
        <x:v>40</x:v>
      </x:c>
      <x:c r="D1092" t="str">
        <x:v>指数型基金</x:v>
      </x:c>
      <x:c r="E1092" t="str">
        <x:v>股票指数型基金</x:v>
      </x:c>
      <x:c r="F1092" s="9" t="n">
        <x:v>189.84</x:v>
      </x:c>
      <x:c r="G1092" s="10" t="n">
        <x:v>0.887</x:v>
      </x:c>
      <x:c r="H1092" s="10" t="n">
        <x:v>0.5</x:v>
      </x:c>
      <x:c r="I1092" s="10" t="n">
        <x:v>0.292</x:v>
      </x:c>
      <x:c r="J1092" s="10" t="n">
        <x:v>0.038</x:v>
      </x:c>
      <x:c r="K1092" s="10" t="n">
        <x:v>0.05</x:v>
      </x:c>
      <x:c r="L1092" s="10" t="n">
        <x:v>0.058</x:v>
      </x:c>
      <x:c r="M1092" t="str">
        <x:v>科技金融</x:v>
      </x:c>
      <x:c r="N1092" s="10" t="n">
        <x:v>0.5</x:v>
      </x:c>
      <x:c r="O1092" t="str">
        <x:v>绿色金融</x:v>
      </x:c>
      <x:c r="P1092" s="10" t="n">
        <x:v>0.292</x:v>
      </x:c>
      <x:c r="Q1092"/>
      <x:c r="R1092" s="10"/>
      <x:c r="S1092"/>
      <x:c r="T1092" s="10"/>
    </x:row>
    <x:row r="1093">
      <x:c r="A1093" s="2" t="s">
        <x:v>2291</x:v>
      </x:c>
      <x:c r="B1093" s="5" t="s">
        <x:v>2292</x:v>
      </x:c>
      <x:c r="C1093" t="s">
        <x:v>457</x:v>
      </x:c>
      <x:c r="D1093" t="str">
        <x:v>指数型基金</x:v>
      </x:c>
      <x:c r="E1093" t="str">
        <x:v>股票指数型基金</x:v>
      </x:c>
      <x:c r="F1093" s="9" t="n">
        <x:v>319.04</x:v>
      </x:c>
      <x:c r="G1093" s="10" t="n">
        <x:v>0.83</x:v>
      </x:c>
      <x:c r="H1093" s="10" t="n">
        <x:v>0.264</x:v>
      </x:c>
      <x:c r="I1093" s="10" t="n">
        <x:v>0.026</x:v>
      </x:c>
      <x:c r="J1093" s="10" t="n">
        <x:v>0.079</x:v>
      </x:c>
      <x:c r="K1093" s="10" t="n">
        <x:v>0.21</x:v>
      </x:c>
      <x:c r="L1093" s="10" t="n">
        <x:v>0.287</x:v>
      </x:c>
      <x:c r="M1093"/>
      <x:c r="N1093" s="10"/>
      <x:c r="O1093" t="str">
        <x:v>数字金融</x:v>
      </x:c>
      <x:c r="P1093" s="10" t="n">
        <x:v>0.287</x:v>
      </x:c>
      <x:c r="Q1093" t="str">
        <x:v>科技金融</x:v>
      </x:c>
      <x:c r="R1093" s="10" t="n">
        <x:v>0.264</x:v>
      </x:c>
      <x:c r="S1093" t="str">
        <x:v>养老金融</x:v>
      </x:c>
      <x:c r="T1093" s="10" t="n">
        <x:v>0.21</x:v>
      </x:c>
    </x:row>
    <x:row r="1094">
      <x:c r="A1094" s="2" t="s">
        <x:v>2293</x:v>
      </x:c>
      <x:c r="B1094" s="5" t="s">
        <x:v>2294</x:v>
      </x:c>
      <x:c r="C1094" t="s">
        <x:v>31</x:v>
      </x:c>
      <x:c r="D1094" t="str">
        <x:v>指数型基金</x:v>
      </x:c>
      <x:c r="E1094" t="str">
        <x:v>股票指数型基金</x:v>
      </x:c>
      <x:c r="F1094" s="9" t="n">
        <x:v>142.42</x:v>
      </x:c>
      <x:c r="G1094" s="10" t="n">
        <x:v>0.82</x:v>
      </x:c>
      <x:c r="H1094" s="10" t="n">
        <x:v>0.161</x:v>
      </x:c>
      <x:c r="I1094" s="10" t="n">
        <x:v>0.1</x:v>
      </x:c>
      <x:c r="J1094" s="10" t="n">
        <x:v>0.049</x:v>
      </x:c>
      <x:c r="K1094" s="10" t="n">
        <x:v>0.09</x:v>
      </x:c>
      <x:c r="L1094" s="10" t="n">
        <x:v>0.176</x:v>
      </x:c>
      <x:c r="M1094"/>
      <x:c r="N1094" s="10"/>
      <x:c r="O1094"/>
      <x:c r="P1094" s="10"/>
      <x:c r="Q1094"/>
      <x:c r="R1094" s="10"/>
      <x:c r="S1094"/>
      <x:c r="T1094" s="10"/>
    </x:row>
    <x:row r="1095">
      <x:c r="A1095" s="4" t="s">
        <x:v>2295</x:v>
      </x:c>
      <x:c r="B1095" s="7" t="s">
        <x:v>2296</x:v>
      </x:c>
      <x:c r="C1095" t="s">
        <x:v>507</x:v>
      </x:c>
      <x:c r="D1095" t="str">
        <x:v>指数型基金</x:v>
      </x:c>
      <x:c r="E1095" t="str">
        <x:v>股票指数型基金</x:v>
      </x:c>
      <x:c r="F1095" s="9" t="n">
        <x:v>37.15</x:v>
      </x:c>
      <x:c r="G1095" s="10" t="n">
        <x:v>0.8</x:v>
      </x:c>
      <x:c r="H1095" s="10" t="n">
        <x:v>0.215</x:v>
      </x:c>
      <x:c r="I1095" s="10" t="n">
        <x:v>0.65</x:v>
      </x:c>
      <x:c r="J1095" s="10" t="n">
        <x:v>0.038</x:v>
      </x:c>
      <x:c r="K1095" s="10" t="n">
        <x:v>0</x:v>
      </x:c>
      <x:c r="L1095" s="10" t="n">
        <x:v>0.047</x:v>
      </x:c>
      <x:c r="M1095" t="str">
        <x:v>绿色金融</x:v>
      </x:c>
      <x:c r="N1095" s="10" t="n">
        <x:v>0.65</x:v>
      </x:c>
      <x:c r="O1095" t="str">
        <x:v>科技金融</x:v>
      </x:c>
      <x:c r="P1095" s="10" t="n">
        <x:v>0.215</x:v>
      </x:c>
      <x:c r="Q1095"/>
      <x:c r="R1095" s="10"/>
      <x:c r="S1095"/>
      <x:c r="T1095" s="10"/>
    </x:row>
    <x:row r="1096">
      <x:c r="A1096" s="4" t="s">
        <x:v>2297</x:v>
      </x:c>
      <x:c r="B1096" s="7" t="s">
        <x:v>2298</x:v>
      </x:c>
      <x:c r="C1096" t="s">
        <x:v>115</x:v>
      </x:c>
      <x:c r="D1096" t="str">
        <x:v>指数型基金</x:v>
      </x:c>
      <x:c r="E1096" t="str">
        <x:v>股票指数型基金</x:v>
      </x:c>
      <x:c r="F1096" s="9" t="n">
        <x:v>208.12</x:v>
      </x:c>
      <x:c r="G1096" s="10" t="n">
        <x:v>0.804</x:v>
      </x:c>
      <x:c r="H1096" s="10" t="n">
        <x:v>0.027</x:v>
      </x:c>
      <x:c r="I1096" s="10" t="n">
        <x:v>0.023</x:v>
      </x:c>
      <x:c r="J1096" s="10" t="n">
        <x:v>0.034</x:v>
      </x:c>
      <x:c r="K1096" s="10" t="n">
        <x:v>0.072</x:v>
      </x:c>
      <x:c r="L1096" s="10" t="n">
        <x:v>0.511</x:v>
      </x:c>
      <x:c r="M1096" t="str">
        <x:v>数字金融</x:v>
      </x:c>
      <x:c r="N1096" s="10" t="n">
        <x:v>0.511</x:v>
      </x:c>
      <x:c r="O1096"/>
      <x:c r="P1096" s="10"/>
      <x:c r="Q1096"/>
      <x:c r="R1096" s="10"/>
      <x:c r="S1096"/>
      <x:c r="T1096" s="10"/>
    </x:row>
    <x:row r="1097">
      <x:c r="A1097" s="2" t="s">
        <x:v>2299</x:v>
      </x:c>
      <x:c r="B1097" s="5" t="s">
        <x:v>2300</x:v>
      </x:c>
      <x:c r="C1097" t="s">
        <x:v>316</x:v>
      </x:c>
      <x:c r="D1097" t="str">
        <x:v>QDII基金</x:v>
      </x:c>
      <x:c r="E1097" t="str">
        <x:v>QDII股票型基金</x:v>
      </x:c>
      <x:c r="F1097" s="9" t="n">
        <x:v>15.16</x:v>
      </x:c>
      <x:c r="G1097" s="10" t="n">
        <x:v>0.862</x:v>
      </x:c>
      <x:c r="H1097" s="10" t="n">
        <x:v>0.009</x:v>
      </x:c>
      <x:c r="I1097" s="10" t="n">
        <x:v>0.035</x:v>
      </x:c>
      <x:c r="J1097" s="10" t="n">
        <x:v>0.221</x:v>
      </x:c>
      <x:c r="K1097" s="10" t="n">
        <x:v>0.24</x:v>
      </x:c>
      <x:c r="L1097" s="10" t="n">
        <x:v>0.247</x:v>
      </x:c>
      <x:c r="M1097"/>
      <x:c r="N1097" s="10"/>
      <x:c r="O1097" t="str">
        <x:v>数字金融</x:v>
      </x:c>
      <x:c r="P1097" s="10" t="n">
        <x:v>0.247</x:v>
      </x:c>
      <x:c r="Q1097" t="str">
        <x:v>养老金融</x:v>
      </x:c>
      <x:c r="R1097" s="10" t="n">
        <x:v>0.24</x:v>
      </x:c>
      <x:c r="S1097" t="str">
        <x:v>普惠金融</x:v>
      </x:c>
      <x:c r="T1097" s="10" t="n">
        <x:v>0.221</x:v>
      </x:c>
    </x:row>
    <x:row r="1098">
      <x:c r="A1098" s="2" t="s">
        <x:v>2301</x:v>
      </x:c>
      <x:c r="B1098" s="5" t="s">
        <x:v>2302</x:v>
      </x:c>
      <x:c r="C1098" t="s">
        <x:v>1162</x:v>
      </x:c>
      <x:c r="D1098" t="str">
        <x:v>混合型基金</x:v>
      </x:c>
      <x:c r="E1098" t="str">
        <x:v>偏股混合型基金</x:v>
      </x:c>
      <x:c r="F1098" s="9" t="n">
        <x:v>114.85</x:v>
      </x:c>
      <x:c r="G1098" s="10" t="n">
        <x:v>0.357</x:v>
      </x:c>
      <x:c r="H1098" s="10" t="n">
        <x:v>0.065</x:v>
      </x:c>
      <x:c r="I1098" s="10" t="n">
        <x:v>0.07</x:v>
      </x:c>
      <x:c r="J1098" s="10" t="n">
        <x:v>0.03</x:v>
      </x:c>
      <x:c r="K1098" s="10" t="n">
        <x:v>0.021</x:v>
      </x:c>
      <x:c r="L1098" s="10" t="n">
        <x:v>0.601</x:v>
      </x:c>
      <x:c r="M1098" t="str">
        <x:v>数字金融</x:v>
      </x:c>
      <x:c r="N1098" s="10" t="n">
        <x:v>0.601</x:v>
      </x:c>
      <x:c r="O1098"/>
      <x:c r="P1098" s="10"/>
      <x:c r="Q1098"/>
      <x:c r="R1098" s="10"/>
      <x:c r="S1098"/>
      <x:c r="T1098" s="10"/>
    </x:row>
    <x:row r="1099">
      <x:c r="A1099" s="2" t="s">
        <x:v>2303</x:v>
      </x:c>
      <x:c r="B1099" s="5" t="s">
        <x:v>2304</x:v>
      </x:c>
      <x:c r="C1099" t="s">
        <x:v>54</x:v>
      </x:c>
      <x:c r="D1099" t="str">
        <x:v>混合型基金</x:v>
      </x:c>
      <x:c r="E1099" t="str">
        <x:v>偏股混合型基金</x:v>
      </x:c>
      <x:c r="F1099" s="9" t="n">
        <x:v>7.17</x:v>
      </x:c>
      <x:c r="G1099" s="10" t="n">
        <x:v>0.34</x:v>
      </x:c>
      <x:c r="H1099" s="10" t="n">
        <x:v>0.59</x:v>
      </x:c>
      <x:c r="I1099" s="10" t="n">
        <x:v>0</x:v>
      </x:c>
      <x:c r="J1099" s="10" t="n">
        <x:v>0.283</x:v>
      </x:c>
      <x:c r="K1099" s="10" t="n">
        <x:v>0.077</x:v>
      </x:c>
      <x:c r="L1099" s="10" t="n">
        <x:v>0</x:v>
      </x:c>
      <x:c r="M1099" t="str">
        <x:v>科技金融</x:v>
      </x:c>
      <x:c r="N1099" s="10" t="n">
        <x:v>0.59</x:v>
      </x:c>
      <x:c r="O1099" t="str">
        <x:v>普惠金融</x:v>
      </x:c>
      <x:c r="P1099" s="10" t="n">
        <x:v>0.283</x:v>
      </x:c>
      <x:c r="Q1099"/>
      <x:c r="R1099" s="10"/>
      <x:c r="S1099"/>
      <x:c r="T1099" s="10"/>
    </x:row>
    <x:row r="1100">
      <x:c r="A1100" s="2" t="s">
        <x:v>2305</x:v>
      </x:c>
      <x:c r="B1100" s="5" t="s">
        <x:v>2306</x:v>
      </x:c>
      <x:c r="C1100" t="s">
        <x:v>54</x:v>
      </x:c>
      <x:c r="D1100" t="str">
        <x:v>混合型基金</x:v>
      </x:c>
      <x:c r="E1100" t="str">
        <x:v>偏股混合型基金</x:v>
      </x:c>
      <x:c r="F1100" s="9" t="n">
        <x:v>123.87</x:v>
      </x:c>
      <x:c r="G1100" s="10" t="n">
        <x:v>0.261</x:v>
      </x:c>
      <x:c r="H1100" s="10" t="n">
        <x:v>0.246</x:v>
      </x:c>
      <x:c r="I1100" s="10" t="n">
        <x:v>0.069</x:v>
      </x:c>
      <x:c r="J1100" s="10" t="n">
        <x:v>0.533</x:v>
      </x:c>
      <x:c r="K1100" s="10" t="n">
        <x:v>0.009</x:v>
      </x:c>
      <x:c r="L1100" s="10" t="n">
        <x:v>0.027</x:v>
      </x:c>
      <x:c r="M1100" t="str">
        <x:v>普惠金融</x:v>
      </x:c>
      <x:c r="N1100" s="10" t="n">
        <x:v>0.533</x:v>
      </x:c>
      <x:c r="O1100" t="str">
        <x:v>科技金融</x:v>
      </x:c>
      <x:c r="P1100" s="10" t="n">
        <x:v>0.246</x:v>
      </x:c>
      <x:c r="Q1100"/>
      <x:c r="R1100" s="10"/>
      <x:c r="S1100"/>
      <x:c r="T1100" s="10"/>
    </x:row>
    <x:row r="1101">
      <x:c r="A1101" s="2" t="s">
        <x:v>2307</x:v>
      </x:c>
      <x:c r="B1101" s="5" t="s">
        <x:v>2308</x:v>
      </x:c>
      <x:c r="C1101" t="s">
        <x:v>54</x:v>
      </x:c>
      <x:c r="D1101" t="str">
        <x:v>混合型基金</x:v>
      </x:c>
      <x:c r="E1101" t="str">
        <x:v>偏股混合型基金</x:v>
      </x:c>
      <x:c r="F1101" s="9" t="n">
        <x:v>9.44</x:v>
      </x:c>
      <x:c r="G1101" s="10" t="n">
        <x:v>0.496</x:v>
      </x:c>
      <x:c r="H1101" s="10" t="n">
        <x:v>0.005</x:v>
      </x:c>
      <x:c r="I1101" s="10" t="n">
        <x:v>0.064</x:v>
      </x:c>
      <x:c r="J1101" s="10" t="n">
        <x:v>0.033</x:v>
      </x:c>
      <x:c r="K1101" s="10" t="n">
        <x:v>0.037</x:v>
      </x:c>
      <x:c r="L1101" s="10" t="n">
        <x:v>0.413</x:v>
      </x:c>
      <x:c r="M1101"/>
      <x:c r="N1101" s="10"/>
      <x:c r="O1101" t="str">
        <x:v>数字金融</x:v>
      </x:c>
      <x:c r="P1101" s="10" t="n">
        <x:v>0.413</x:v>
      </x:c>
      <x:c r="Q1101"/>
      <x:c r="R1101" s="10"/>
      <x:c r="S1101"/>
      <x:c r="T1101" s="10"/>
    </x:row>
    <x:row r="1102">
      <x:c r="A1102" s="2" t="s">
        <x:v>2309</x:v>
      </x:c>
      <x:c r="B1102" s="5" t="s">
        <x:v>2310</x:v>
      </x:c>
      <x:c r="C1102" t="s">
        <x:v>54</x:v>
      </x:c>
      <x:c r="D1102" t="str">
        <x:v>混合型基金</x:v>
      </x:c>
      <x:c r="E1102" t="str">
        <x:v>偏股混合型基金</x:v>
      </x:c>
      <x:c r="F1102" s="9" t="n">
        <x:v>299.38</x:v>
      </x:c>
      <x:c r="G1102" s="10" t="n">
        <x:v>0.644</x:v>
      </x:c>
      <x:c r="H1102" s="10" t="n">
        <x:v>0.06</x:v>
      </x:c>
      <x:c r="I1102" s="10" t="n">
        <x:v>0.222</x:v>
      </x:c>
      <x:c r="J1102" s="10" t="n">
        <x:v>0.217</x:v>
      </x:c>
      <x:c r="K1102" s="10" t="n">
        <x:v>0.062</x:v>
      </x:c>
      <x:c r="L1102" s="10" t="n">
        <x:v>0.053</x:v>
      </x:c>
      <x:c r="M1102"/>
      <x:c r="N1102" s="10"/>
      <x:c r="O1102" t="str">
        <x:v>绿色金融</x:v>
      </x:c>
      <x:c r="P1102" s="10" t="n">
        <x:v>0.222</x:v>
      </x:c>
      <x:c r="Q1102" t="str">
        <x:v>普惠金融</x:v>
      </x:c>
      <x:c r="R1102" s="10" t="n">
        <x:v>0.217</x:v>
      </x:c>
      <x:c r="S1102"/>
      <x:c r="T1102" s="10"/>
    </x:row>
    <x:row r="1103">
      <x:c r="A1103" s="2" t="s">
        <x:v>2311</x:v>
      </x:c>
      <x:c r="B1103" s="5" t="s">
        <x:v>2312</x:v>
      </x:c>
      <x:c r="C1103" t="s">
        <x:v>54</x:v>
      </x:c>
      <x:c r="D1103" t="str">
        <x:v>混合型基金</x:v>
      </x:c>
      <x:c r="E1103" t="str">
        <x:v>偏股混合型基金</x:v>
      </x:c>
      <x:c r="F1103" s="9" t="n">
        <x:v>129.1</x:v>
      </x:c>
      <x:c r="G1103" s="10" t="n">
        <x:v>0.71</x:v>
      </x:c>
      <x:c r="H1103" s="10" t="n">
        <x:v>0.036</x:v>
      </x:c>
      <x:c r="I1103" s="10" t="n">
        <x:v>0.14</x:v>
      </x:c>
      <x:c r="J1103" s="10" t="n">
        <x:v>0.131</x:v>
      </x:c>
      <x:c r="K1103" s="10" t="n">
        <x:v>0.087</x:v>
      </x:c>
      <x:c r="L1103" s="10" t="n">
        <x:v>0.097</x:v>
      </x:c>
      <x:c r="M1103"/>
      <x:c r="N1103" s="10"/>
      <x:c r="O1103"/>
      <x:c r="P1103" s="10"/>
      <x:c r="Q1103"/>
      <x:c r="R1103" s="10"/>
      <x:c r="S1103"/>
      <x:c r="T1103" s="10"/>
    </x:row>
    <x:row r="1104">
      <x:c r="A1104" s="2" t="s">
        <x:v>2313</x:v>
      </x:c>
      <x:c r="B1104" s="5" t="s">
        <x:v>2314</x:v>
      </x:c>
      <x:c r="C1104" t="s">
        <x:v>124</x:v>
      </x:c>
      <x:c r="D1104" t="str">
        <x:v>混合型基金</x:v>
      </x:c>
      <x:c r="E1104" t="str">
        <x:v>偏股混合型基金</x:v>
      </x:c>
      <x:c r="F1104" s="9" t="n">
        <x:v>259.79</x:v>
      </x:c>
      <x:c r="G1104" s="10" t="n">
        <x:v>0.773</x:v>
      </x:c>
      <x:c r="H1104" s="10" t="n">
        <x:v>0.013</x:v>
      </x:c>
      <x:c r="I1104" s="10" t="n">
        <x:v>0.508</x:v>
      </x:c>
      <x:c r="J1104" s="10" t="n">
        <x:v>0.06</x:v>
      </x:c>
      <x:c r="K1104" s="10" t="n">
        <x:v>0.015</x:v>
      </x:c>
      <x:c r="L1104" s="10" t="n">
        <x:v>0.056</x:v>
      </x:c>
      <x:c r="M1104" t="str">
        <x:v>绿色金融</x:v>
      </x:c>
      <x:c r="N1104" s="10" t="n">
        <x:v>0.508</x:v>
      </x:c>
      <x:c r="O1104"/>
      <x:c r="P1104" s="10"/>
      <x:c r="Q1104"/>
      <x:c r="R1104" s="10"/>
      <x:c r="S1104"/>
      <x:c r="T1104" s="10"/>
    </x:row>
    <x:row r="1105">
      <x:c r="A1105" s="2" t="s">
        <x:v>2315</x:v>
      </x:c>
      <x:c r="B1105" s="5" t="s">
        <x:v>2316</x:v>
      </x:c>
      <x:c r="C1105" t="s">
        <x:v>124</x:v>
      </x:c>
      <x:c r="D1105" t="str">
        <x:v>债券型基金</x:v>
      </x:c>
      <x:c r="E1105" t="str">
        <x:v>中长期纯债型基金</x:v>
      </x:c>
      <x:c r="F1105" s="9" t="n">
        <x:v>113.89</x:v>
      </x:c>
      <x:c r="G1105" s="10" t="n">
        <x:v>0.014</x:v>
      </x:c>
      <x:c r="H1105" s="10" t="n">
        <x:v>0.048</x:v>
      </x:c>
      <x:c r="I1105" s="10" t="n">
        <x:v>0.108</x:v>
      </x:c>
      <x:c r="J1105" s="10" t="n">
        <x:v>0.051</x:v>
      </x:c>
      <x:c r="K1105" s="10" t="n">
        <x:v>0.064</x:v>
      </x:c>
      <x:c r="L1105" s="10" t="n">
        <x:v>0.068</x:v>
      </x:c>
      <x:c r="M1105"/>
      <x:c r="N1105" s="10"/>
      <x:c r="O1105"/>
      <x:c r="P1105" s="10"/>
      <x:c r="Q1105"/>
      <x:c r="R1105" s="10"/>
      <x:c r="S1105"/>
      <x:c r="T1105" s="10"/>
    </x:row>
    <x:row r="1106">
      <x:c r="A1106" s="2" t="s">
        <x:v>2317</x:v>
      </x:c>
      <x:c r="B1106" s="5" t="s">
        <x:v>2318</x:v>
      </x:c>
      <x:c r="C1106" t="s">
        <x:v>110</x:v>
      </x:c>
      <x:c r="D1106" t="str">
        <x:v>债券型基金</x:v>
      </x:c>
      <x:c r="E1106" t="str">
        <x:v>中长期纯债型基金</x:v>
      </x:c>
      <x:c r="F1106" s="9" t="n">
        <x:v>20.09</x:v>
      </x:c>
      <x:c r="G1106" s="10" t="n">
        <x:v>0.033</x:v>
      </x:c>
      <x:c r="H1106" s="10" t="n">
        <x:v>0.079</x:v>
      </x:c>
      <x:c r="I1106" s="10" t="n">
        <x:v>0.05</x:v>
      </x:c>
      <x:c r="J1106" s="10" t="n">
        <x:v>0.326</x:v>
      </x:c>
      <x:c r="K1106" s="10" t="n">
        <x:v>0.05</x:v>
      </x:c>
      <x:c r="L1106" s="10" t="n">
        <x:v>0.353</x:v>
      </x:c>
      <x:c r="M1106"/>
      <x:c r="N1106" s="10"/>
      <x:c r="O1106" t="str">
        <x:v>数字金融</x:v>
      </x:c>
      <x:c r="P1106" s="10" t="n">
        <x:v>0.353</x:v>
      </x:c>
      <x:c r="Q1106" t="str">
        <x:v>普惠金融</x:v>
      </x:c>
      <x:c r="R1106" s="10" t="n">
        <x:v>0.326</x:v>
      </x:c>
      <x:c r="S1106"/>
      <x:c r="T1106" s="10"/>
    </x:row>
    <x:row r="1107">
      <x:c r="A1107" s="2" t="s">
        <x:v>2319</x:v>
      </x:c>
      <x:c r="B1107" s="5" t="s">
        <x:v>2320</x:v>
      </x:c>
      <x:c r="C1107" t="s">
        <x:v>115</x:v>
      </x:c>
      <x:c r="D1107" t="str">
        <x:v>指数型基金</x:v>
      </x:c>
      <x:c r="E1107" t="str">
        <x:v>股票指数型基金</x:v>
      </x:c>
      <x:c r="F1107" s="9" t="n">
        <x:v>193.21</x:v>
      </x:c>
      <x:c r="G1107" s="10" t="n">
        <x:v>0.849</x:v>
      </x:c>
      <x:c r="H1107" s="10" t="n">
        <x:v>0.043</x:v>
      </x:c>
      <x:c r="I1107" s="10" t="n">
        <x:v>0.021</x:v>
      </x:c>
      <x:c r="J1107" s="10" t="n">
        <x:v>0.665</x:v>
      </x:c>
      <x:c r="K1107" s="10" t="n">
        <x:v>0.05</x:v>
      </x:c>
      <x:c r="L1107" s="10" t="n">
        <x:v>0.047</x:v>
      </x:c>
      <x:c r="M1107" t="str">
        <x:v>普惠金融</x:v>
      </x:c>
      <x:c r="N1107" s="10" t="n">
        <x:v>0.665</x:v>
      </x:c>
      <x:c r="O1107"/>
      <x:c r="P1107" s="10"/>
      <x:c r="Q1107"/>
      <x:c r="R1107" s="10"/>
      <x:c r="S1107"/>
      <x:c r="T1107" s="10"/>
    </x:row>
    <x:row r="1108">
      <x:c r="A1108" s="2" t="s">
        <x:v>2321</x:v>
      </x:c>
      <x:c r="B1108" s="5" t="s">
        <x:v>2322</x:v>
      </x:c>
      <x:c r="C1108">
        <x:v>0</x:v>
      </x:c>
      <x:c r="D1108" t="str">
        <x:v>QDII基金</x:v>
      </x:c>
      <x:c r="E1108" t="str">
        <x:v>QDII股票型基金</x:v>
      </x:c>
      <x:c r="F1108" s="9" t="n">
        <x:v>3.26</x:v>
      </x:c>
      <x:c r="G1108" s="10" t="n">
        <x:v>0.765</x:v>
      </x:c>
      <x:c r="H1108" s="10" t="n">
        <x:v>0.228</x:v>
      </x:c>
      <x:c r="I1108" s="10" t="n">
        <x:v>0.065</x:v>
      </x:c>
      <x:c r="J1108" s="10" t="n">
        <x:v>0.042</x:v>
      </x:c>
      <x:c r="K1108" s="10" t="n">
        <x:v>0.206</x:v>
      </x:c>
      <x:c r="L1108" s="10" t="n">
        <x:v>0.23</x:v>
      </x:c>
      <x:c r="M1108"/>
      <x:c r="N1108" s="10"/>
      <x:c r="O1108" t="str">
        <x:v>数字金融</x:v>
      </x:c>
      <x:c r="P1108" s="10" t="n">
        <x:v>0.23</x:v>
      </x:c>
      <x:c r="Q1108" t="str">
        <x:v>科技金融</x:v>
      </x:c>
      <x:c r="R1108" s="10" t="n">
        <x:v>0.228</x:v>
      </x:c>
      <x:c r="S1108" t="str">
        <x:v>养老金融</x:v>
      </x:c>
      <x:c r="T1108" s="10" t="n">
        <x:v>0.206</x:v>
      </x:c>
    </x:row>
    <x:row r="1109">
      <x:c r="A1109" s="2" t="s">
        <x:v>2323</x:v>
      </x:c>
      <x:c r="B1109" s="5" t="s">
        <x:v>2324</x:v>
      </x:c>
      <x:c r="C1109">
        <x:v>0</x:v>
      </x:c>
      <x:c r="D1109" t="str">
        <x:v>指数型基金</x:v>
      </x:c>
      <x:c r="E1109" t="str">
        <x:v>股票指数型基金</x:v>
      </x:c>
      <x:c r="F1109" s="9" t="n">
        <x:v>317.12</x:v>
      </x:c>
      <x:c r="G1109" s="10" t="n">
        <x:v>0.936</x:v>
      </x:c>
      <x:c r="H1109" s="10" t="n">
        <x:v>0.011</x:v>
      </x:c>
      <x:c r="I1109" s="10" t="n">
        <x:v>0.018</x:v>
      </x:c>
      <x:c r="J1109" s="10" t="n">
        <x:v>0.036</x:v>
      </x:c>
      <x:c r="K1109" s="10" t="n">
        <x:v>0.022</x:v>
      </x:c>
      <x:c r="L1109" s="10" t="n">
        <x:v>0.415</x:v>
      </x:c>
      <x:c r="M1109"/>
      <x:c r="N1109" s="10"/>
      <x:c r="O1109" t="str">
        <x:v>数字金融</x:v>
      </x:c>
      <x:c r="P1109" s="10" t="n">
        <x:v>0.415</x:v>
      </x:c>
      <x:c r="Q1109"/>
      <x:c r="R1109" s="10"/>
      <x:c r="S1109"/>
      <x:c r="T1109" s="10"/>
    </x:row>
    <x:row r="1110">
      <x:c r="A1110" s="2" t="s">
        <x:v>2325</x:v>
      </x:c>
      <x:c r="B1110" s="5" t="s">
        <x:v>2326</x:v>
      </x:c>
      <x:c r="C1110">
        <x:v>0</x:v>
      </x:c>
      <x:c r="D1110" t="str">
        <x:v>指数型基金</x:v>
      </x:c>
      <x:c r="E1110" t="str">
        <x:v>股票指数型基金</x:v>
      </x:c>
      <x:c r="F1110" s="9" t="n">
        <x:v>18.73</x:v>
      </x:c>
      <x:c r="G1110" s="10" t="n">
        <x:v>0.944</x:v>
      </x:c>
      <x:c r="H1110" s="10" t="n">
        <x:v>0.013</x:v>
      </x:c>
      <x:c r="I1110" s="10" t="n">
        <x:v>0.643</x:v>
      </x:c>
      <x:c r="J1110" s="10" t="n">
        <x:v>0.023</x:v>
      </x:c>
      <x:c r="K1110" s="10" t="n">
        <x:v>0.021</x:v>
      </x:c>
      <x:c r="L1110" s="10" t="n">
        <x:v>0.25</x:v>
      </x:c>
      <x:c r="M1110" t="str">
        <x:v>绿色金融</x:v>
      </x:c>
      <x:c r="N1110" s="10" t="n">
        <x:v>0.643</x:v>
      </x:c>
      <x:c r="O1110" t="str">
        <x:v>数字金融</x:v>
      </x:c>
      <x:c r="P1110" s="10" t="n">
        <x:v>0.25</x:v>
      </x:c>
      <x:c r="Q1110"/>
      <x:c r="R1110" s="10"/>
      <x:c r="S1110"/>
      <x:c r="T1110" s="10"/>
    </x:row>
    <x:row r="1111">
      <x:c r="A1111" s="2" t="s">
        <x:v>2327</x:v>
      </x:c>
      <x:c r="B1111" s="5" t="s">
        <x:v>2328</x:v>
      </x:c>
      <x:c r="C1111" t="s">
        <x:v>59</x:v>
      </x:c>
      <x:c r="D1111" t="str">
        <x:v>债券型基金</x:v>
      </x:c>
      <x:c r="E1111" t="str">
        <x:v>短期纯债型基金</x:v>
      </x:c>
      <x:c r="F1111" s="9" t="n">
        <x:v>11.37</x:v>
      </x:c>
      <x:c r="G1111" s="10" t="n">
        <x:v>0.075</x:v>
      </x:c>
      <x:c r="H1111" s="10" t="n">
        <x:v>0.068</x:v>
      </x:c>
      <x:c r="I1111" s="10" t="n">
        <x:v>0.066</x:v>
      </x:c>
      <x:c r="J1111" s="10" t="n">
        <x:v>0.232</x:v>
      </x:c>
      <x:c r="K1111" s="10" t="n">
        <x:v>0.203</x:v>
      </x:c>
      <x:c r="L1111" s="10" t="n">
        <x:v>0.215</x:v>
      </x:c>
      <x:c r="M1111"/>
      <x:c r="N1111" s="10"/>
      <x:c r="O1111" t="str">
        <x:v>普惠金融</x:v>
      </x:c>
      <x:c r="P1111" s="10" t="n">
        <x:v>0.232</x:v>
      </x:c>
      <x:c r="Q1111" t="str">
        <x:v>数字金融</x:v>
      </x:c>
      <x:c r="R1111" s="10" t="n">
        <x:v>0.215</x:v>
      </x:c>
      <x:c r="S1111" t="str">
        <x:v>养老金融</x:v>
      </x:c>
      <x:c r="T1111" s="10" t="n">
        <x:v>0.203</x:v>
      </x:c>
    </x:row>
    <x:row r="1112">
      <x:c r="A1112" s="2" t="s">
        <x:v>2329</x:v>
      </x:c>
      <x:c r="B1112" s="5" t="s">
        <x:v>2330</x:v>
      </x:c>
      <x:c r="C1112" t="s">
        <x:v>59</x:v>
      </x:c>
      <x:c r="D1112" t="str">
        <x:v>混合型基金</x:v>
      </x:c>
      <x:c r="E1112" t="str">
        <x:v>偏股混合型基金</x:v>
      </x:c>
      <x:c r="F1112" s="9" t="n">
        <x:v>275</x:v>
      </x:c>
      <x:c r="G1112" s="10" t="n">
        <x:v>0.399</x:v>
      </x:c>
      <x:c r="H1112" s="10" t="n">
        <x:v>0.256</x:v>
      </x:c>
      <x:c r="I1112" s="10" t="n">
        <x:v>0.219</x:v>
      </x:c>
      <x:c r="J1112" s="10" t="n">
        <x:v>0.068</x:v>
      </x:c>
      <x:c r="K1112" s="10" t="n">
        <x:v>0.019</x:v>
      </x:c>
      <x:c r="L1112" s="10" t="n">
        <x:v>0.015</x:v>
      </x:c>
      <x:c r="M1112"/>
      <x:c r="N1112" s="10"/>
      <x:c r="O1112" t="str">
        <x:v>科技金融</x:v>
      </x:c>
      <x:c r="P1112" s="10" t="n">
        <x:v>0.256</x:v>
      </x:c>
      <x:c r="Q1112" t="str">
        <x:v>绿色金融</x:v>
      </x:c>
      <x:c r="R1112" s="10" t="n">
        <x:v>0.219</x:v>
      </x:c>
      <x:c r="S1112"/>
      <x:c r="T1112" s="10"/>
    </x:row>
    <x:row r="1113">
      <x:c r="A1113" s="2" t="s">
        <x:v>2331</x:v>
      </x:c>
      <x:c r="B1113" s="5" t="s">
        <x:v>2332</x:v>
      </x:c>
      <x:c r="C1113" t="s">
        <x:v>59</x:v>
      </x:c>
      <x:c r="D1113" t="str">
        <x:v>混合型基金</x:v>
      </x:c>
      <x:c r="E1113" t="str">
        <x:v>偏股混合型基金</x:v>
      </x:c>
      <x:c r="F1113" s="9" t="n">
        <x:v>210.98</x:v>
      </x:c>
      <x:c r="G1113" s="10" t="n">
        <x:v>0.756</x:v>
      </x:c>
      <x:c r="H1113" s="10" t="n">
        <x:v>0.033</x:v>
      </x:c>
      <x:c r="I1113" s="10" t="n">
        <x:v>0.129</x:v>
      </x:c>
      <x:c r="J1113" s="10" t="n">
        <x:v>0.05</x:v>
      </x:c>
      <x:c r="K1113" s="10" t="n">
        <x:v>0.153</x:v>
      </x:c>
      <x:c r="L1113" s="10" t="n">
        <x:v>0.149</x:v>
      </x:c>
      <x:c r="M1113"/>
      <x:c r="N1113" s="10"/>
      <x:c r="O1113"/>
      <x:c r="P1113" s="10"/>
      <x:c r="Q1113"/>
      <x:c r="R1113" s="10"/>
      <x:c r="S1113"/>
      <x:c r="T1113" s="10"/>
    </x:row>
    <x:row r="1114">
      <x:c r="A1114" s="2" t="s">
        <x:v>2333</x:v>
      </x:c>
      <x:c r="B1114" s="5" t="s">
        <x:v>2334</x:v>
      </x:c>
      <x:c r="C1114" t="s">
        <x:v>59</x:v>
      </x:c>
      <x:c r="D1114" t="str">
        <x:v>混合型基金</x:v>
      </x:c>
      <x:c r="E1114" t="str">
        <x:v>偏股混合型基金</x:v>
      </x:c>
      <x:c r="F1114" s="9" t="n">
        <x:v>55.78</x:v>
      </x:c>
      <x:c r="G1114" s="10" t="n">
        <x:v>0.661</x:v>
      </x:c>
      <x:c r="H1114" s="10" t="n">
        <x:v>0.052</x:v>
      </x:c>
      <x:c r="I1114" s="10" t="n">
        <x:v>0.158</x:v>
      </x:c>
      <x:c r="J1114" s="10" t="n">
        <x:v>0.088</x:v>
      </x:c>
      <x:c r="K1114" s="10" t="n">
        <x:v>0.131</x:v>
      </x:c>
      <x:c r="L1114" s="10" t="n">
        <x:v>0.162</x:v>
      </x:c>
      <x:c r="M1114"/>
      <x:c r="N1114" s="10"/>
      <x:c r="O1114"/>
      <x:c r="P1114" s="10"/>
      <x:c r="Q1114"/>
      <x:c r="R1114" s="10"/>
      <x:c r="S1114"/>
      <x:c r="T1114" s="10"/>
    </x:row>
    <x:row r="1115">
      <x:c r="A1115" s="2" t="s">
        <x:v>2335</x:v>
      </x:c>
      <x:c r="B1115" s="5" t="s">
        <x:v>2336</x:v>
      </x:c>
      <x:c r="C1115" t="s">
        <x:v>59</x:v>
      </x:c>
      <x:c r="D1115" t="str">
        <x:v>混合型基金</x:v>
      </x:c>
      <x:c r="E1115" t="str">
        <x:v>偏股混合型基金</x:v>
      </x:c>
      <x:c r="F1115" s="9" t="n">
        <x:v>1.73</x:v>
      </x:c>
      <x:c r="G1115" s="10" t="n">
        <x:v>0.413</x:v>
      </x:c>
      <x:c r="H1115" s="10" t="n">
        <x:v>0.063</x:v>
      </x:c>
      <x:c r="I1115" s="10" t="n">
        <x:v>0.024</x:v>
      </x:c>
      <x:c r="J1115" s="10" t="n">
        <x:v>0.258</x:v>
      </x:c>
      <x:c r="K1115" s="10" t="n">
        <x:v>0.227</x:v>
      </x:c>
      <x:c r="L1115" s="10" t="n">
        <x:v>0.019</x:v>
      </x:c>
      <x:c r="M1115"/>
      <x:c r="N1115" s="10"/>
      <x:c r="O1115" t="str">
        <x:v>普惠金融</x:v>
      </x:c>
      <x:c r="P1115" s="10" t="n">
        <x:v>0.258</x:v>
      </x:c>
      <x:c r="Q1115" t="str">
        <x:v>养老金融</x:v>
      </x:c>
      <x:c r="R1115" s="10" t="n">
        <x:v>0.227</x:v>
      </x:c>
      <x:c r="S1115"/>
      <x:c r="T1115" s="10"/>
    </x:row>
    <x:row r="1116">
      <x:c r="A1116" s="2" t="s">
        <x:v>2337</x:v>
      </x:c>
      <x:c r="B1116" s="5" t="s">
        <x:v>2338</x:v>
      </x:c>
      <x:c r="C1116" t="s">
        <x:v>202</x:v>
      </x:c>
      <x:c r="D1116" t="str">
        <x:v>混合型基金</x:v>
      </x:c>
      <x:c r="E1116" t="str">
        <x:v>偏股混合型基金</x:v>
      </x:c>
      <x:c r="F1116" s="9" t="n">
        <x:v>24.75</x:v>
      </x:c>
      <x:c r="G1116" s="10" t="n">
        <x:v>0.399</x:v>
      </x:c>
      <x:c r="H1116" s="10" t="n">
        <x:v>0.216</x:v>
      </x:c>
      <x:c r="I1116" s="10" t="n">
        <x:v>0.038</x:v>
      </x:c>
      <x:c r="J1116" s="10" t="n">
        <x:v>0.044</x:v>
      </x:c>
      <x:c r="K1116" s="10" t="n">
        <x:v>0.011</x:v>
      </x:c>
      <x:c r="L1116" s="10" t="n">
        <x:v>0.013</x:v>
      </x:c>
      <x:c r="M1116"/>
      <x:c r="N1116" s="10"/>
      <x:c r="O1116" t="str">
        <x:v>科技金融</x:v>
      </x:c>
      <x:c r="P1116" s="10" t="n">
        <x:v>0.216</x:v>
      </x:c>
      <x:c r="Q1116"/>
      <x:c r="R1116" s="10"/>
      <x:c r="S1116"/>
      <x:c r="T1116" s="10"/>
    </x:row>
    <x:row r="1117">
      <x:c r="A1117" s="2" t="s">
        <x:v>2339</x:v>
      </x:c>
      <x:c r="B1117" s="5" t="s">
        <x:v>2340</x:v>
      </x:c>
      <x:c r="C1117" t="s">
        <x:v>25</x:v>
      </x:c>
      <x:c r="D1117" t="str">
        <x:v>混合型基金</x:v>
      </x:c>
      <x:c r="E1117" t="str">
        <x:v>偏股混合型基金</x:v>
      </x:c>
      <x:c r="F1117" s="9" t="n">
        <x:v>274.36</x:v>
      </x:c>
      <x:c r="G1117" s="10" t="n">
        <x:v>0.561</x:v>
      </x:c>
      <x:c r="H1117" s="10" t="n">
        <x:v>0.068</x:v>
      </x:c>
      <x:c r="I1117" s="10" t="n">
        <x:v>0.27</x:v>
      </x:c>
      <x:c r="J1117" s="10" t="n">
        <x:v>0.264</x:v>
      </x:c>
      <x:c r="K1117" s="10" t="n">
        <x:v>0.249</x:v>
      </x:c>
      <x:c r="L1117" s="10" t="n">
        <x:v>0.051</x:v>
      </x:c>
      <x:c r="M1117"/>
      <x:c r="N1117" s="10"/>
      <x:c r="O1117" t="str">
        <x:v>绿色金融</x:v>
      </x:c>
      <x:c r="P1117" s="10" t="n">
        <x:v>0.27</x:v>
      </x:c>
      <x:c r="Q1117" t="str">
        <x:v>普惠金融</x:v>
      </x:c>
      <x:c r="R1117" s="10" t="n">
        <x:v>0.264</x:v>
      </x:c>
      <x:c r="S1117" t="str">
        <x:v>养老金融</x:v>
      </x:c>
      <x:c r="T1117" s="10" t="n">
        <x:v>0.249</x:v>
      </x:c>
    </x:row>
    <x:row r="1118">
      <x:c r="A1118" s="2" t="s">
        <x:v>2341</x:v>
      </x:c>
      <x:c r="B1118" s="5" t="s">
        <x:v>2342</x:v>
      </x:c>
      <x:c r="C1118" t="s">
        <x:v>25</x:v>
      </x:c>
      <x:c r="D1118" t="str">
        <x:v>混合型基金</x:v>
      </x:c>
      <x:c r="E1118" t="str">
        <x:v>偏股混合型基金</x:v>
      </x:c>
      <x:c r="F1118" s="9" t="n">
        <x:v>67.72</x:v>
      </x:c>
      <x:c r="G1118" s="10" t="n">
        <x:v>0.764</x:v>
      </x:c>
      <x:c r="H1118" s="10" t="n">
        <x:v>0.282</x:v>
      </x:c>
      <x:c r="I1118" s="10" t="n">
        <x:v>0.048</x:v>
      </x:c>
      <x:c r="J1118" s="10" t="n">
        <x:v>0.035</x:v>
      </x:c>
      <x:c r="K1118" s="10" t="n">
        <x:v>0.522</x:v>
      </x:c>
      <x:c r="L1118" s="10" t="n">
        <x:v>0.063</x:v>
      </x:c>
      <x:c r="M1118" t="str">
        <x:v>养老金融</x:v>
      </x:c>
      <x:c r="N1118" s="10" t="n">
        <x:v>0.522</x:v>
      </x:c>
      <x:c r="O1118" t="str">
        <x:v>科技金融</x:v>
      </x:c>
      <x:c r="P1118" s="10" t="n">
        <x:v>0.282</x:v>
      </x:c>
      <x:c r="Q1118"/>
      <x:c r="R1118" s="10"/>
      <x:c r="S1118"/>
      <x:c r="T1118" s="10"/>
    </x:row>
    <x:row r="1119">
      <x:c r="A1119" s="2" t="s">
        <x:v>2343</x:v>
      </x:c>
      <x:c r="B1119" s="5" t="s">
        <x:v>2344</x:v>
      </x:c>
      <x:c r="C1119" t="s">
        <x:v>25</x:v>
      </x:c>
      <x:c r="D1119" t="str">
        <x:v>债券型基金</x:v>
      </x:c>
      <x:c r="E1119" t="str">
        <x:v>中长期纯债型基金</x:v>
      </x:c>
      <x:c r="F1119" s="9" t="n">
        <x:v>25.03</x:v>
      </x:c>
      <x:c r="G1119" s="10" t="n">
        <x:v>0.064</x:v>
      </x:c>
      <x:c r="H1119" s="10" t="n">
        <x:v>0.007</x:v>
      </x:c>
      <x:c r="I1119" s="10" t="n">
        <x:v>0.425</x:v>
      </x:c>
      <x:c r="J1119" s="10" t="n">
        <x:v>0.079</x:v>
      </x:c>
      <x:c r="K1119" s="10" t="n">
        <x:v>0.028</x:v>
      </x:c>
      <x:c r="L1119" s="10" t="n">
        <x:v>0.011</x:v>
      </x:c>
      <x:c r="M1119"/>
      <x:c r="N1119" s="10"/>
      <x:c r="O1119" t="str">
        <x:v>绿色金融</x:v>
      </x:c>
      <x:c r="P1119" s="10" t="n">
        <x:v>0.425</x:v>
      </x:c>
      <x:c r="Q1119"/>
      <x:c r="R1119" s="10"/>
      <x:c r="S1119"/>
      <x:c r="T1119" s="10"/>
    </x:row>
    <x:row r="1120">
      <x:c r="A1120" s="2" t="s">
        <x:v>2345</x:v>
      </x:c>
      <x:c r="B1120" s="5" t="s">
        <x:v>2346</x:v>
      </x:c>
      <x:c r="C1120" t="s">
        <x:v>25</x:v>
      </x:c>
      <x:c r="D1120" t="str">
        <x:v>混合型基金</x:v>
      </x:c>
      <x:c r="E1120" t="str">
        <x:v>偏股混合型基金</x:v>
      </x:c>
      <x:c r="F1120" s="9" t="n">
        <x:v>11.14</x:v>
      </x:c>
      <x:c r="G1120" s="10" t="n">
        <x:v>0.366</x:v>
      </x:c>
      <x:c r="H1120" s="10" t="n">
        <x:v>0.027</x:v>
      </x:c>
      <x:c r="I1120" s="10" t="n">
        <x:v>0.282</x:v>
      </x:c>
      <x:c r="J1120" s="10" t="n">
        <x:v>0.246</x:v>
      </x:c>
      <x:c r="K1120" s="10" t="n">
        <x:v>0.279</x:v>
      </x:c>
      <x:c r="L1120" s="10" t="n">
        <x:v>0.026</x:v>
      </x:c>
      <x:c r="M1120"/>
      <x:c r="N1120" s="10"/>
      <x:c r="O1120" t="str">
        <x:v>绿色金融</x:v>
      </x:c>
      <x:c r="P1120" s="10" t="n">
        <x:v>0.282</x:v>
      </x:c>
      <x:c r="Q1120" t="str">
        <x:v>养老金融</x:v>
      </x:c>
      <x:c r="R1120" s="10" t="n">
        <x:v>0.279</x:v>
      </x:c>
      <x:c r="S1120" t="str">
        <x:v>普惠金融</x:v>
      </x:c>
      <x:c r="T1120" s="10" t="n">
        <x:v>0.246</x:v>
      </x:c>
    </x:row>
    <x:row r="1121">
      <x:c r="A1121" s="2" t="s">
        <x:v>2347</x:v>
      </x:c>
      <x:c r="B1121" s="5" t="s">
        <x:v>2348</x:v>
      </x:c>
      <x:c r="C1121" t="s">
        <x:v>25</x:v>
      </x:c>
      <x:c r="D1121" t="str">
        <x:v>债券型基金</x:v>
      </x:c>
      <x:c r="E1121" t="str">
        <x:v>短期纯债型基金</x:v>
      </x:c>
      <x:c r="F1121" s="9" t="n">
        <x:v>52.51</x:v>
      </x:c>
      <x:c r="G1121" s="10" t="n">
        <x:v>0.032</x:v>
      </x:c>
      <x:c r="H1121" s="10" t="n">
        <x:v>0.029</x:v>
      </x:c>
      <x:c r="I1121" s="10" t="n">
        <x:v>0</x:v>
      </x:c>
      <x:c r="J1121" s="10" t="n">
        <x:v>0</x:v>
      </x:c>
      <x:c r="K1121" s="10" t="n">
        <x:v>0.28</x:v>
      </x:c>
      <x:c r="L1121" s="10" t="n">
        <x:v>0.641</x:v>
      </x:c>
      <x:c r="M1121" t="str">
        <x:v>数字金融</x:v>
      </x:c>
      <x:c r="N1121" s="10" t="n">
        <x:v>0.641</x:v>
      </x:c>
      <x:c r="O1121" t="str">
        <x:v>养老金融</x:v>
      </x:c>
      <x:c r="P1121" s="10" t="n">
        <x:v>0.28</x:v>
      </x:c>
      <x:c r="Q1121"/>
      <x:c r="R1121" s="10"/>
      <x:c r="S1121"/>
      <x:c r="T1121" s="10"/>
    </x:row>
    <x:row r="1122">
      <x:c r="A1122" s="2" t="s">
        <x:v>2349</x:v>
      </x:c>
      <x:c r="B1122" s="5" t="s">
        <x:v>2350</x:v>
      </x:c>
      <x:c r="C1122" t="s">
        <x:v>89</x:v>
      </x:c>
      <x:c r="D1122" t="str">
        <x:v>债券型基金</x:v>
      </x:c>
      <x:c r="E1122" t="str">
        <x:v>短期纯债型基金</x:v>
      </x:c>
      <x:c r="F1122" s="9" t="n">
        <x:v>87.02</x:v>
      </x:c>
      <x:c r="G1122" s="10" t="n">
        <x:v>0.033</x:v>
      </x:c>
      <x:c r="H1122" s="10" t="n">
        <x:v>0.134</x:v>
      </x:c>
      <x:c r="I1122" s="10" t="n">
        <x:v>0.083</x:v>
      </x:c>
      <x:c r="J1122" s="10" t="n">
        <x:v>0.101</x:v>
      </x:c>
      <x:c r="K1122" s="10" t="n">
        <x:v>0.052</x:v>
      </x:c>
      <x:c r="L1122" s="10" t="n">
        <x:v>0.18</x:v>
      </x:c>
      <x:c r="M1122"/>
      <x:c r="N1122" s="10"/>
      <x:c r="O1122"/>
      <x:c r="P1122" s="10"/>
      <x:c r="Q1122"/>
      <x:c r="R1122" s="10"/>
      <x:c r="S1122"/>
      <x:c r="T1122" s="10"/>
    </x:row>
    <x:row r="1123">
      <x:c r="A1123" s="2" t="s">
        <x:v>2351</x:v>
      </x:c>
      <x:c r="B1123" s="5" t="s">
        <x:v>2352</x:v>
      </x:c>
      <x:c r="C1123" t="s">
        <x:v>89</x:v>
      </x:c>
      <x:c r="D1123" t="str">
        <x:v>债券型基金</x:v>
      </x:c>
      <x:c r="E1123" t="str">
        <x:v>中长期纯债型基金</x:v>
      </x:c>
      <x:c r="F1123" s="9" t="n">
        <x:v>2.66</x:v>
      </x:c>
      <x:c r="G1123" s="10" t="n">
        <x:v>0.029</x:v>
      </x:c>
      <x:c r="H1123" s="10" t="n">
        <x:v>0.072</x:v>
      </x:c>
      <x:c r="I1123" s="10" t="n">
        <x:v>0.202</x:v>
      </x:c>
      <x:c r="J1123" s="10" t="n">
        <x:v>0.259</x:v>
      </x:c>
      <x:c r="K1123" s="10" t="n">
        <x:v>0.048</x:v>
      </x:c>
      <x:c r="L1123" s="10" t="n">
        <x:v>0.222</x:v>
      </x:c>
      <x:c r="M1123"/>
      <x:c r="N1123" s="10"/>
      <x:c r="O1123" t="str">
        <x:v>普惠金融</x:v>
      </x:c>
      <x:c r="P1123" s="10" t="n">
        <x:v>0.259</x:v>
      </x:c>
      <x:c r="Q1123" t="str">
        <x:v>数字金融</x:v>
      </x:c>
      <x:c r="R1123" s="10" t="n">
        <x:v>0.222</x:v>
      </x:c>
      <x:c r="S1123" t="str">
        <x:v>绿色金融</x:v>
      </x:c>
      <x:c r="T1123" s="10" t="n">
        <x:v>0.202</x:v>
      </x:c>
    </x:row>
    <x:row r="1124">
      <x:c r="A1124" s="2" t="s">
        <x:v>2353</x:v>
      </x:c>
      <x:c r="B1124" s="5" t="s">
        <x:v>2354</x:v>
      </x:c>
      <x:c r="C1124" t="s">
        <x:v>330</x:v>
      </x:c>
      <x:c r="D1124" t="str">
        <x:v>混合型基金</x:v>
      </x:c>
      <x:c r="E1124" t="str">
        <x:v>偏股混合型基金</x:v>
      </x:c>
      <x:c r="F1124" s="9" t="n">
        <x:v>78.72</x:v>
      </x:c>
      <x:c r="G1124" s="10" t="n">
        <x:v>0.615</x:v>
      </x:c>
      <x:c r="H1124" s="10" t="n">
        <x:v>0.022</x:v>
      </x:c>
      <x:c r="I1124" s="10" t="n">
        <x:v>0.103</x:v>
      </x:c>
      <x:c r="J1124" s="10" t="n">
        <x:v>0.077</x:v>
      </x:c>
      <x:c r="K1124" s="10" t="n">
        <x:v>0.041</x:v>
      </x:c>
      <x:c r="L1124" s="10" t="n">
        <x:v>0.035</x:v>
      </x:c>
      <x:c r="M1124"/>
      <x:c r="N1124" s="10"/>
      <x:c r="O1124"/>
      <x:c r="P1124" s="10"/>
      <x:c r="Q1124"/>
      <x:c r="R1124" s="10"/>
      <x:c r="S1124"/>
      <x:c r="T1124" s="10"/>
    </x:row>
    <x:row r="1125">
      <x:c r="A1125" s="2" t="s">
        <x:v>2355</x:v>
      </x:c>
      <x:c r="B1125" s="5" t="s">
        <x:v>2356</x:v>
      </x:c>
      <x:c r="C1125" t="s">
        <x:v>376</x:v>
      </x:c>
      <x:c r="D1125" t="str">
        <x:v>混合型基金</x:v>
      </x:c>
      <x:c r="E1125" t="str">
        <x:v>偏股混合型基金</x:v>
      </x:c>
      <x:c r="F1125" s="9" t="n">
        <x:v>201.65</x:v>
      </x:c>
      <x:c r="G1125" s="10" t="n">
        <x:v>0.769</x:v>
      </x:c>
      <x:c r="H1125" s="10" t="n">
        <x:v>0.058</x:v>
      </x:c>
      <x:c r="I1125" s="10" t="n">
        <x:v>0.048</x:v>
      </x:c>
      <x:c r="J1125" s="10" t="n">
        <x:v>0.142</x:v>
      </x:c>
      <x:c r="K1125" s="10" t="n">
        <x:v>0.163</x:v>
      </x:c>
      <x:c r="L1125" s="10" t="n">
        <x:v>0.124</x:v>
      </x:c>
      <x:c r="M1125"/>
      <x:c r="N1125" s="10"/>
      <x:c r="O1125"/>
      <x:c r="P1125" s="10"/>
      <x:c r="Q1125"/>
      <x:c r="R1125" s="10"/>
      <x:c r="S1125"/>
      <x:c r="T1125" s="10"/>
    </x:row>
    <x:row r="1126">
      <x:c r="A1126" s="2" t="s">
        <x:v>2357</x:v>
      </x:c>
      <x:c r="B1126" s="5" t="s">
        <x:v>2358</x:v>
      </x:c>
      <x:c r="C1126" t="s">
        <x:v>94</x:v>
      </x:c>
      <x:c r="D1126" t="str">
        <x:v>混合型基金</x:v>
      </x:c>
      <x:c r="E1126" t="str">
        <x:v>偏股混合型基金</x:v>
      </x:c>
      <x:c r="F1126" s="9" t="n">
        <x:v>20.12</x:v>
      </x:c>
      <x:c r="G1126" s="10" t="n">
        <x:v>0.584</x:v>
      </x:c>
      <x:c r="H1126" s="10" t="n">
        <x:v>0.067</x:v>
      </x:c>
      <x:c r="I1126" s="10" t="n">
        <x:v>0.254</x:v>
      </x:c>
      <x:c r="J1126" s="10" t="n">
        <x:v>0.051</x:v>
      </x:c>
      <x:c r="K1126" s="10" t="n">
        <x:v>0.259</x:v>
      </x:c>
      <x:c r="L1126" s="10" t="n">
        <x:v>0.257</x:v>
      </x:c>
      <x:c r="M1126"/>
      <x:c r="N1126" s="10"/>
      <x:c r="O1126" t="str">
        <x:v>养老金融</x:v>
      </x:c>
      <x:c r="P1126" s="10" t="n">
        <x:v>0.259</x:v>
      </x:c>
      <x:c r="Q1126" t="str">
        <x:v>数字金融</x:v>
      </x:c>
      <x:c r="R1126" s="10" t="n">
        <x:v>0.257</x:v>
      </x:c>
      <x:c r="S1126" t="str">
        <x:v>绿色金融</x:v>
      </x:c>
      <x:c r="T1126" s="10" t="n">
        <x:v>0.254</x:v>
      </x:c>
    </x:row>
    <x:row r="1127">
      <x:c r="A1127" s="2" t="s">
        <x:v>2359</x:v>
      </x:c>
      <x:c r="B1127" s="5" t="s">
        <x:v>2360</x:v>
      </x:c>
      <x:c r="C1127" t="s">
        <x:v>462</x:v>
      </x:c>
      <x:c r="D1127" t="str">
        <x:v>债券型基金</x:v>
      </x:c>
      <x:c r="E1127" t="str">
        <x:v>短期纯债型基金</x:v>
      </x:c>
      <x:c r="F1127" s="9" t="n">
        <x:v>23.45</x:v>
      </x:c>
      <x:c r="G1127" s="10" t="n">
        <x:v>0.078</x:v>
      </x:c>
      <x:c r="H1127" s="10" t="n">
        <x:v>0.074</x:v>
      </x:c>
      <x:c r="I1127" s="10" t="n">
        <x:v>0.228</x:v>
      </x:c>
      <x:c r="J1127" s="10" t="n">
        <x:v>0.299</x:v>
      </x:c>
      <x:c r="K1127" s="10" t="n">
        <x:v>0.044</x:v>
      </x:c>
      <x:c r="L1127" s="10" t="n">
        <x:v>0.012</x:v>
      </x:c>
      <x:c r="M1127"/>
      <x:c r="N1127" s="10"/>
      <x:c r="O1127" t="str">
        <x:v>普惠金融</x:v>
      </x:c>
      <x:c r="P1127" s="10" t="n">
        <x:v>0.299</x:v>
      </x:c>
      <x:c r="Q1127" t="str">
        <x:v>绿色金融</x:v>
      </x:c>
      <x:c r="R1127" s="10" t="n">
        <x:v>0.228</x:v>
      </x:c>
      <x:c r="S1127"/>
      <x:c r="T1127" s="10"/>
    </x:row>
    <x:row r="1128">
      <x:c r="A1128" s="2" t="s">
        <x:v>2361</x:v>
      </x:c>
      <x:c r="B1128" s="5" t="s">
        <x:v>2362</x:v>
      </x:c>
      <x:c r="C1128" t="s">
        <x:v>110</x:v>
      </x:c>
      <x:c r="D1128" t="str">
        <x:v>混合型基金</x:v>
      </x:c>
      <x:c r="E1128" t="str">
        <x:v>偏股混合型基金</x:v>
      </x:c>
      <x:c r="F1128" s="9" t="n">
        <x:v>296.72</x:v>
      </x:c>
      <x:c r="G1128" s="10" t="n">
        <x:v>0.598</x:v>
      </x:c>
      <x:c r="H1128" s="10" t="n">
        <x:v>0.121</x:v>
      </x:c>
      <x:c r="I1128" s="10" t="n">
        <x:v>0.163</x:v>
      </x:c>
      <x:c r="J1128" s="10" t="n">
        <x:v>0.148</x:v>
      </x:c>
      <x:c r="K1128" s="10" t="n">
        <x:v>0.1</x:v>
      </x:c>
      <x:c r="L1128" s="10" t="n">
        <x:v>0.142</x:v>
      </x:c>
      <x:c r="M1128"/>
      <x:c r="N1128" s="10"/>
      <x:c r="O1128"/>
      <x:c r="P1128" s="10"/>
      <x:c r="Q1128"/>
      <x:c r="R1128" s="10"/>
      <x:c r="S1128"/>
      <x:c r="T1128" s="10"/>
    </x:row>
    <x:row r="1129">
      <x:c r="A1129" s="2" t="s">
        <x:v>2363</x:v>
      </x:c>
      <x:c r="B1129" s="5" t="s">
        <x:v>2364</x:v>
      </x:c>
      <x:c r="C1129" t="s">
        <x:v>265</x:v>
      </x:c>
      <x:c r="D1129" t="str">
        <x:v>债券型基金</x:v>
      </x:c>
      <x:c r="E1129" t="str">
        <x:v>短期纯债型基金</x:v>
      </x:c>
      <x:c r="F1129" s="9" t="n">
        <x:v>1.31</x:v>
      </x:c>
      <x:c r="G1129" s="10" t="n">
        <x:v>0.003</x:v>
      </x:c>
      <x:c r="H1129" s="10" t="n">
        <x:v>0.073</x:v>
      </x:c>
      <x:c r="I1129" s="10" t="n">
        <x:v>0.586</x:v>
      </x:c>
      <x:c r="J1129" s="10" t="n">
        <x:v>0.231</x:v>
      </x:c>
      <x:c r="K1129" s="10" t="n">
        <x:v>0.019</x:v>
      </x:c>
      <x:c r="L1129" s="10" t="n">
        <x:v>0.041</x:v>
      </x:c>
      <x:c r="M1129" t="str">
        <x:v>绿色金融</x:v>
      </x:c>
      <x:c r="N1129" s="10" t="n">
        <x:v>0.586</x:v>
      </x:c>
      <x:c r="O1129" t="str">
        <x:v>普惠金融</x:v>
      </x:c>
      <x:c r="P1129" s="10" t="n">
        <x:v>0.231</x:v>
      </x:c>
      <x:c r="Q1129"/>
      <x:c r="R1129" s="10"/>
      <x:c r="S1129"/>
      <x:c r="T1129" s="10"/>
    </x:row>
    <x:row r="1130">
      <x:c r="A1130" s="2" t="s">
        <x:v>2365</x:v>
      </x:c>
      <x:c r="B1130" s="5" t="s">
        <x:v>2366</x:v>
      </x:c>
      <x:c r="C1130" t="s">
        <x:v>76</x:v>
      </x:c>
      <x:c r="D1130" t="str">
        <x:v>债券型基金</x:v>
      </x:c>
      <x:c r="E1130" t="str">
        <x:v>中长期纯债型基金</x:v>
      </x:c>
      <x:c r="F1130" s="9" t="n">
        <x:v>45.38</x:v>
      </x:c>
      <x:c r="G1130" s="10" t="n">
        <x:v>0.014</x:v>
      </x:c>
      <x:c r="H1130" s="10" t="n">
        <x:v>0.065</x:v>
      </x:c>
      <x:c r="I1130" s="10" t="n">
        <x:v>0.053</x:v>
      </x:c>
      <x:c r="J1130" s="10" t="n">
        <x:v>0.039</x:v>
      </x:c>
      <x:c r="K1130" s="10" t="n">
        <x:v>0.516</x:v>
      </x:c>
      <x:c r="L1130" s="10" t="n">
        <x:v>0.06</x:v>
      </x:c>
      <x:c r="M1130" t="str">
        <x:v>养老金融</x:v>
      </x:c>
      <x:c r="N1130" s="10" t="n">
        <x:v>0.516</x:v>
      </x:c>
      <x:c r="O1130"/>
      <x:c r="P1130" s="10"/>
      <x:c r="Q1130"/>
      <x:c r="R1130" s="10"/>
      <x:c r="S1130"/>
      <x:c r="T1130" s="10"/>
    </x:row>
    <x:row r="1131">
      <x:c r="A1131" s="2" t="s">
        <x:v>2367</x:v>
      </x:c>
      <x:c r="B1131" s="5" t="s">
        <x:v>2368</x:v>
      </x:c>
      <x:c r="C1131" t="s">
        <x:v>76</x:v>
      </x:c>
      <x:c r="D1131" t="str">
        <x:v>债券型基金</x:v>
      </x:c>
      <x:c r="E1131" t="str">
        <x:v>中长期纯债型基金</x:v>
      </x:c>
      <x:c r="F1131" s="9" t="n">
        <x:v>103.32</x:v>
      </x:c>
      <x:c r="G1131" s="10" t="n">
        <x:v>0.075</x:v>
      </x:c>
      <x:c r="H1131" s="10" t="n">
        <x:v>0.181</x:v>
      </x:c>
      <x:c r="I1131" s="10" t="n">
        <x:v>0.164</x:v>
      </x:c>
      <x:c r="J1131" s="10" t="n">
        <x:v>0.148</x:v>
      </x:c>
      <x:c r="K1131" s="10" t="n">
        <x:v>0.179</x:v>
      </x:c>
      <x:c r="L1131" s="10" t="n">
        <x:v>0.186</x:v>
      </x:c>
      <x:c r="M1131"/>
      <x:c r="N1131" s="10"/>
      <x:c r="O1131"/>
      <x:c r="P1131" s="10"/>
      <x:c r="Q1131"/>
      <x:c r="R1131" s="10"/>
      <x:c r="S1131"/>
      <x:c r="T1131" s="10"/>
    </x:row>
    <x:row r="1132">
      <x:c r="A1132" s="2" t="s">
        <x:v>2369</x:v>
      </x:c>
      <x:c r="B1132" s="5" t="s">
        <x:v>2370</x:v>
      </x:c>
      <x:c r="C1132" t="s">
        <x:v>76</x:v>
      </x:c>
      <x:c r="D1132" t="str">
        <x:v>债券型基金</x:v>
      </x:c>
      <x:c r="E1132" t="str">
        <x:v>中长期纯债型基金</x:v>
      </x:c>
      <x:c r="F1132" s="9" t="n">
        <x:v>183.93</x:v>
      </x:c>
      <x:c r="G1132" s="10" t="n">
        <x:v>0.049</x:v>
      </x:c>
      <x:c r="H1132" s="10" t="n">
        <x:v>0.074</x:v>
      </x:c>
      <x:c r="I1132" s="10" t="n">
        <x:v>0.187</x:v>
      </x:c>
      <x:c r="J1132" s="10" t="n">
        <x:v>0.148</x:v>
      </x:c>
      <x:c r="K1132" s="10" t="n">
        <x:v>0.175</x:v>
      </x:c>
      <x:c r="L1132" s="10" t="n">
        <x:v>0.113</x:v>
      </x:c>
      <x:c r="M1132"/>
      <x:c r="N1132" s="10"/>
      <x:c r="O1132"/>
      <x:c r="P1132" s="10"/>
      <x:c r="Q1132"/>
      <x:c r="R1132" s="10"/>
      <x:c r="S1132"/>
      <x:c r="T1132" s="10"/>
    </x:row>
    <x:row r="1133">
      <x:c r="A1133" s="2" t="s">
        <x:v>2371</x:v>
      </x:c>
      <x:c r="B1133" s="5" t="s">
        <x:v>2372</x:v>
      </x:c>
      <x:c r="C1133" t="s">
        <x:v>28</x:v>
      </x:c>
      <x:c r="D1133" t="str">
        <x:v>混合型基金</x:v>
      </x:c>
      <x:c r="E1133" t="str">
        <x:v>偏股混合型基金</x:v>
      </x:c>
      <x:c r="F1133" s="9" t="n">
        <x:v>115.48</x:v>
      </x:c>
      <x:c r="G1133" s="10" t="n">
        <x:v>0.529</x:v>
      </x:c>
      <x:c r="H1133" s="10" t="n">
        <x:v>0.593</x:v>
      </x:c>
      <x:c r="I1133" s="10" t="n">
        <x:v>0.038</x:v>
      </x:c>
      <x:c r="J1133" s="10" t="n">
        <x:v>0.044</x:v>
      </x:c>
      <x:c r="K1133" s="10" t="n">
        <x:v>0.013</x:v>
      </x:c>
      <x:c r="L1133" s="10" t="n">
        <x:v>0.05</x:v>
      </x:c>
      <x:c r="M1133" t="str">
        <x:v>科技金融</x:v>
      </x:c>
      <x:c r="N1133" s="10" t="n">
        <x:v>0.593</x:v>
      </x:c>
      <x:c r="O1133"/>
      <x:c r="P1133" s="10"/>
      <x:c r="Q1133"/>
      <x:c r="R1133" s="10"/>
      <x:c r="S1133"/>
      <x:c r="T1133" s="10"/>
    </x:row>
    <x:row r="1134">
      <x:c r="A1134" s="2" t="s">
        <x:v>2373</x:v>
      </x:c>
      <x:c r="B1134" s="5" t="s">
        <x:v>2374</x:v>
      </x:c>
      <x:c r="C1134" t="s">
        <x:v>28</x:v>
      </x:c>
      <x:c r="D1134" t="str">
        <x:v>混合型基金</x:v>
      </x:c>
      <x:c r="E1134" t="str">
        <x:v>偏股混合型基金</x:v>
      </x:c>
      <x:c r="F1134" s="9" t="n">
        <x:v>146.96</x:v>
      </x:c>
      <x:c r="G1134" s="10" t="n">
        <x:v>0.647</x:v>
      </x:c>
      <x:c r="H1134" s="10" t="n">
        <x:v>0.203</x:v>
      </x:c>
      <x:c r="I1134" s="10" t="n">
        <x:v>0.013</x:v>
      </x:c>
      <x:c r="J1134" s="10" t="n">
        <x:v>0.205</x:v>
      </x:c>
      <x:c r="K1134" s="10" t="n">
        <x:v>0.226</x:v>
      </x:c>
      <x:c r="L1134" s="10" t="n">
        <x:v>0.02</x:v>
      </x:c>
      <x:c r="M1134"/>
      <x:c r="N1134" s="10"/>
      <x:c r="O1134" t="str">
        <x:v>养老金融</x:v>
      </x:c>
      <x:c r="P1134" s="10" t="n">
        <x:v>0.226</x:v>
      </x:c>
      <x:c r="Q1134" t="str">
        <x:v>普惠金融</x:v>
      </x:c>
      <x:c r="R1134" s="10" t="n">
        <x:v>0.205</x:v>
      </x:c>
      <x:c r="S1134" t="str">
        <x:v>科技金融</x:v>
      </x:c>
      <x:c r="T1134" s="10" t="n">
        <x:v>0.203</x:v>
      </x:c>
    </x:row>
    <x:row r="1135">
      <x:c r="A1135" s="2" t="s">
        <x:v>2375</x:v>
      </x:c>
      <x:c r="B1135" s="5" t="s">
        <x:v>2376</x:v>
      </x:c>
      <x:c r="C1135" t="s">
        <x:v>28</x:v>
      </x:c>
      <x:c r="D1135" t="str">
        <x:v>债券型基金</x:v>
      </x:c>
      <x:c r="E1135" t="str">
        <x:v>中长期纯债型基金</x:v>
      </x:c>
      <x:c r="F1135" s="9" t="n">
        <x:v>7.36</x:v>
      </x:c>
      <x:c r="G1135" s="10" t="n">
        <x:v>0.002</x:v>
      </x:c>
      <x:c r="H1135" s="10" t="n">
        <x:v>0.08</x:v>
      </x:c>
      <x:c r="I1135" s="10" t="n">
        <x:v>0.071</x:v>
      </x:c>
      <x:c r="J1135" s="10" t="n">
        <x:v>0.176</x:v>
      </x:c>
      <x:c r="K1135" s="10" t="n">
        <x:v>0.06</x:v>
      </x:c>
      <x:c r="L1135" s="10" t="n">
        <x:v>0.027</x:v>
      </x:c>
      <x:c r="M1135"/>
      <x:c r="N1135" s="10"/>
      <x:c r="O1135"/>
      <x:c r="P1135" s="10"/>
      <x:c r="Q1135"/>
      <x:c r="R1135" s="10"/>
      <x:c r="S1135"/>
      <x:c r="T1135" s="10"/>
    </x:row>
    <x:row r="1136">
      <x:c r="A1136" s="2" t="s">
        <x:v>2377</x:v>
      </x:c>
      <x:c r="B1136" s="5" t="s">
        <x:v>2378</x:v>
      </x:c>
      <x:c r="C1136" t="s">
        <x:v>28</x:v>
      </x:c>
      <x:c r="D1136" t="str">
        <x:v>指数型基金</x:v>
      </x:c>
      <x:c r="E1136" t="str">
        <x:v>股票指数型基金</x:v>
      </x:c>
      <x:c r="F1136" s="9" t="n">
        <x:v>72.09</x:v>
      </x:c>
      <x:c r="G1136" s="10" t="n">
        <x:v>0.859</x:v>
      </x:c>
      <x:c r="H1136" s="10" t="n">
        <x:v>0.174</x:v>
      </x:c>
      <x:c r="I1136" s="10" t="n">
        <x:v>0.166</x:v>
      </x:c>
      <x:c r="J1136" s="10" t="n">
        <x:v>0.177</x:v>
      </x:c>
      <x:c r="K1136" s="10" t="n">
        <x:v>0.025</x:v>
      </x:c>
      <x:c r="L1136" s="10" t="n">
        <x:v>0.042</x:v>
      </x:c>
      <x:c r="M1136"/>
      <x:c r="N1136" s="10"/>
      <x:c r="O1136"/>
      <x:c r="P1136" s="10"/>
      <x:c r="Q1136"/>
      <x:c r="R1136" s="10"/>
      <x:c r="S1136"/>
      <x:c r="T1136" s="10"/>
    </x:row>
    <x:row r="1137">
      <x:c r="A1137" s="2" t="s">
        <x:v>2379</x:v>
      </x:c>
      <x:c r="B1137" s="5" t="s">
        <x:v>2380</x:v>
      </x:c>
      <x:c r="C1137" t="s">
        <x:v>462</x:v>
      </x:c>
      <x:c r="D1137" t="str">
        <x:v>债券型基金</x:v>
      </x:c>
      <x:c r="E1137" t="str">
        <x:v>短期纯债型基金</x:v>
      </x:c>
      <x:c r="F1137" s="9" t="n">
        <x:v>188.07</x:v>
      </x:c>
      <x:c r="G1137" s="10" t="n">
        <x:v>0.003</x:v>
      </x:c>
      <x:c r="H1137" s="10" t="n">
        <x:v>0.006</x:v>
      </x:c>
      <x:c r="I1137" s="10" t="n">
        <x:v>0.059</x:v>
      </x:c>
      <x:c r="J1137" s="10" t="n">
        <x:v>0.352</x:v>
      </x:c>
      <x:c r="K1137" s="10" t="n">
        <x:v>0.378</x:v>
      </x:c>
      <x:c r="L1137" s="10" t="n">
        <x:v>0.031</x:v>
      </x:c>
      <x:c r="M1137"/>
      <x:c r="N1137" s="10"/>
      <x:c r="O1137" t="str">
        <x:v>养老金融</x:v>
      </x:c>
      <x:c r="P1137" s="10" t="n">
        <x:v>0.378</x:v>
      </x:c>
      <x:c r="Q1137" t="str">
        <x:v>普惠金融</x:v>
      </x:c>
      <x:c r="R1137" s="10" t="n">
        <x:v>0.352</x:v>
      </x:c>
      <x:c r="S1137"/>
      <x:c r="T1137" s="10"/>
    </x:row>
    <x:row r="1138">
      <x:c r="A1138" s="2" t="s">
        <x:v>2381</x:v>
      </x:c>
      <x:c r="B1138" s="5" t="s">
        <x:v>2382</x:v>
      </x:c>
      <x:c r="C1138" t="s">
        <x:v>31</x:v>
      </x:c>
      <x:c r="D1138" t="str">
        <x:v>指数型基金</x:v>
      </x:c>
      <x:c r="E1138" t="str">
        <x:v>股票指数型基金</x:v>
      </x:c>
      <x:c r="F1138" s="9" t="n">
        <x:v>25.67</x:v>
      </x:c>
      <x:c r="G1138" s="10" t="n">
        <x:v>0.848</x:v>
      </x:c>
      <x:c r="H1138" s="10" t="n">
        <x:v>0.523</x:v>
      </x:c>
      <x:c r="I1138" s="10" t="n">
        <x:v>0.039</x:v>
      </x:c>
      <x:c r="J1138" s="10" t="n">
        <x:v>0.237</x:v>
      </x:c>
      <x:c r="K1138" s="10" t="n">
        <x:v>0.027</x:v>
      </x:c>
      <x:c r="L1138" s="10" t="n">
        <x:v>0.076</x:v>
      </x:c>
      <x:c r="M1138" t="str">
        <x:v>科技金融</x:v>
      </x:c>
      <x:c r="N1138" s="10" t="n">
        <x:v>0.523</x:v>
      </x:c>
      <x:c r="O1138" t="str">
        <x:v>普惠金融</x:v>
      </x:c>
      <x:c r="P1138" s="10" t="n">
        <x:v>0.237</x:v>
      </x:c>
      <x:c r="Q1138"/>
      <x:c r="R1138" s="10"/>
      <x:c r="S1138"/>
      <x:c r="T1138" s="10"/>
    </x:row>
    <x:row r="1139">
      <x:c r="A1139" s="2" t="s">
        <x:v>2383</x:v>
      </x:c>
      <x:c r="B1139" s="5" t="s">
        <x:v>2384</x:v>
      </x:c>
      <x:c r="C1139" t="s">
        <x:v>51</x:v>
      </x:c>
      <x:c r="D1139" t="str">
        <x:v>QDII基金</x:v>
      </x:c>
      <x:c r="E1139" t="str">
        <x:v>QDII股票型基金</x:v>
      </x:c>
      <x:c r="F1139" s="9" t="n">
        <x:v>4.43</x:v>
      </x:c>
      <x:c r="G1139" s="10" t="n">
        <x:v>0.834</x:v>
      </x:c>
      <x:c r="H1139" s="10" t="n">
        <x:v>0.039</x:v>
      </x:c>
      <x:c r="I1139" s="10" t="n">
        <x:v>0.315</x:v>
      </x:c>
      <x:c r="J1139" s="10" t="n">
        <x:v>0.063</x:v>
      </x:c>
      <x:c r="K1139" s="10" t="n">
        <x:v>0.021</x:v>
      </x:c>
      <x:c r="L1139" s="10" t="n">
        <x:v>0.02</x:v>
      </x:c>
      <x:c r="M1139"/>
      <x:c r="N1139" s="10"/>
      <x:c r="O1139" t="str">
        <x:v>绿色金融</x:v>
      </x:c>
      <x:c r="P1139" s="10" t="n">
        <x:v>0.315</x:v>
      </x:c>
      <x:c r="Q1139"/>
      <x:c r="R1139" s="10"/>
      <x:c r="S1139"/>
      <x:c r="T1139" s="10"/>
    </x:row>
    <x:row r="1140">
      <x:c r="A1140" s="2" t="s">
        <x:v>2385</x:v>
      </x:c>
      <x:c r="B1140" s="5" t="s">
        <x:v>2386</x:v>
      </x:c>
      <x:c r="C1140" t="s">
        <x:v>51</x:v>
      </x:c>
      <x:c r="D1140" t="str">
        <x:v>指数型基金</x:v>
      </x:c>
      <x:c r="E1140" t="str">
        <x:v>股票指数型基金</x:v>
      </x:c>
      <x:c r="F1140" s="9" t="n">
        <x:v>2.67</x:v>
      </x:c>
      <x:c r="G1140" s="10" t="n">
        <x:v>0.93</x:v>
      </x:c>
      <x:c r="H1140" s="10" t="n">
        <x:v>0.236</x:v>
      </x:c>
      <x:c r="I1140" s="10" t="n">
        <x:v>0.242</x:v>
      </x:c>
      <x:c r="J1140" s="10" t="n">
        <x:v>0.074</x:v>
      </x:c>
      <x:c r="K1140" s="10" t="n">
        <x:v>0.202</x:v>
      </x:c>
      <x:c r="L1140" s="10" t="n">
        <x:v>0.061</x:v>
      </x:c>
      <x:c r="M1140"/>
      <x:c r="N1140" s="10"/>
      <x:c r="O1140" t="str">
        <x:v>绿色金融</x:v>
      </x:c>
      <x:c r="P1140" s="10" t="n">
        <x:v>0.242</x:v>
      </x:c>
      <x:c r="Q1140" t="str">
        <x:v>科技金融</x:v>
      </x:c>
      <x:c r="R1140" s="10" t="n">
        <x:v>0.236</x:v>
      </x:c>
      <x:c r="S1140" t="str">
        <x:v>养老金融</x:v>
      </x:c>
      <x:c r="T1140" s="10" t="n">
        <x:v>0.202</x:v>
      </x:c>
    </x:row>
    <x:row r="1141">
      <x:c r="A1141" s="2" t="s">
        <x:v>2387</x:v>
      </x:c>
      <x:c r="B1141" s="5" t="s">
        <x:v>2388</x:v>
      </x:c>
      <x:c r="C1141" t="s">
        <x:v>89</x:v>
      </x:c>
      <x:c r="D1141" t="str">
        <x:v>QDII基金</x:v>
      </x:c>
      <x:c r="E1141" t="str">
        <x:v>QDII股票型基金</x:v>
      </x:c>
      <x:c r="F1141" s="9" t="n">
        <x:v>269.26</x:v>
      </x:c>
      <x:c r="G1141" s="10" t="n">
        <x:v>0.917</x:v>
      </x:c>
      <x:c r="H1141" s="10" t="n">
        <x:v>0.569</x:v>
      </x:c>
      <x:c r="I1141" s="10" t="n">
        <x:v>0.026</x:v>
      </x:c>
      <x:c r="J1141" s="10" t="n">
        <x:v>0.028</x:v>
      </x:c>
      <x:c r="K1141" s="10" t="n">
        <x:v>0.08</x:v>
      </x:c>
      <x:c r="L1141" s="10" t="n">
        <x:v>0.055</x:v>
      </x:c>
      <x:c r="M1141" t="str">
        <x:v>科技金融</x:v>
      </x:c>
      <x:c r="N1141" s="10" t="n">
        <x:v>0.569</x:v>
      </x:c>
      <x:c r="O1141"/>
      <x:c r="P1141" s="10"/>
      <x:c r="Q1141"/>
      <x:c r="R1141" s="10"/>
      <x:c r="S1141"/>
      <x:c r="T1141" s="10"/>
    </x:row>
    <x:row r="1142">
      <x:c r="A1142" s="2" t="s">
        <x:v>2389</x:v>
      </x:c>
      <x:c r="B1142" s="5" t="s">
        <x:v>2390</x:v>
      </x:c>
      <x:c r="C1142" t="s">
        <x:v>124</x:v>
      </x:c>
      <x:c r="D1142" t="str">
        <x:v>指数型基金</x:v>
      </x:c>
      <x:c r="E1142" t="str">
        <x:v>股票指数型基金</x:v>
      </x:c>
      <x:c r="F1142" s="9" t="n">
        <x:v>20.48</x:v>
      </x:c>
      <x:c r="G1142" s="10" t="n">
        <x:v>0.83</x:v>
      </x:c>
      <x:c r="H1142" s="10" t="n">
        <x:v>0.137</x:v>
      </x:c>
      <x:c r="I1142" s="10" t="n">
        <x:v>0.078</x:v>
      </x:c>
      <x:c r="J1142" s="10" t="n">
        <x:v>0.123</x:v>
      </x:c>
      <x:c r="K1142" s="10" t="n">
        <x:v>0.131</x:v>
      </x:c>
      <x:c r="L1142" s="10" t="n">
        <x:v>0.13</x:v>
      </x:c>
      <x:c r="M1142"/>
      <x:c r="N1142" s="10"/>
      <x:c r="O1142"/>
      <x:c r="P1142" s="10"/>
      <x:c r="Q1142"/>
      <x:c r="R1142" s="10"/>
      <x:c r="S1142"/>
      <x:c r="T1142" s="10"/>
    </x:row>
    <x:row r="1143">
      <x:c r="A1143" s="2" t="s">
        <x:v>2391</x:v>
      </x:c>
      <x:c r="B1143" s="5" t="s">
        <x:v>2392</x:v>
      </x:c>
      <x:c r="C1143" t="s">
        <x:v>62</x:v>
      </x:c>
      <x:c r="D1143" t="str">
        <x:v>指数型基金</x:v>
      </x:c>
      <x:c r="E1143" t="str">
        <x:v>股票指数型基金</x:v>
      </x:c>
      <x:c r="F1143" s="9" t="n">
        <x:v>21.69</x:v>
      </x:c>
      <x:c r="G1143" s="10" t="n">
        <x:v>0.814</x:v>
      </x:c>
      <x:c r="H1143" s="10" t="n">
        <x:v>0.06</x:v>
      </x:c>
      <x:c r="I1143" s="10" t="n">
        <x:v>0.038</x:v>
      </x:c>
      <x:c r="J1143" s="10" t="n">
        <x:v>0.021</x:v>
      </x:c>
      <x:c r="K1143" s="10" t="n">
        <x:v>0.514</x:v>
      </x:c>
      <x:c r="L1143" s="10" t="n">
        <x:v>0.244</x:v>
      </x:c>
      <x:c r="M1143" t="str">
        <x:v>养老金融</x:v>
      </x:c>
      <x:c r="N1143" s="10" t="n">
        <x:v>0.514</x:v>
      </x:c>
      <x:c r="O1143" t="str">
        <x:v>数字金融</x:v>
      </x:c>
      <x:c r="P1143" s="10" t="n">
        <x:v>0.244</x:v>
      </x:c>
      <x:c r="Q1143"/>
      <x:c r="R1143" s="10"/>
      <x:c r="S1143"/>
      <x:c r="T1143" s="10"/>
    </x:row>
    <x:row r="1144">
      <x:c r="A1144" s="2" t="s">
        <x:v>2393</x:v>
      </x:c>
      <x:c r="B1144" s="5" t="s">
        <x:v>2394</x:v>
      </x:c>
      <x:c r="C1144" t="s">
        <x:v>51</x:v>
      </x:c>
      <x:c r="D1144" t="str">
        <x:v>指数型基金</x:v>
      </x:c>
      <x:c r="E1144" t="str">
        <x:v>股票指数型基金</x:v>
      </x:c>
      <x:c r="F1144" s="9" t="n">
        <x:v>155.87</x:v>
      </x:c>
      <x:c r="G1144" s="10" t="n">
        <x:v>0.779</x:v>
      </x:c>
      <x:c r="H1144" s="10" t="n">
        <x:v>0.024</x:v>
      </x:c>
      <x:c r="I1144" s="10" t="n">
        <x:v>0.267</x:v>
      </x:c>
      <x:c r="J1144" s="10" t="n">
        <x:v>0.267</x:v>
      </x:c>
      <x:c r="K1144" s="10" t="n">
        <x:v>0.069</x:v>
      </x:c>
      <x:c r="L1144" s="10" t="n">
        <x:v>0.281</x:v>
      </x:c>
      <x:c r="M1144"/>
      <x:c r="N1144" s="10"/>
      <x:c r="O1144" t="str">
        <x:v>数字金融</x:v>
      </x:c>
      <x:c r="P1144" s="10" t="n">
        <x:v>0.281</x:v>
      </x:c>
      <x:c r="Q1144" t="str">
        <x:v>绿色金融</x:v>
      </x:c>
      <x:c r="R1144" s="10" t="n">
        <x:v>0.267</x:v>
      </x:c>
      <x:c r="S1144" t="str">
        <x:v>普惠金融</x:v>
      </x:c>
      <x:c r="T1144" s="10" t="n">
        <x:v>0.267</x:v>
      </x:c>
    </x:row>
    <x:row r="1145">
      <x:c r="A1145" s="2" t="s">
        <x:v>2395</x:v>
      </x:c>
      <x:c r="B1145" s="5" t="s">
        <x:v>2396</x:v>
      </x:c>
      <x:c r="C1145" t="s">
        <x:v>28</x:v>
      </x:c>
      <x:c r="D1145" t="str">
        <x:v>指数型基金</x:v>
      </x:c>
      <x:c r="E1145" t="str">
        <x:v>股票指数型基金</x:v>
      </x:c>
      <x:c r="F1145" s="9" t="n">
        <x:v>19.35</x:v>
      </x:c>
      <x:c r="G1145" s="10" t="n">
        <x:v>0.821</x:v>
      </x:c>
      <x:c r="H1145" s="10" t="n">
        <x:v>0.062</x:v>
      </x:c>
      <x:c r="I1145" s="10" t="n">
        <x:v>0.342</x:v>
      </x:c>
      <x:c r="J1145" s="10" t="n">
        <x:v>0.046</x:v>
      </x:c>
      <x:c r="K1145" s="10" t="n">
        <x:v>0.008</x:v>
      </x:c>
      <x:c r="L1145" s="10" t="n">
        <x:v>0.215</x:v>
      </x:c>
      <x:c r="M1145"/>
      <x:c r="N1145" s="10"/>
      <x:c r="O1145" t="str">
        <x:v>绿色金融</x:v>
      </x:c>
      <x:c r="P1145" s="10" t="n">
        <x:v>0.342</x:v>
      </x:c>
      <x:c r="Q1145" t="str">
        <x:v>数字金融</x:v>
      </x:c>
      <x:c r="R1145" s="10" t="n">
        <x:v>0.215</x:v>
      </x:c>
      <x:c r="S1145"/>
      <x:c r="T1145" s="10"/>
    </x:row>
    <x:row r="1146">
      <x:c r="A1146" s="2" t="s">
        <x:v>2397</x:v>
      </x:c>
      <x:c r="B1146" s="5" t="s">
        <x:v>2398</x:v>
      </x:c>
      <x:c r="C1146" t="s">
        <x:v>76</x:v>
      </x:c>
      <x:c r="D1146" t="str">
        <x:v>混合型基金</x:v>
      </x:c>
      <x:c r="E1146" t="str">
        <x:v>偏股混合型基金</x:v>
      </x:c>
      <x:c r="F1146" s="9" t="n">
        <x:v>220.67</x:v>
      </x:c>
      <x:c r="G1146" s="10" t="n">
        <x:v>0.764</x:v>
      </x:c>
      <x:c r="H1146" s="10" t="n">
        <x:v>0.245</x:v>
      </x:c>
      <x:c r="I1146" s="10" t="n">
        <x:v>0.035</x:v>
      </x:c>
      <x:c r="J1146" s="10" t="n">
        <x:v>0.369</x:v>
      </x:c>
      <x:c r="K1146" s="10" t="n">
        <x:v>0.017</x:v>
      </x:c>
      <x:c r="L1146" s="10" t="n">
        <x:v>0.062</x:v>
      </x:c>
      <x:c r="M1146"/>
      <x:c r="N1146" s="10"/>
      <x:c r="O1146" t="str">
        <x:v>普惠金融</x:v>
      </x:c>
      <x:c r="P1146" s="10" t="n">
        <x:v>0.369</x:v>
      </x:c>
      <x:c r="Q1146" t="str">
        <x:v>科技金融</x:v>
      </x:c>
      <x:c r="R1146" s="10" t="n">
        <x:v>0.245</x:v>
      </x:c>
      <x:c r="S1146"/>
      <x:c r="T1146" s="10"/>
    </x:row>
    <x:row r="1147">
      <x:c r="A1147" s="2" t="s">
        <x:v>2399</x:v>
      </x:c>
      <x:c r="B1147" s="5" t="s">
        <x:v>2400</x:v>
      </x:c>
      <x:c r="C1147" t="s">
        <x:v>89</x:v>
      </x:c>
      <x:c r="D1147" t="str">
        <x:v>指数型基金</x:v>
      </x:c>
      <x:c r="E1147" t="str">
        <x:v>股票指数型基金</x:v>
      </x:c>
      <x:c r="F1147" s="9" t="n">
        <x:v>110.44</x:v>
      </x:c>
      <x:c r="G1147" s="10" t="n">
        <x:v>0.911</x:v>
      </x:c>
      <x:c r="H1147" s="10" t="n">
        <x:v>0.079</x:v>
      </x:c>
      <x:c r="I1147" s="10" t="n">
        <x:v>0.056</x:v>
      </x:c>
      <x:c r="J1147" s="10" t="n">
        <x:v>0.057</x:v>
      </x:c>
      <x:c r="K1147" s="10" t="n">
        <x:v>0.596</x:v>
      </x:c>
      <x:c r="L1147" s="10" t="n">
        <x:v>0.05</x:v>
      </x:c>
      <x:c r="M1147" t="str">
        <x:v>养老金融</x:v>
      </x:c>
      <x:c r="N1147" s="10" t="n">
        <x:v>0.596</x:v>
      </x:c>
      <x:c r="O1147"/>
      <x:c r="P1147" s="10"/>
      <x:c r="Q1147"/>
      <x:c r="R1147" s="10"/>
      <x:c r="S1147"/>
      <x:c r="T1147" s="10"/>
    </x:row>
    <x:row r="1148">
      <x:c r="A1148" s="2" t="s">
        <x:v>2401</x:v>
      </x:c>
      <x:c r="B1148" s="5" t="s">
        <x:v>2402</x:v>
      </x:c>
      <x:c r="C1148" t="s">
        <x:v>189</x:v>
      </x:c>
      <x:c r="D1148" t="str">
        <x:v>指数型基金</x:v>
      </x:c>
      <x:c r="E1148" t="str">
        <x:v>股票指数型基金</x:v>
      </x:c>
      <x:c r="F1148" s="9" t="n">
        <x:v>28.29</x:v>
      </x:c>
      <x:c r="G1148" s="10" t="n">
        <x:v>0.935</x:v>
      </x:c>
      <x:c r="H1148" s="10" t="n">
        <x:v>0.237</x:v>
      </x:c>
      <x:c r="I1148" s="10" t="n">
        <x:v>0.051</x:v>
      </x:c>
      <x:c r="J1148" s="10" t="n">
        <x:v>0.282</x:v>
      </x:c>
      <x:c r="K1148" s="10" t="n">
        <x:v>0.021</x:v>
      </x:c>
      <x:c r="L1148" s="10" t="n">
        <x:v>0.245</x:v>
      </x:c>
      <x:c r="M1148"/>
      <x:c r="N1148" s="10"/>
      <x:c r="O1148" t="str">
        <x:v>普惠金融</x:v>
      </x:c>
      <x:c r="P1148" s="10" t="n">
        <x:v>0.282</x:v>
      </x:c>
      <x:c r="Q1148" t="str">
        <x:v>数字金融</x:v>
      </x:c>
      <x:c r="R1148" s="10" t="n">
        <x:v>0.245</x:v>
      </x:c>
      <x:c r="S1148" t="str">
        <x:v>科技金融</x:v>
      </x:c>
      <x:c r="T1148" s="10" t="n">
        <x:v>0.237</x:v>
      </x:c>
    </x:row>
    <x:row r="1149">
      <x:c r="A1149" s="2" t="s">
        <x:v>2403</x:v>
      </x:c>
      <x:c r="B1149" s="5" t="s">
        <x:v>2404</x:v>
      </x:c>
      <x:c r="C1149" t="s">
        <x:v>124</x:v>
      </x:c>
      <x:c r="D1149" t="str">
        <x:v>指数型基金</x:v>
      </x:c>
      <x:c r="E1149" t="str">
        <x:v>股票指数型基金</x:v>
      </x:c>
      <x:c r="F1149" s="9" t="n">
        <x:v>0.99</x:v>
      </x:c>
      <x:c r="G1149" s="10" t="n">
        <x:v>0.853</x:v>
      </x:c>
      <x:c r="H1149" s="10" t="n">
        <x:v>0.307</x:v>
      </x:c>
      <x:c r="I1149" s="10" t="n">
        <x:v>0.006</x:v>
      </x:c>
      <x:c r="J1149" s="10" t="n">
        <x:v>0.24</x:v>
      </x:c>
      <x:c r="K1149" s="10" t="n">
        <x:v>0.057</x:v>
      </x:c>
      <x:c r="L1149" s="10" t="n">
        <x:v>0.009</x:v>
      </x:c>
      <x:c r="M1149"/>
      <x:c r="N1149" s="10"/>
      <x:c r="O1149" t="str">
        <x:v>科技金融</x:v>
      </x:c>
      <x:c r="P1149" s="10" t="n">
        <x:v>0.307</x:v>
      </x:c>
      <x:c r="Q1149" t="str">
        <x:v>普惠金融</x:v>
      </x:c>
      <x:c r="R1149" s="10" t="n">
        <x:v>0.24</x:v>
      </x:c>
      <x:c r="S1149"/>
      <x:c r="T1149" s="10"/>
    </x:row>
    <x:row r="1150">
      <x:c r="A1150" s="2" t="s">
        <x:v>2405</x:v>
      </x:c>
      <x:c r="B1150" s="5" t="s">
        <x:v>2406</x:v>
      </x:c>
      <x:c r="C1150" t="s">
        <x:v>124</x:v>
      </x:c>
      <x:c r="D1150" t="str">
        <x:v>指数型基金</x:v>
      </x:c>
      <x:c r="E1150" t="str">
        <x:v>股票指数型基金</x:v>
      </x:c>
      <x:c r="F1150" s="9" t="n">
        <x:v>251.34</x:v>
      </x:c>
      <x:c r="G1150" s="10" t="n">
        <x:v>0.811</x:v>
      </x:c>
      <x:c r="H1150" s="10" t="n">
        <x:v>0.03</x:v>
      </x:c>
      <x:c r="I1150" s="10" t="n">
        <x:v>0.297</x:v>
      </x:c>
      <x:c r="J1150" s="10" t="n">
        <x:v>0</x:v>
      </x:c>
      <x:c r="K1150" s="10" t="n">
        <x:v>0.06</x:v>
      </x:c>
      <x:c r="L1150" s="10" t="n">
        <x:v>0.563</x:v>
      </x:c>
      <x:c r="M1150" t="str">
        <x:v>数字金融</x:v>
      </x:c>
      <x:c r="N1150" s="10" t="n">
        <x:v>0.563</x:v>
      </x:c>
      <x:c r="O1150" t="str">
        <x:v>绿色金融</x:v>
      </x:c>
      <x:c r="P1150" s="10" t="n">
        <x:v>0.297</x:v>
      </x:c>
      <x:c r="Q1150"/>
      <x:c r="R1150" s="10"/>
      <x:c r="S1150"/>
      <x:c r="T1150" s="10"/>
    </x:row>
    <x:row r="1151">
      <x:c r="A1151" s="2" t="s">
        <x:v>2407</x:v>
      </x:c>
      <x:c r="B1151" s="5" t="s">
        <x:v>2408</x:v>
      </x:c>
      <x:c r="C1151" t="s">
        <x:v>54</x:v>
      </x:c>
      <x:c r="D1151" t="str">
        <x:v>指数型基金</x:v>
      </x:c>
      <x:c r="E1151" t="str">
        <x:v>股票指数型基金</x:v>
      </x:c>
      <x:c r="F1151" s="9" t="n">
        <x:v>278.34</x:v>
      </x:c>
      <x:c r="G1151" s="10" t="n">
        <x:v>0.837</x:v>
      </x:c>
      <x:c r="H1151" s="10" t="n">
        <x:v>0.297</x:v>
      </x:c>
      <x:c r="I1151" s="10" t="n">
        <x:v>0.057</x:v>
      </x:c>
      <x:c r="J1151" s="10" t="n">
        <x:v>0.349</x:v>
      </x:c>
      <x:c r="K1151" s="10" t="n">
        <x:v>0.029</x:v>
      </x:c>
      <x:c r="L1151" s="10" t="n">
        <x:v>0.042</x:v>
      </x:c>
      <x:c r="M1151"/>
      <x:c r="N1151" s="10"/>
      <x:c r="O1151" t="str">
        <x:v>普惠金融</x:v>
      </x:c>
      <x:c r="P1151" s="10" t="n">
        <x:v>0.349</x:v>
      </x:c>
      <x:c r="Q1151" t="str">
        <x:v>科技金融</x:v>
      </x:c>
      <x:c r="R1151" s="10" t="n">
        <x:v>0.297</x:v>
      </x:c>
      <x:c r="S1151"/>
      <x:c r="T1151" s="10"/>
    </x:row>
    <x:row r="1152">
      <x:c r="A1152" s="2" t="s">
        <x:v>2409</x:v>
      </x:c>
      <x:c r="B1152" s="5" t="s">
        <x:v>2410</x:v>
      </x:c>
      <x:c r="C1152" t="s">
        <x:v>379</x:v>
      </x:c>
      <x:c r="D1152" t="str">
        <x:v>混合型基金</x:v>
      </x:c>
      <x:c r="E1152" t="str">
        <x:v>偏股混合型基金</x:v>
      </x:c>
      <x:c r="F1152" s="9" t="n">
        <x:v>286.43</x:v>
      </x:c>
      <x:c r="G1152" s="10" t="n">
        <x:v>0.331</x:v>
      </x:c>
      <x:c r="H1152" s="10" t="n">
        <x:v>0.073</x:v>
      </x:c>
      <x:c r="I1152" s="10" t="n">
        <x:v>0.052</x:v>
      </x:c>
      <x:c r="J1152" s="10" t="n">
        <x:v>0.247</x:v>
      </x:c>
      <x:c r="K1152" s="10" t="n">
        <x:v>0.035</x:v>
      </x:c>
      <x:c r="L1152" s="10" t="n">
        <x:v>0.521</x:v>
      </x:c>
      <x:c r="M1152" t="str">
        <x:v>数字金融</x:v>
      </x:c>
      <x:c r="N1152" s="10" t="n">
        <x:v>0.521</x:v>
      </x:c>
      <x:c r="O1152" t="str">
        <x:v>普惠金融</x:v>
      </x:c>
      <x:c r="P1152" s="10" t="n">
        <x:v>0.247</x:v>
      </x:c>
      <x:c r="Q1152"/>
      <x:c r="R1152" s="10"/>
      <x:c r="S1152"/>
      <x:c r="T1152" s="10"/>
    </x:row>
    <x:row r="1153">
      <x:c r="A1153" s="2" t="s">
        <x:v>2411</x:v>
      </x:c>
      <x:c r="B1153" s="5" t="s">
        <x:v>2412</x:v>
      </x:c>
      <x:c r="C1153" t="s">
        <x:v>31</x:v>
      </x:c>
      <x:c r="D1153" t="str">
        <x:v>指数型基金</x:v>
      </x:c>
      <x:c r="E1153" t="str">
        <x:v>股票指数型基金</x:v>
      </x:c>
      <x:c r="F1153" s="9" t="n">
        <x:v>89.4</x:v>
      </x:c>
      <x:c r="G1153" s="10" t="n">
        <x:v>0.898</x:v>
      </x:c>
      <x:c r="H1153" s="10" t="n">
        <x:v>0.144</x:v>
      </x:c>
      <x:c r="I1153" s="10" t="n">
        <x:v>0.105</x:v>
      </x:c>
      <x:c r="J1153" s="10" t="n">
        <x:v>0.123</x:v>
      </x:c>
      <x:c r="K1153" s="10" t="n">
        <x:v>0.021</x:v>
      </x:c>
      <x:c r="L1153" s="10" t="n">
        <x:v>0.056</x:v>
      </x:c>
      <x:c r="M1153"/>
      <x:c r="N1153" s="10"/>
      <x:c r="O1153"/>
      <x:c r="P1153" s="10"/>
      <x:c r="Q1153"/>
      <x:c r="R1153" s="10"/>
      <x:c r="S1153"/>
      <x:c r="T1153" s="10"/>
    </x:row>
    <x:row r="1154">
      <x:c r="A1154" s="2" t="s">
        <x:v>2413</x:v>
      </x:c>
      <x:c r="B1154" s="5" t="s">
        <x:v>2414</x:v>
      </x:c>
      <x:c r="C1154" t="s">
        <x:v>31</x:v>
      </x:c>
      <x:c r="D1154" t="str">
        <x:v>混合型基金</x:v>
      </x:c>
      <x:c r="E1154" t="str">
        <x:v>偏股混合型基金</x:v>
      </x:c>
      <x:c r="F1154" s="9" t="n">
        <x:v>240.39</x:v>
      </x:c>
      <x:c r="G1154" s="10" t="n">
        <x:v>0.642</x:v>
      </x:c>
      <x:c r="H1154" s="10" t="n">
        <x:v>0.008</x:v>
      </x:c>
      <x:c r="I1154" s="10" t="n">
        <x:v>0.074</x:v>
      </x:c>
      <x:c r="J1154" s="10" t="n">
        <x:v>0.014</x:v>
      </x:c>
      <x:c r="K1154" s="10" t="n">
        <x:v>0.543</x:v>
      </x:c>
      <x:c r="L1154" s="10" t="n">
        <x:v>0.231</x:v>
      </x:c>
      <x:c r="M1154" t="str">
        <x:v>养老金融</x:v>
      </x:c>
      <x:c r="N1154" s="10" t="n">
        <x:v>0.543</x:v>
      </x:c>
      <x:c r="O1154" t="str">
        <x:v>数字金融</x:v>
      </x:c>
      <x:c r="P1154" s="10" t="n">
        <x:v>0.231</x:v>
      </x:c>
      <x:c r="Q1154"/>
      <x:c r="R1154" s="10"/>
      <x:c r="S1154"/>
      <x:c r="T1154" s="10"/>
    </x:row>
    <x:row r="1155">
      <x:c r="A1155" s="2" t="s">
        <x:v>2415</x:v>
      </x:c>
      <x:c r="B1155" s="5" t="s">
        <x:v>2416</x:v>
      </x:c>
      <x:c r="C1155" t="s">
        <x:v>202</x:v>
      </x:c>
      <x:c r="D1155" t="str">
        <x:v>混合型基金</x:v>
      </x:c>
      <x:c r="E1155" t="str">
        <x:v>偏股混合型基金</x:v>
      </x:c>
      <x:c r="F1155" s="9" t="n">
        <x:v>48.12</x:v>
      </x:c>
      <x:c r="G1155" s="10" t="n">
        <x:v>0.619</x:v>
      </x:c>
      <x:c r="H1155" s="10" t="n">
        <x:v>0.105</x:v>
      </x:c>
      <x:c r="I1155" s="10" t="n">
        <x:v>0.04</x:v>
      </x:c>
      <x:c r="J1155" s="10" t="n">
        <x:v>0.034</x:v>
      </x:c>
      <x:c r="K1155" s="10" t="n">
        <x:v>0.139</x:v>
      </x:c>
      <x:c r="L1155" s="10" t="n">
        <x:v>0.169</x:v>
      </x:c>
      <x:c r="M1155"/>
      <x:c r="N1155" s="10"/>
      <x:c r="O1155"/>
      <x:c r="P1155" s="10"/>
      <x:c r="Q1155"/>
      <x:c r="R1155" s="10"/>
      <x:c r="S1155"/>
      <x:c r="T1155" s="10"/>
    </x:row>
    <x:row r="1156">
      <x:c r="A1156" s="2" t="s">
        <x:v>2417</x:v>
      </x:c>
      <x:c r="B1156" s="5" t="s">
        <x:v>2418</x:v>
      </x:c>
      <x:c r="C1156" t="s">
        <x:v>110</x:v>
      </x:c>
      <x:c r="D1156" t="str">
        <x:v>混合型基金</x:v>
      </x:c>
      <x:c r="E1156" t="str">
        <x:v>偏股混合型基金</x:v>
      </x:c>
      <x:c r="F1156" s="9" t="n">
        <x:v>0.5</x:v>
      </x:c>
      <x:c r="G1156" s="10" t="n">
        <x:v>0.323</x:v>
      </x:c>
      <x:c r="H1156" s="10" t="n">
        <x:v>0.045</x:v>
      </x:c>
      <x:c r="I1156" s="10" t="n">
        <x:v>0.075</x:v>
      </x:c>
      <x:c r="J1156" s="10" t="n">
        <x:v>0.331</x:v>
      </x:c>
      <x:c r="K1156" s="10" t="n">
        <x:v>0.024</x:v>
      </x:c>
      <x:c r="L1156" s="10" t="n">
        <x:v>0.075</x:v>
      </x:c>
      <x:c r="M1156"/>
      <x:c r="N1156" s="10"/>
      <x:c r="O1156" t="str">
        <x:v>普惠金融</x:v>
      </x:c>
      <x:c r="P1156" s="10" t="n">
        <x:v>0.331</x:v>
      </x:c>
      <x:c r="Q1156"/>
      <x:c r="R1156" s="10"/>
      <x:c r="S1156"/>
      <x:c r="T1156" s="10"/>
    </x:row>
    <x:row r="1157">
      <x:c r="A1157" s="2" t="s">
        <x:v>2419</x:v>
      </x:c>
      <x:c r="B1157" s="5" t="s">
        <x:v>2420</x:v>
      </x:c>
      <x:c r="C1157" t="s">
        <x:v>110</x:v>
      </x:c>
      <x:c r="D1157" t="str">
        <x:v>混合型基金</x:v>
      </x:c>
      <x:c r="E1157" t="str">
        <x:v>偏股混合型基金</x:v>
      </x:c>
      <x:c r="F1157" s="9" t="n">
        <x:v>5.19</x:v>
      </x:c>
      <x:c r="G1157" s="10" t="n">
        <x:v>0.506</x:v>
      </x:c>
      <x:c r="H1157" s="10" t="n">
        <x:v>0.014</x:v>
      </x:c>
      <x:c r="I1157" s="10" t="n">
        <x:v>0.007</x:v>
      </x:c>
      <x:c r="J1157" s="10" t="n">
        <x:v>0.076</x:v>
      </x:c>
      <x:c r="K1157" s="10" t="n">
        <x:v>0.079</x:v>
      </x:c>
      <x:c r="L1157" s="10" t="n">
        <x:v>0.521</x:v>
      </x:c>
      <x:c r="M1157" t="str">
        <x:v>数字金融</x:v>
      </x:c>
      <x:c r="N1157" s="10" t="n">
        <x:v>0.521</x:v>
      </x:c>
      <x:c r="O1157"/>
      <x:c r="P1157" s="10"/>
      <x:c r="Q1157"/>
      <x:c r="R1157" s="10"/>
      <x:c r="S1157"/>
      <x:c r="T1157" s="10"/>
    </x:row>
    <x:row r="1158">
      <x:c r="A1158" s="2" t="s">
        <x:v>2421</x:v>
      </x:c>
      <x:c r="B1158" s="5" t="s">
        <x:v>2422</x:v>
      </x:c>
      <x:c r="C1158" t="s">
        <x:v>99</x:v>
      </x:c>
      <x:c r="D1158" t="str">
        <x:v>混合型基金</x:v>
      </x:c>
      <x:c r="E1158" t="str">
        <x:v>偏股混合型基金</x:v>
      </x:c>
      <x:c r="F1158" s="9" t="n">
        <x:v>58.14</x:v>
      </x:c>
      <x:c r="G1158" s="10" t="n">
        <x:v>0.704</x:v>
      </x:c>
      <x:c r="H1158" s="10" t="n">
        <x:v>0.181</x:v>
      </x:c>
      <x:c r="I1158" s="10" t="n">
        <x:v>0.053</x:v>
      </x:c>
      <x:c r="J1158" s="10" t="n">
        <x:v>0.078</x:v>
      </x:c>
      <x:c r="K1158" s="10" t="n">
        <x:v>0.042</x:v>
      </x:c>
      <x:c r="L1158" s="10" t="n">
        <x:v>0.179</x:v>
      </x:c>
      <x:c r="M1158"/>
      <x:c r="N1158" s="10"/>
      <x:c r="O1158"/>
      <x:c r="P1158" s="10"/>
      <x:c r="Q1158"/>
      <x:c r="R1158" s="10"/>
      <x:c r="S1158"/>
      <x:c r="T1158" s="10"/>
    </x:row>
    <x:row r="1159">
      <x:c r="A1159" s="2" t="s">
        <x:v>2423</x:v>
      </x:c>
      <x:c r="B1159" s="5" t="s">
        <x:v>2424</x:v>
      </x:c>
      <x:c r="C1159" t="s">
        <x:v>99</x:v>
      </x:c>
      <x:c r="D1159" t="str">
        <x:v>指数型基金</x:v>
      </x:c>
      <x:c r="E1159" t="str">
        <x:v>股票指数型基金</x:v>
      </x:c>
      <x:c r="F1159" s="9" t="n">
        <x:v>136.49</x:v>
      </x:c>
      <x:c r="G1159" s="10" t="n">
        <x:v>0.756</x:v>
      </x:c>
      <x:c r="H1159" s="10" t="n">
        <x:v>0.025</x:v>
      </x:c>
      <x:c r="I1159" s="10" t="n">
        <x:v>0.02</x:v>
      </x:c>
      <x:c r="J1159" s="10" t="n">
        <x:v>0.028</x:v>
      </x:c>
      <x:c r="K1159" s="10" t="n">
        <x:v>0.043</x:v>
      </x:c>
      <x:c r="L1159" s="10" t="n">
        <x:v>0.239</x:v>
      </x:c>
      <x:c r="M1159"/>
      <x:c r="N1159" s="10"/>
      <x:c r="O1159" t="str">
        <x:v>数字金融</x:v>
      </x:c>
      <x:c r="P1159" s="10" t="n">
        <x:v>0.239</x:v>
      </x:c>
      <x:c r="Q1159"/>
      <x:c r="R1159" s="10"/>
      <x:c r="S1159"/>
      <x:c r="T1159" s="10"/>
    </x:row>
    <x:row r="1160">
      <x:c r="A1160" s="2" t="s">
        <x:v>2425</x:v>
      </x:c>
      <x:c r="B1160" s="5" t="s">
        <x:v>2426</x:v>
      </x:c>
      <x:c r="C1160" t="s">
        <x:v>379</x:v>
      </x:c>
      <x:c r="D1160" t="str">
        <x:v>指数型基金</x:v>
      </x:c>
      <x:c r="E1160" t="str">
        <x:v>股票指数型基金</x:v>
      </x:c>
      <x:c r="F1160" s="9" t="n">
        <x:v>112.68</x:v>
      </x:c>
      <x:c r="G1160" s="10" t="n">
        <x:v>0.766</x:v>
      </x:c>
      <x:c r="H1160" s="10" t="n">
        <x:v>0.234</x:v>
      </x:c>
      <x:c r="I1160" s="10" t="n">
        <x:v>0.018</x:v>
      </x:c>
      <x:c r="J1160" s="10" t="n">
        <x:v>0.226</x:v>
      </x:c>
      <x:c r="K1160" s="10" t="n">
        <x:v>0.288</x:v>
      </x:c>
      <x:c r="L1160" s="10" t="n">
        <x:v>0.037</x:v>
      </x:c>
      <x:c r="M1160"/>
      <x:c r="N1160" s="10"/>
      <x:c r="O1160" t="str">
        <x:v>养老金融</x:v>
      </x:c>
      <x:c r="P1160" s="10" t="n">
        <x:v>0.288</x:v>
      </x:c>
      <x:c r="Q1160" t="str">
        <x:v>科技金融</x:v>
      </x:c>
      <x:c r="R1160" s="10" t="n">
        <x:v>0.234</x:v>
      </x:c>
      <x:c r="S1160" t="str">
        <x:v>普惠金融</x:v>
      </x:c>
      <x:c r="T1160" s="10" t="n">
        <x:v>0.226</x:v>
      </x:c>
    </x:row>
    <x:row r="1161">
      <x:c r="A1161" s="2" t="s">
        <x:v>2427</x:v>
      </x:c>
      <x:c r="B1161" s="5" t="s">
        <x:v>2428</x:v>
      </x:c>
      <x:c r="C1161" t="s">
        <x:v>54</x:v>
      </x:c>
      <x:c r="D1161" t="str">
        <x:v>指数型基金</x:v>
      </x:c>
      <x:c r="E1161" t="str">
        <x:v>股票指数型基金</x:v>
      </x:c>
      <x:c r="F1161" s="9" t="n">
        <x:v>277.42</x:v>
      </x:c>
      <x:c r="G1161" s="10" t="n">
        <x:v>0.866</x:v>
      </x:c>
      <x:c r="H1161" s="10" t="n">
        <x:v>0.018</x:v>
      </x:c>
      <x:c r="I1161" s="10" t="n">
        <x:v>0.036</x:v>
      </x:c>
      <x:c r="J1161" s="10" t="n">
        <x:v>0.505</x:v>
      </x:c>
      <x:c r="K1161" s="10" t="n">
        <x:v>0.069</x:v>
      </x:c>
      <x:c r="L1161" s="10" t="n">
        <x:v>0.061</x:v>
      </x:c>
      <x:c r="M1161" t="str">
        <x:v>普惠金融</x:v>
      </x:c>
      <x:c r="N1161" s="10" t="n">
        <x:v>0.505</x:v>
      </x:c>
      <x:c r="O1161"/>
      <x:c r="P1161" s="10"/>
      <x:c r="Q1161"/>
      <x:c r="R1161" s="10"/>
      <x:c r="S1161"/>
      <x:c r="T1161" s="10"/>
    </x:row>
    <x:row r="1162">
      <x:c r="A1162" s="2" t="s">
        <x:v>2429</x:v>
      </x:c>
      <x:c r="B1162" s="5" t="s">
        <x:v>2430</x:v>
      </x:c>
      <x:c r="C1162" t="s">
        <x:v>40</x:v>
      </x:c>
      <x:c r="D1162" t="str">
        <x:v>指数型基金</x:v>
      </x:c>
      <x:c r="E1162" t="str">
        <x:v>股票指数型基金</x:v>
      </x:c>
      <x:c r="F1162" s="9" t="n">
        <x:v>9.65</x:v>
      </x:c>
      <x:c r="G1162" s="10" t="n">
        <x:v>0.903</x:v>
      </x:c>
      <x:c r="H1162" s="10" t="n">
        <x:v>0.251</x:v>
      </x:c>
      <x:c r="I1162" s="10" t="n">
        <x:v>0.074</x:v>
      </x:c>
      <x:c r="J1162" s="10" t="n">
        <x:v>0.064</x:v>
      </x:c>
      <x:c r="K1162" s="10" t="n">
        <x:v>0.207</x:v>
      </x:c>
      <x:c r="L1162" s="10" t="n">
        <x:v>0.241</x:v>
      </x:c>
      <x:c r="M1162"/>
      <x:c r="N1162" s="10"/>
      <x:c r="O1162" t="str">
        <x:v>科技金融</x:v>
      </x:c>
      <x:c r="P1162" s="10" t="n">
        <x:v>0.251</x:v>
      </x:c>
      <x:c r="Q1162" t="str">
        <x:v>数字金融</x:v>
      </x:c>
      <x:c r="R1162" s="10" t="n">
        <x:v>0.241</x:v>
      </x:c>
      <x:c r="S1162" t="str">
        <x:v>养老金融</x:v>
      </x:c>
      <x:c r="T1162" s="10" t="n">
        <x:v>0.207</x:v>
      </x:c>
    </x:row>
    <x:row r="1163">
      <x:c r="A1163" s="2" t="s">
        <x:v>2431</x:v>
      </x:c>
      <x:c r="B1163" s="5" t="s">
        <x:v>2432</x:v>
      </x:c>
      <x:c r="C1163" t="s">
        <x:v>59</x:v>
      </x:c>
      <x:c r="D1163" t="str">
        <x:v>指数型基金</x:v>
      </x:c>
      <x:c r="E1163" t="str">
        <x:v>股票指数型基金</x:v>
      </x:c>
      <x:c r="F1163" s="9" t="n">
        <x:v>31.85</x:v>
      </x:c>
      <x:c r="G1163" s="10" t="n">
        <x:v>0.776</x:v>
      </x:c>
      <x:c r="H1163" s="10" t="n">
        <x:v>0.057</x:v>
      </x:c>
      <x:c r="I1163" s="10" t="n">
        <x:v>0.485</x:v>
      </x:c>
      <x:c r="J1163" s="10" t="n">
        <x:v>0.035</x:v>
      </x:c>
      <x:c r="K1163" s="10" t="n">
        <x:v>0.062</x:v>
      </x:c>
      <x:c r="L1163" s="10" t="n">
        <x:v>0.076</x:v>
      </x:c>
      <x:c r="M1163"/>
      <x:c r="N1163" s="10"/>
      <x:c r="O1163" t="str">
        <x:v>绿色金融</x:v>
      </x:c>
      <x:c r="P1163" s="10" t="n">
        <x:v>0.485</x:v>
      </x:c>
      <x:c r="Q1163"/>
      <x:c r="R1163" s="10"/>
      <x:c r="S1163"/>
      <x:c r="T1163" s="10"/>
    </x:row>
    <x:row r="1164">
      <x:c r="A1164" s="2" t="s">
        <x:v>2433</x:v>
      </x:c>
      <x:c r="B1164" s="5" t="s">
        <x:v>2434</x:v>
      </x:c>
      <x:c r="C1164" t="s">
        <x:v>40</x:v>
      </x:c>
      <x:c r="D1164" t="str">
        <x:v>指数型基金</x:v>
      </x:c>
      <x:c r="E1164" t="str">
        <x:v>股票指数型基金</x:v>
      </x:c>
      <x:c r="F1164" s="9" t="n">
        <x:v>232.18</x:v>
      </x:c>
      <x:c r="G1164" s="10" t="n">
        <x:v>0.823</x:v>
      </x:c>
      <x:c r="H1164" s="10" t="n">
        <x:v>0.055</x:v>
      </x:c>
      <x:c r="I1164" s="10" t="n">
        <x:v>0.347</x:v>
      </x:c>
      <x:c r="J1164" s="10" t="n">
        <x:v>0.012</x:v>
      </x:c>
      <x:c r="K1164" s="10" t="n">
        <x:v>0.067</x:v>
      </x:c>
      <x:c r="L1164" s="10" t="n">
        <x:v>0.038</x:v>
      </x:c>
      <x:c r="M1164"/>
      <x:c r="N1164" s="10"/>
      <x:c r="O1164" t="str">
        <x:v>绿色金融</x:v>
      </x:c>
      <x:c r="P1164" s="10" t="n">
        <x:v>0.347</x:v>
      </x:c>
      <x:c r="Q1164"/>
      <x:c r="R1164" s="10"/>
      <x:c r="S1164"/>
      <x:c r="T1164" s="10"/>
    </x:row>
    <x:row r="1165">
      <x:c r="A1165" s="2" t="s">
        <x:v>2435</x:v>
      </x:c>
      <x:c r="B1165" s="5" t="s">
        <x:v>2436</x:v>
      </x:c>
      <x:c r="C1165" t="s">
        <x:v>31</x:v>
      </x:c>
      <x:c r="D1165" t="str">
        <x:v>指数型基金</x:v>
      </x:c>
      <x:c r="E1165" t="str">
        <x:v>股票指数型基金</x:v>
      </x:c>
      <x:c r="F1165" s="9" t="n">
        <x:v>25.33</x:v>
      </x:c>
      <x:c r="G1165" s="10" t="n">
        <x:v>0.809</x:v>
      </x:c>
      <x:c r="H1165" s="10" t="n">
        <x:v>0.57</x:v>
      </x:c>
      <x:c r="I1165" s="10" t="n">
        <x:v>0.3</x:v>
      </x:c>
      <x:c r="J1165" s="10" t="n">
        <x:v>0.031</x:v>
      </x:c>
      <x:c r="K1165" s="10" t="n">
        <x:v>0.049</x:v>
      </x:c>
      <x:c r="L1165" s="10" t="n">
        <x:v>0</x:v>
      </x:c>
      <x:c r="M1165" t="str">
        <x:v>科技金融</x:v>
      </x:c>
      <x:c r="N1165" s="10" t="n">
        <x:v>0.57</x:v>
      </x:c>
      <x:c r="O1165" t="str">
        <x:v>绿色金融</x:v>
      </x:c>
      <x:c r="P1165" s="10" t="n">
        <x:v>0.3</x:v>
      </x:c>
      <x:c r="Q1165"/>
      <x:c r="R1165" s="10"/>
      <x:c r="S1165"/>
      <x:c r="T1165" s="10"/>
    </x:row>
    <x:row r="1166">
      <x:c r="A1166" s="2" t="s">
        <x:v>2437</x:v>
      </x:c>
      <x:c r="B1166" s="5" t="s">
        <x:v>2438</x:v>
      </x:c>
      <x:c r="C1166" t="s">
        <x:v>507</x:v>
      </x:c>
      <x:c r="D1166" t="str">
        <x:v>指数型基金</x:v>
      </x:c>
      <x:c r="E1166" t="str">
        <x:v>股票指数型基金</x:v>
      </x:c>
      <x:c r="F1166" s="9" t="n">
        <x:v>105.01</x:v>
      </x:c>
      <x:c r="G1166" s="10" t="n">
        <x:v>0.822</x:v>
      </x:c>
      <x:c r="H1166" s="10" t="n">
        <x:v>0.005</x:v>
      </x:c>
      <x:c r="I1166" s="10" t="n">
        <x:v>0.036</x:v>
      </x:c>
      <x:c r="J1166" s="10" t="n">
        <x:v>0.617</x:v>
      </x:c>
      <x:c r="K1166" s="10" t="n">
        <x:v>0.04</x:v>
      </x:c>
      <x:c r="L1166" s="10" t="n">
        <x:v>0.024</x:v>
      </x:c>
      <x:c r="M1166" t="str">
        <x:v>普惠金融</x:v>
      </x:c>
      <x:c r="N1166" s="10" t="n">
        <x:v>0.617</x:v>
      </x:c>
      <x:c r="O1166"/>
      <x:c r="P1166" s="10"/>
      <x:c r="Q1166"/>
      <x:c r="R1166" s="10"/>
      <x:c r="S1166"/>
      <x:c r="T1166" s="10"/>
    </x:row>
    <x:row r="1167">
      <x:c r="A1167" s="2" t="s">
        <x:v>2439</x:v>
      </x:c>
      <x:c r="B1167" s="5" t="s">
        <x:v>2440</x:v>
      </x:c>
      <x:c r="C1167" t="s">
        <x:v>40</x:v>
      </x:c>
      <x:c r="D1167" t="str">
        <x:v>指数型基金</x:v>
      </x:c>
      <x:c r="E1167" t="str">
        <x:v>股票指数型基金</x:v>
      </x:c>
      <x:c r="F1167" s="9" t="n">
        <x:v>117.84</x:v>
      </x:c>
      <x:c r="G1167" s="10" t="n">
        <x:v>0.789</x:v>
      </x:c>
      <x:c r="H1167" s="10" t="n">
        <x:v>0.008</x:v>
      </x:c>
      <x:c r="I1167" s="10" t="n">
        <x:v>0.02</x:v>
      </x:c>
      <x:c r="J1167" s="10" t="n">
        <x:v>0.343</x:v>
      </x:c>
      <x:c r="K1167" s="10" t="n">
        <x:v>0.008</x:v>
      </x:c>
      <x:c r="L1167" s="10" t="n">
        <x:v>0.22</x:v>
      </x:c>
      <x:c r="M1167"/>
      <x:c r="N1167" s="10"/>
      <x:c r="O1167" t="str">
        <x:v>普惠金融</x:v>
      </x:c>
      <x:c r="P1167" s="10" t="n">
        <x:v>0.343</x:v>
      </x:c>
      <x:c r="Q1167" t="str">
        <x:v>数字金融</x:v>
      </x:c>
      <x:c r="R1167" s="10" t="n">
        <x:v>0.22</x:v>
      </x:c>
      <x:c r="S1167"/>
      <x:c r="T1167" s="10"/>
    </x:row>
    <x:row r="1168">
      <x:c r="A1168" s="2" t="s">
        <x:v>2441</x:v>
      </x:c>
      <x:c r="B1168" s="5" t="s">
        <x:v>2442</x:v>
      </x:c>
      <x:c r="C1168" t="s">
        <x:v>124</x:v>
      </x:c>
      <x:c r="D1168" t="str">
        <x:v>指数型基金</x:v>
      </x:c>
      <x:c r="E1168" t="str">
        <x:v>股票指数型基金</x:v>
      </x:c>
      <x:c r="F1168" s="9" t="n">
        <x:v>170.28</x:v>
      </x:c>
      <x:c r="G1168" s="10" t="n">
        <x:v>0.784</x:v>
      </x:c>
      <x:c r="H1168" s="10" t="n">
        <x:v>0.284</x:v>
      </x:c>
      <x:c r="I1168" s="10" t="n">
        <x:v>0</x:v>
      </x:c>
      <x:c r="J1168" s="10" t="n">
        <x:v>0.588</x:v>
      </x:c>
      <x:c r="K1168" s="10" t="n">
        <x:v>0.073</x:v>
      </x:c>
      <x:c r="L1168" s="10" t="n">
        <x:v>0.005</x:v>
      </x:c>
      <x:c r="M1168" t="str">
        <x:v>普惠金融</x:v>
      </x:c>
      <x:c r="N1168" s="10" t="n">
        <x:v>0.588</x:v>
      </x:c>
      <x:c r="O1168" t="str">
        <x:v>科技金融</x:v>
      </x:c>
      <x:c r="P1168" s="10" t="n">
        <x:v>0.284</x:v>
      </x:c>
      <x:c r="Q1168"/>
      <x:c r="R1168" s="10"/>
      <x:c r="S1168"/>
      <x:c r="T1168" s="10"/>
    </x:row>
    <x:row r="1169">
      <x:c r="A1169" s="2" t="s">
        <x:v>2443</x:v>
      </x:c>
      <x:c r="B1169" s="5" t="s">
        <x:v>2444</x:v>
      </x:c>
      <x:c r="C1169" t="s">
        <x:v>76</x:v>
      </x:c>
      <x:c r="D1169" t="str">
        <x:v>指数型基金</x:v>
      </x:c>
      <x:c r="E1169" t="str">
        <x:v>股票指数型基金</x:v>
      </x:c>
      <x:c r="F1169" s="9" t="n">
        <x:v>94.78</x:v>
      </x:c>
      <x:c r="G1169" s="10" t="n">
        <x:v>0.746</x:v>
      </x:c>
      <x:c r="H1169" s="10" t="n">
        <x:v>0.373</x:v>
      </x:c>
      <x:c r="I1169" s="10" t="n">
        <x:v>0.228</x:v>
      </x:c>
      <x:c r="J1169" s="10" t="n">
        <x:v>0.006</x:v>
      </x:c>
      <x:c r="K1169" s="10" t="n">
        <x:v>0.029</x:v>
      </x:c>
      <x:c r="L1169" s="10" t="n">
        <x:v>0.033</x:v>
      </x:c>
      <x:c r="M1169"/>
      <x:c r="N1169" s="10"/>
      <x:c r="O1169" t="str">
        <x:v>科技金融</x:v>
      </x:c>
      <x:c r="P1169" s="10" t="n">
        <x:v>0.373</x:v>
      </x:c>
      <x:c r="Q1169" t="str">
        <x:v>绿色金融</x:v>
      </x:c>
      <x:c r="R1169" s="10" t="n">
        <x:v>0.228</x:v>
      </x:c>
      <x:c r="S1169"/>
      <x:c r="T1169" s="10"/>
    </x:row>
    <x:row r="1170">
      <x:c r="A1170" s="2" t="s">
        <x:v>2445</x:v>
      </x:c>
      <x:c r="B1170" s="5" t="s">
        <x:v>2446</x:v>
      </x:c>
      <x:c r="C1170" t="s">
        <x:v>507</x:v>
      </x:c>
      <x:c r="D1170" t="str">
        <x:v>指数型基金</x:v>
      </x:c>
      <x:c r="E1170" t="str">
        <x:v>股票指数型基金</x:v>
      </x:c>
      <x:c r="F1170" s="9" t="n">
        <x:v>2.04</x:v>
      </x:c>
      <x:c r="G1170" s="10" t="n">
        <x:v>0.885</x:v>
      </x:c>
      <x:c r="H1170" s="10" t="n">
        <x:v>0.256</x:v>
      </x:c>
      <x:c r="I1170" s="10" t="n">
        <x:v>0.042</x:v>
      </x:c>
      <x:c r="J1170" s="10" t="n">
        <x:v>0.068</x:v>
      </x:c>
      <x:c r="K1170" s="10" t="n">
        <x:v>0.235</x:v>
      </x:c>
      <x:c r="L1170" s="10" t="n">
        <x:v>0.05</x:v>
      </x:c>
      <x:c r="M1170"/>
      <x:c r="N1170" s="10"/>
      <x:c r="O1170" t="str">
        <x:v>科技金融</x:v>
      </x:c>
      <x:c r="P1170" s="10" t="n">
        <x:v>0.256</x:v>
      </x:c>
      <x:c r="Q1170" t="str">
        <x:v>养老金融</x:v>
      </x:c>
      <x:c r="R1170" s="10" t="n">
        <x:v>0.235</x:v>
      </x:c>
      <x:c r="S1170"/>
      <x:c r="T1170" s="10"/>
    </x:row>
    <x:row r="1171">
      <x:c r="A1171" s="2" t="s">
        <x:v>2447</x:v>
      </x:c>
      <x:c r="B1171" s="5" t="s">
        <x:v>2448</x:v>
      </x:c>
      <x:c r="C1171" t="s">
        <x:v>54</x:v>
      </x:c>
      <x:c r="D1171" t="str">
        <x:v>指数型基金</x:v>
      </x:c>
      <x:c r="E1171" t="str">
        <x:v>股票指数型基金</x:v>
      </x:c>
      <x:c r="F1171" s="9" t="n">
        <x:v>201.1</x:v>
      </x:c>
      <x:c r="G1171" s="10" t="n">
        <x:v>0.743</x:v>
      </x:c>
      <x:c r="H1171" s="10" t="n">
        <x:v>0.644</x:v>
      </x:c>
      <x:c r="I1171" s="10" t="n">
        <x:v>0.23</x:v>
      </x:c>
      <x:c r="J1171" s="10" t="n">
        <x:v>0.015</x:v>
      </x:c>
      <x:c r="K1171" s="10" t="n">
        <x:v>0.044</x:v>
      </x:c>
      <x:c r="L1171" s="10" t="n">
        <x:v>0.017</x:v>
      </x:c>
      <x:c r="M1171" t="str">
        <x:v>科技金融</x:v>
      </x:c>
      <x:c r="N1171" s="10" t="n">
        <x:v>0.644</x:v>
      </x:c>
      <x:c r="O1171" t="str">
        <x:v>绿色金融</x:v>
      </x:c>
      <x:c r="P1171" s="10" t="n">
        <x:v>0.23</x:v>
      </x:c>
      <x:c r="Q1171"/>
      <x:c r="R1171" s="10"/>
      <x:c r="S1171"/>
      <x:c r="T1171" s="10"/>
    </x:row>
    <x:row r="1172">
      <x:c r="A1172" s="2" t="s">
        <x:v>2449</x:v>
      </x:c>
      <x:c r="B1172" s="5" t="s">
        <x:v>2450</x:v>
      </x:c>
      <x:c r="C1172" t="s">
        <x:v>62</x:v>
      </x:c>
      <x:c r="D1172" t="str">
        <x:v>混合型基金</x:v>
      </x:c>
      <x:c r="E1172" t="str">
        <x:v>偏股混合型基金</x:v>
      </x:c>
      <x:c r="F1172" s="9" t="n">
        <x:v>114.32</x:v>
      </x:c>
      <x:c r="G1172" s="10" t="n">
        <x:v>0.58</x:v>
      </x:c>
      <x:c r="H1172" s="10" t="n">
        <x:v>0.286</x:v>
      </x:c>
      <x:c r="I1172" s="10" t="n">
        <x:v>0.226</x:v>
      </x:c>
      <x:c r="J1172" s="10" t="n">
        <x:v>0.044</x:v>
      </x:c>
      <x:c r="K1172" s="10" t="n">
        <x:v>0.066</x:v>
      </x:c>
      <x:c r="L1172" s="10" t="n">
        <x:v>0.265</x:v>
      </x:c>
      <x:c r="M1172"/>
      <x:c r="N1172" s="10"/>
      <x:c r="O1172" t="str">
        <x:v>科技金融</x:v>
      </x:c>
      <x:c r="P1172" s="10" t="n">
        <x:v>0.286</x:v>
      </x:c>
      <x:c r="Q1172" t="str">
        <x:v>数字金融</x:v>
      </x:c>
      <x:c r="R1172" s="10" t="n">
        <x:v>0.265</x:v>
      </x:c>
      <x:c r="S1172" t="str">
        <x:v>绿色金融</x:v>
      </x:c>
      <x:c r="T1172" s="10" t="n">
        <x:v>0.226</x:v>
      </x:c>
    </x:row>
    <x:row r="1173">
      <x:c r="A1173" s="2" t="s">
        <x:v>2451</x:v>
      </x:c>
      <x:c r="B1173" s="5" t="s">
        <x:v>2452</x:v>
      </x:c>
      <x:c r="C1173" t="s">
        <x:v>62</x:v>
      </x:c>
      <x:c r="D1173" t="str">
        <x:v>混合型基金</x:v>
      </x:c>
      <x:c r="E1173" t="str">
        <x:v>偏股混合型基金</x:v>
      </x:c>
      <x:c r="F1173" s="9" t="n">
        <x:v>20.73</x:v>
      </x:c>
      <x:c r="G1173" s="10" t="n">
        <x:v>0.447</x:v>
      </x:c>
      <x:c r="H1173" s="10" t="n">
        <x:v>0.03</x:v>
      </x:c>
      <x:c r="I1173" s="10" t="n">
        <x:v>0.012</x:v>
      </x:c>
      <x:c r="J1173" s="10" t="n">
        <x:v>0.03</x:v>
      </x:c>
      <x:c r="K1173" s="10" t="n">
        <x:v>0.025</x:v>
      </x:c>
      <x:c r="L1173" s="10" t="n">
        <x:v>0.651</x:v>
      </x:c>
      <x:c r="M1173" t="str">
        <x:v>数字金融</x:v>
      </x:c>
      <x:c r="N1173" s="10" t="n">
        <x:v>0.651</x:v>
      </x:c>
      <x:c r="O1173"/>
      <x:c r="P1173" s="10"/>
      <x:c r="Q1173"/>
      <x:c r="R1173" s="10"/>
      <x:c r="S1173"/>
      <x:c r="T1173" s="10"/>
    </x:row>
    <x:row r="1174">
      <x:c r="A1174" s="2" t="s">
        <x:v>2453</x:v>
      </x:c>
      <x:c r="B1174" s="5" t="s">
        <x:v>2454</x:v>
      </x:c>
      <x:c r="C1174" t="s">
        <x:v>89</x:v>
      </x:c>
      <x:c r="D1174" t="str">
        <x:v>指数型基金</x:v>
      </x:c>
      <x:c r="E1174" t="str">
        <x:v>股票指数型基金</x:v>
      </x:c>
      <x:c r="F1174" s="9" t="n">
        <x:v>162.39</x:v>
      </x:c>
      <x:c r="G1174" s="10" t="n">
        <x:v>0.779</x:v>
      </x:c>
      <x:c r="H1174" s="10" t="n">
        <x:v>0.088</x:v>
      </x:c>
      <x:c r="I1174" s="10" t="n">
        <x:v>0.078</x:v>
      </x:c>
      <x:c r="J1174" s="10" t="n">
        <x:v>0.62</x:v>
      </x:c>
      <x:c r="K1174" s="10" t="n">
        <x:v>0.023</x:v>
      </x:c>
      <x:c r="L1174" s="10" t="n">
        <x:v>0.032</x:v>
      </x:c>
      <x:c r="M1174" t="str">
        <x:v>普惠金融</x:v>
      </x:c>
      <x:c r="N1174" s="10" t="n">
        <x:v>0.62</x:v>
      </x:c>
      <x:c r="O1174"/>
      <x:c r="P1174" s="10"/>
      <x:c r="Q1174"/>
      <x:c r="R1174" s="10"/>
      <x:c r="S1174"/>
      <x:c r="T1174" s="10"/>
    </x:row>
    <x:row r="1175">
      <x:c r="A1175" s="2" t="s">
        <x:v>2455</x:v>
      </x:c>
      <x:c r="B1175" s="5" t="s">
        <x:v>2456</x:v>
      </x:c>
      <x:c r="C1175" t="s">
        <x:v>379</x:v>
      </x:c>
      <x:c r="D1175" t="str">
        <x:v>指数型基金</x:v>
      </x:c>
      <x:c r="E1175" t="str">
        <x:v>股票指数型基金</x:v>
      </x:c>
      <x:c r="F1175" s="9" t="n">
        <x:v>43.95</x:v>
      </x:c>
      <x:c r="G1175" s="10" t="n">
        <x:v>0.865</x:v>
      </x:c>
      <x:c r="H1175" s="10" t="n">
        <x:v>0.2</x:v>
      </x:c>
      <x:c r="I1175" s="10" t="n">
        <x:v>0.01</x:v>
      </x:c>
      <x:c r="J1175" s="10" t="n">
        <x:v>0.079</x:v>
      </x:c>
      <x:c r="K1175" s="10" t="n">
        <x:v>0.546</x:v>
      </x:c>
      <x:c r="L1175" s="10" t="n">
        <x:v>0.046</x:v>
      </x:c>
      <x:c r="M1175" t="str">
        <x:v>养老金融</x:v>
      </x:c>
      <x:c r="N1175" s="10" t="n">
        <x:v>0.546</x:v>
      </x:c>
      <x:c r="O1175" t="str">
        <x:v>科技金融</x:v>
      </x:c>
      <x:c r="P1175" s="10" t="n">
        <x:v>0.2</x:v>
      </x:c>
      <x:c r="Q1175"/>
      <x:c r="R1175" s="10"/>
      <x:c r="S1175"/>
      <x:c r="T1175" s="10"/>
    </x:row>
    <x:row r="1176">
      <x:c r="A1176" s="2" t="s">
        <x:v>2457</x:v>
      </x:c>
      <x:c r="B1176" s="5" t="s">
        <x:v>2458</x:v>
      </x:c>
      <x:c r="C1176" t="s">
        <x:v>379</x:v>
      </x:c>
      <x:c r="D1176" t="str">
        <x:v>指数型基金</x:v>
      </x:c>
      <x:c r="E1176" t="str">
        <x:v>股票指数型基金</x:v>
      </x:c>
      <x:c r="F1176" s="9" t="n">
        <x:v>129.61</x:v>
      </x:c>
      <x:c r="G1176" s="10" t="n">
        <x:v>0.791</x:v>
      </x:c>
      <x:c r="H1176" s="10" t="n">
        <x:v>0.218</x:v>
      </x:c>
      <x:c r="I1176" s="10" t="n">
        <x:v>0.009</x:v>
      </x:c>
      <x:c r="J1176" s="10" t="n">
        <x:v>0.08</x:v>
      </x:c>
      <x:c r="K1176" s="10" t="n">
        <x:v>0.21</x:v>
      </x:c>
      <x:c r="L1176" s="10" t="n">
        <x:v>0.245</x:v>
      </x:c>
      <x:c r="M1176"/>
      <x:c r="N1176" s="10"/>
      <x:c r="O1176" t="str">
        <x:v>数字金融</x:v>
      </x:c>
      <x:c r="P1176" s="10" t="n">
        <x:v>0.245</x:v>
      </x:c>
      <x:c r="Q1176" t="str">
        <x:v>科技金融</x:v>
      </x:c>
      <x:c r="R1176" s="10" t="n">
        <x:v>0.218</x:v>
      </x:c>
      <x:c r="S1176" t="str">
        <x:v>养老金融</x:v>
      </x:c>
      <x:c r="T1176" s="10" t="n">
        <x:v>0.21</x:v>
      </x:c>
    </x:row>
    <x:row r="1177">
      <x:c r="A1177" s="2" t="s">
        <x:v>2459</x:v>
      </x:c>
      <x:c r="B1177" s="5" t="s">
        <x:v>2460</x:v>
      </x:c>
      <x:c r="C1177" t="s">
        <x:v>40</x:v>
      </x:c>
      <x:c r="D1177" t="str">
        <x:v>指数型基金</x:v>
      </x:c>
      <x:c r="E1177" t="str">
        <x:v>股票指数型基金</x:v>
      </x:c>
      <x:c r="F1177" s="9" t="n">
        <x:v>145.28</x:v>
      </x:c>
      <x:c r="G1177" s="10" t="n">
        <x:v>0.849</x:v>
      </x:c>
      <x:c r="H1177" s="10" t="n">
        <x:v>0.577</x:v>
      </x:c>
      <x:c r="I1177" s="10" t="n">
        <x:v>0</x:v>
      </x:c>
      <x:c r="J1177" s="10" t="n">
        <x:v>0</x:v>
      </x:c>
      <x:c r="K1177" s="10" t="n">
        <x:v>0.296</x:v>
      </x:c>
      <x:c r="L1177" s="10" t="n">
        <x:v>0.077</x:v>
      </x:c>
      <x:c r="M1177" t="str">
        <x:v>科技金融</x:v>
      </x:c>
      <x:c r="N1177" s="10" t="n">
        <x:v>0.577</x:v>
      </x:c>
      <x:c r="O1177" t="str">
        <x:v>养老金融</x:v>
      </x:c>
      <x:c r="P1177" s="10" t="n">
        <x:v>0.296</x:v>
      </x:c>
      <x:c r="Q1177"/>
      <x:c r="R1177" s="10"/>
      <x:c r="S1177"/>
      <x:c r="T1177" s="10"/>
    </x:row>
    <x:row r="1178">
      <x:c r="A1178" s="2" t="s">
        <x:v>2461</x:v>
      </x:c>
      <x:c r="B1178" s="5" t="s">
        <x:v>2462</x:v>
      </x:c>
      <x:c r="C1178" t="s">
        <x:v>62</x:v>
      </x:c>
      <x:c r="D1178" t="str">
        <x:v>指数型基金</x:v>
      </x:c>
      <x:c r="E1178" t="str">
        <x:v>股票指数型基金</x:v>
      </x:c>
      <x:c r="F1178" s="9" t="n">
        <x:v>191.21</x:v>
      </x:c>
      <x:c r="G1178" s="10" t="n">
        <x:v>0.832</x:v>
      </x:c>
      <x:c r="H1178" s="10" t="n">
        <x:v>0</x:v>
      </x:c>
      <x:c r="I1178" s="10" t="n">
        <x:v>0.055</x:v>
      </x:c>
      <x:c r="J1178" s="10" t="n">
        <x:v>0.242</x:v>
      </x:c>
      <x:c r="K1178" s="10" t="n">
        <x:v>0.629</x:v>
      </x:c>
      <x:c r="L1178" s="10" t="n">
        <x:v>0.024</x:v>
      </x:c>
      <x:c r="M1178" t="str">
        <x:v>养老金融</x:v>
      </x:c>
      <x:c r="N1178" s="10" t="n">
        <x:v>0.629</x:v>
      </x:c>
      <x:c r="O1178" t="str">
        <x:v>普惠金融</x:v>
      </x:c>
      <x:c r="P1178" s="10" t="n">
        <x:v>0.242</x:v>
      </x:c>
      <x:c r="Q1178"/>
      <x:c r="R1178" s="10"/>
      <x:c r="S1178"/>
      <x:c r="T1178" s="10"/>
    </x:row>
    <x:row r="1179">
      <x:c r="A1179" s="2" t="s">
        <x:v>2463</x:v>
      </x:c>
      <x:c r="B1179" s="5" t="s">
        <x:v>2464</x:v>
      </x:c>
      <x:c r="C1179" t="s">
        <x:v>31</x:v>
      </x:c>
      <x:c r="D1179" t="str">
        <x:v>指数型基金</x:v>
      </x:c>
      <x:c r="E1179" t="str">
        <x:v>股票指数型基金</x:v>
      </x:c>
      <x:c r="F1179" s="9" t="n">
        <x:v>318.34</x:v>
      </x:c>
      <x:c r="G1179" s="10" t="n">
        <x:v>0.735</x:v>
      </x:c>
      <x:c r="H1179" s="10" t="n">
        <x:v>0.048</x:v>
      </x:c>
      <x:c r="I1179" s="10" t="n">
        <x:v>0.572</x:v>
      </x:c>
      <x:c r="J1179" s="10" t="n">
        <x:v>0.008</x:v>
      </x:c>
      <x:c r="K1179" s="10" t="n">
        <x:v>0.296</x:v>
      </x:c>
      <x:c r="L1179" s="10" t="n">
        <x:v>0.026</x:v>
      </x:c>
      <x:c r="M1179" t="str">
        <x:v>绿色金融</x:v>
      </x:c>
      <x:c r="N1179" s="10" t="n">
        <x:v>0.572</x:v>
      </x:c>
      <x:c r="O1179" t="str">
        <x:v>养老金融</x:v>
      </x:c>
      <x:c r="P1179" s="10" t="n">
        <x:v>0.296</x:v>
      </x:c>
      <x:c r="Q1179"/>
      <x:c r="R1179" s="10"/>
      <x:c r="S1179"/>
      <x:c r="T1179" s="10"/>
    </x:row>
    <x:row r="1180">
      <x:c r="A1180" s="2" t="s">
        <x:v>2465</x:v>
      </x:c>
      <x:c r="B1180" s="5" t="s">
        <x:v>2466</x:v>
      </x:c>
      <x:c r="C1180" t="s">
        <x:v>313</x:v>
      </x:c>
      <x:c r="D1180" t="str">
        <x:v>指数型基金</x:v>
      </x:c>
      <x:c r="E1180" t="str">
        <x:v>股票指数型基金</x:v>
      </x:c>
      <x:c r="F1180" s="9" t="n">
        <x:v>187.1</x:v>
      </x:c>
      <x:c r="G1180" s="10" t="n">
        <x:v>0.776</x:v>
      </x:c>
      <x:c r="H1180" s="10" t="n">
        <x:v>0.622</x:v>
      </x:c>
      <x:c r="I1180" s="10" t="n">
        <x:v>0.299</x:v>
      </x:c>
      <x:c r="J1180" s="10" t="n">
        <x:v>0.012</x:v>
      </x:c>
      <x:c r="K1180" s="10" t="n">
        <x:v>0.017</x:v>
      </x:c>
      <x:c r="L1180" s="10" t="n">
        <x:v>0</x:v>
      </x:c>
      <x:c r="M1180" t="str">
        <x:v>科技金融</x:v>
      </x:c>
      <x:c r="N1180" s="10" t="n">
        <x:v>0.622</x:v>
      </x:c>
      <x:c r="O1180" t="str">
        <x:v>绿色金融</x:v>
      </x:c>
      <x:c r="P1180" s="10" t="n">
        <x:v>0.299</x:v>
      </x:c>
      <x:c r="Q1180"/>
      <x:c r="R1180" s="10"/>
      <x:c r="S1180"/>
      <x:c r="T1180" s="10"/>
    </x:row>
    <x:row r="1181">
      <x:c r="A1181" s="2" t="s">
        <x:v>2467</x:v>
      </x:c>
      <x:c r="B1181" s="5" t="s">
        <x:v>2468</x:v>
      </x:c>
      <x:c r="C1181" t="s">
        <x:v>124</x:v>
      </x:c>
      <x:c r="D1181" t="str">
        <x:v>指数型基金</x:v>
      </x:c>
      <x:c r="E1181" t="str">
        <x:v>股票指数型基金</x:v>
      </x:c>
      <x:c r="F1181" s="9" t="n">
        <x:v>63.89</x:v>
      </x:c>
      <x:c r="G1181" s="10" t="n">
        <x:v>0.728</x:v>
      </x:c>
      <x:c r="H1181" s="10" t="n">
        <x:v>0.588</x:v>
      </x:c>
      <x:c r="I1181" s="10" t="n">
        <x:v>0.038</x:v>
      </x:c>
      <x:c r="J1181" s="10" t="n">
        <x:v>0.294</x:v>
      </x:c>
      <x:c r="K1181" s="10" t="n">
        <x:v>0</x:v>
      </x:c>
      <x:c r="L1181" s="10" t="n">
        <x:v>0.03</x:v>
      </x:c>
      <x:c r="M1181" t="str">
        <x:v>科技金融</x:v>
      </x:c>
      <x:c r="N1181" s="10" t="n">
        <x:v>0.588</x:v>
      </x:c>
      <x:c r="O1181" t="str">
        <x:v>普惠金融</x:v>
      </x:c>
      <x:c r="P1181" s="10" t="n">
        <x:v>0.294</x:v>
      </x:c>
      <x:c r="Q1181"/>
      <x:c r="R1181" s="10"/>
      <x:c r="S1181"/>
      <x:c r="T1181" s="10"/>
    </x:row>
    <x:row r="1182">
      <x:c r="A1182" s="2" t="s">
        <x:v>2469</x:v>
      </x:c>
      <x:c r="B1182" s="5" t="s">
        <x:v>2470</x:v>
      </x:c>
      <x:c r="C1182" t="s">
        <x:v>31</x:v>
      </x:c>
      <x:c r="D1182" t="str">
        <x:v>指数型基金</x:v>
      </x:c>
      <x:c r="E1182" t="str">
        <x:v>股票指数型基金</x:v>
      </x:c>
      <x:c r="F1182" s="9" t="n">
        <x:v>14.71</x:v>
      </x:c>
      <x:c r="G1182" s="10" t="n">
        <x:v>0.896</x:v>
      </x:c>
      <x:c r="H1182" s="10" t="n">
        <x:v>0.01</x:v>
      </x:c>
      <x:c r="I1182" s="10" t="n">
        <x:v>0.254</x:v>
      </x:c>
      <x:c r="J1182" s="10" t="n">
        <x:v>0.021</x:v>
      </x:c>
      <x:c r="K1182" s="10" t="n">
        <x:v>0.306</x:v>
      </x:c>
      <x:c r="L1182" s="10" t="n">
        <x:v>0.065</x:v>
      </x:c>
      <x:c r="M1182"/>
      <x:c r="N1182" s="10"/>
      <x:c r="O1182" t="str">
        <x:v>养老金融</x:v>
      </x:c>
      <x:c r="P1182" s="10" t="n">
        <x:v>0.306</x:v>
      </x:c>
      <x:c r="Q1182" t="str">
        <x:v>绿色金融</x:v>
      </x:c>
      <x:c r="R1182" s="10" t="n">
        <x:v>0.254</x:v>
      </x:c>
      <x:c r="S1182"/>
      <x:c r="T1182" s="10"/>
    </x:row>
    <x:row r="1183">
      <x:c r="A1183" s="2" t="s">
        <x:v>2471</x:v>
      </x:c>
      <x:c r="B1183" s="5" t="s">
        <x:v>2472</x:v>
      </x:c>
      <x:c r="C1183" t="s">
        <x:v>379</x:v>
      </x:c>
      <x:c r="D1183" t="str">
        <x:v>指数型基金</x:v>
      </x:c>
      <x:c r="E1183" t="str">
        <x:v>股票指数型基金</x:v>
      </x:c>
      <x:c r="F1183" s="9" t="n">
        <x:v>286.55</x:v>
      </x:c>
      <x:c r="G1183" s="10" t="n">
        <x:v>0.787</x:v>
      </x:c>
      <x:c r="H1183" s="10" t="n">
        <x:v>0.064</x:v>
      </x:c>
      <x:c r="I1183" s="10" t="n">
        <x:v>0.045</x:v>
      </x:c>
      <x:c r="J1183" s="10" t="n">
        <x:v>0.009</x:v>
      </x:c>
      <x:c r="K1183" s="10" t="n">
        <x:v>0.384</x:v>
      </x:c>
      <x:c r="L1183" s="10" t="n">
        <x:v>0.063</x:v>
      </x:c>
      <x:c r="M1183"/>
      <x:c r="N1183" s="10"/>
      <x:c r="O1183" t="str">
        <x:v>养老金融</x:v>
      </x:c>
      <x:c r="P1183" s="10" t="n">
        <x:v>0.384</x:v>
      </x:c>
      <x:c r="Q1183"/>
      <x:c r="R1183" s="10"/>
      <x:c r="S1183"/>
      <x:c r="T1183" s="10"/>
    </x:row>
    <x:row r="1184">
      <x:c r="A1184" s="2" t="s">
        <x:v>2473</x:v>
      </x:c>
      <x:c r="B1184" s="5" t="s">
        <x:v>2474</x:v>
      </x:c>
      <x:c r="C1184" t="s">
        <x:v>376</x:v>
      </x:c>
      <x:c r="D1184" t="str">
        <x:v>指数型基金</x:v>
      </x:c>
      <x:c r="E1184" t="str">
        <x:v>股票指数型基金</x:v>
      </x:c>
      <x:c r="F1184" s="9" t="n">
        <x:v>26.67</x:v>
      </x:c>
      <x:c r="G1184" s="10" t="n">
        <x:v>0.83</x:v>
      </x:c>
      <x:c r="H1184" s="10" t="n">
        <x:v>0.218</x:v>
      </x:c>
      <x:c r="I1184" s="10" t="n">
        <x:v>0.08</x:v>
      </x:c>
      <x:c r="J1184" s="10" t="n">
        <x:v>0.204</x:v>
      </x:c>
      <x:c r="K1184" s="10" t="n">
        <x:v>0.051</x:v>
      </x:c>
      <x:c r="L1184" s="10" t="n">
        <x:v>0.28</x:v>
      </x:c>
      <x:c r="M1184"/>
      <x:c r="N1184" s="10"/>
      <x:c r="O1184" t="str">
        <x:v>数字金融</x:v>
      </x:c>
      <x:c r="P1184" s="10" t="n">
        <x:v>0.28</x:v>
      </x:c>
      <x:c r="Q1184" t="str">
        <x:v>科技金融</x:v>
      </x:c>
      <x:c r="R1184" s="10" t="n">
        <x:v>0.218</x:v>
      </x:c>
      <x:c r="S1184" t="str">
        <x:v>普惠金融</x:v>
      </x:c>
      <x:c r="T1184" s="10" t="n">
        <x:v>0.204</x:v>
      </x:c>
    </x:row>
    <x:row r="1185">
      <x:c r="A1185" s="2" t="s">
        <x:v>2475</x:v>
      </x:c>
      <x:c r="B1185" s="5" t="s">
        <x:v>2476</x:v>
      </x:c>
      <x:c r="C1185" t="s">
        <x:v>59</x:v>
      </x:c>
      <x:c r="D1185" t="str">
        <x:v>指数型基金</x:v>
      </x:c>
      <x:c r="E1185" t="str">
        <x:v>股票指数型基金</x:v>
      </x:c>
      <x:c r="F1185" s="9" t="n">
        <x:v>209.64</x:v>
      </x:c>
      <x:c r="G1185" s="10" t="n">
        <x:v>0.886</x:v>
      </x:c>
      <x:c r="H1185" s="10" t="n">
        <x:v>0.395</x:v>
      </x:c>
      <x:c r="I1185" s="10" t="n">
        <x:v>0.068</x:v>
      </x:c>
      <x:c r="J1185" s="10" t="n">
        <x:v>0.018</x:v>
      </x:c>
      <x:c r="K1185" s="10" t="n">
        <x:v>0.062</x:v>
      </x:c>
      <x:c r="L1185" s="10" t="n">
        <x:v>0.021</x:v>
      </x:c>
      <x:c r="M1185"/>
      <x:c r="N1185" s="10"/>
      <x:c r="O1185" t="str">
        <x:v>科技金融</x:v>
      </x:c>
      <x:c r="P1185" s="10" t="n">
        <x:v>0.395</x:v>
      </x:c>
      <x:c r="Q1185"/>
      <x:c r="R1185" s="10"/>
      <x:c r="S1185"/>
      <x:c r="T1185" s="10"/>
    </x:row>
    <x:row r="1186">
      <x:c r="A1186" s="2" t="s">
        <x:v>2477</x:v>
      </x:c>
      <x:c r="B1186" s="5" t="s">
        <x:v>2478</x:v>
      </x:c>
      <x:c r="C1186" t="s">
        <x:v>40</x:v>
      </x:c>
      <x:c r="D1186" t="str">
        <x:v>指数型基金</x:v>
      </x:c>
      <x:c r="E1186" t="str">
        <x:v>股票指数型基金</x:v>
      </x:c>
      <x:c r="F1186" s="9" t="n">
        <x:v>3.44</x:v>
      </x:c>
      <x:c r="G1186" s="10" t="n">
        <x:v>0.864</x:v>
      </x:c>
      <x:c r="H1186" s="10" t="n">
        <x:v>0.175</x:v>
      </x:c>
      <x:c r="I1186" s="10" t="n">
        <x:v>0.177</x:v>
      </x:c>
      <x:c r="J1186" s="10" t="n">
        <x:v>0.171</x:v>
      </x:c>
      <x:c r="K1186" s="10" t="n">
        <x:v>0.077</x:v>
      </x:c>
      <x:c r="L1186" s="10" t="n">
        <x:v>0.061</x:v>
      </x:c>
      <x:c r="M1186"/>
      <x:c r="N1186" s="10"/>
      <x:c r="O1186"/>
      <x:c r="P1186" s="10"/>
      <x:c r="Q1186"/>
      <x:c r="R1186" s="10"/>
      <x:c r="S1186"/>
      <x:c r="T1186" s="10"/>
    </x:row>
    <x:row r="1187">
      <x:c r="A1187" s="2" t="s">
        <x:v>2479</x:v>
      </x:c>
      <x:c r="B1187" s="5" t="s">
        <x:v>2480</x:v>
      </x:c>
      <x:c r="C1187" t="s">
        <x:v>31</x:v>
      </x:c>
      <x:c r="D1187" t="str">
        <x:v>指数型基金</x:v>
      </x:c>
      <x:c r="E1187" t="str">
        <x:v>股票指数型基金</x:v>
      </x:c>
      <x:c r="F1187" s="9" t="n">
        <x:v>183.34</x:v>
      </x:c>
      <x:c r="G1187" s="10" t="n">
        <x:v>0.861</x:v>
      </x:c>
      <x:c r="H1187" s="10" t="n">
        <x:v>0</x:v>
      </x:c>
      <x:c r="I1187" s="10" t="n">
        <x:v>0.57</x:v>
      </x:c>
      <x:c r="J1187" s="10" t="n">
        <x:v>0.053</x:v>
      </x:c>
      <x:c r="K1187" s="10" t="n">
        <x:v>0.038</x:v>
      </x:c>
      <x:c r="L1187" s="10" t="n">
        <x:v>0.289</x:v>
      </x:c>
      <x:c r="M1187" t="str">
        <x:v>绿色金融</x:v>
      </x:c>
      <x:c r="N1187" s="10" t="n">
        <x:v>0.57</x:v>
      </x:c>
      <x:c r="O1187" t="str">
        <x:v>数字金融</x:v>
      </x:c>
      <x:c r="P1187" s="10" t="n">
        <x:v>0.289</x:v>
      </x:c>
      <x:c r="Q1187"/>
      <x:c r="R1187" s="10"/>
      <x:c r="S1187"/>
      <x:c r="T1187" s="10"/>
    </x:row>
    <x:row r="1188">
      <x:c r="A1188" s="2" t="s">
        <x:v>2481</x:v>
      </x:c>
      <x:c r="B1188" s="5" t="s">
        <x:v>2482</x:v>
      </x:c>
      <x:c r="C1188" t="s">
        <x:v>31</x:v>
      </x:c>
      <x:c r="D1188" t="str">
        <x:v>指数型基金</x:v>
      </x:c>
      <x:c r="E1188" t="str">
        <x:v>股票指数型基金</x:v>
      </x:c>
      <x:c r="F1188" s="9" t="n">
        <x:v>86.09</x:v>
      </x:c>
      <x:c r="G1188" s="10" t="n">
        <x:v>0.899</x:v>
      </x:c>
      <x:c r="H1188" s="10" t="n">
        <x:v>0.06</x:v>
      </x:c>
      <x:c r="I1188" s="10" t="n">
        <x:v>0.038</x:v>
      </x:c>
      <x:c r="J1188" s="10" t="n">
        <x:v>0.013</x:v>
      </x:c>
      <x:c r="K1188" s="10" t="n">
        <x:v>0.044</x:v>
      </x:c>
      <x:c r="L1188" s="10" t="n">
        <x:v>0.649</x:v>
      </x:c>
      <x:c r="M1188" t="str">
        <x:v>数字金融</x:v>
      </x:c>
      <x:c r="N1188" s="10" t="n">
        <x:v>0.649</x:v>
      </x:c>
      <x:c r="O1188"/>
      <x:c r="P1188" s="10"/>
      <x:c r="Q1188"/>
      <x:c r="R1188" s="10"/>
      <x:c r="S1188"/>
      <x:c r="T1188" s="10"/>
    </x:row>
    <x:row r="1189">
      <x:c r="A1189" s="2" t="s">
        <x:v>2483</x:v>
      </x:c>
      <x:c r="B1189" s="5" t="s">
        <x:v>2484</x:v>
      </x:c>
      <x:c r="C1189" t="s">
        <x:v>89</x:v>
      </x:c>
      <x:c r="D1189" t="str">
        <x:v>指数型基金</x:v>
      </x:c>
      <x:c r="E1189" t="str">
        <x:v>股票指数型基金</x:v>
      </x:c>
      <x:c r="F1189" s="9" t="n">
        <x:v>78.16</x:v>
      </x:c>
      <x:c r="G1189" s="10" t="n">
        <x:v>0.877</x:v>
      </x:c>
      <x:c r="H1189" s="10" t="n">
        <x:v>0.113</x:v>
      </x:c>
      <x:c r="I1189" s="10" t="n">
        <x:v>0.173</x:v>
      </x:c>
      <x:c r="J1189" s="10" t="n">
        <x:v>0.057</x:v>
      </x:c>
      <x:c r="K1189" s="10" t="n">
        <x:v>0.028</x:v>
      </x:c>
      <x:c r="L1189" s="10" t="n">
        <x:v>0.109</x:v>
      </x:c>
      <x:c r="M1189"/>
      <x:c r="N1189" s="10"/>
      <x:c r="O1189"/>
      <x:c r="P1189" s="10"/>
      <x:c r="Q1189"/>
      <x:c r="R1189" s="10"/>
      <x:c r="S1189"/>
      <x:c r="T1189" s="10"/>
    </x:row>
    <x:row r="1190">
      <x:c r="A1190" s="2" t="s">
        <x:v>2485</x:v>
      </x:c>
      <x:c r="B1190" s="5" t="s">
        <x:v>2486</x:v>
      </x:c>
      <x:c r="C1190" t="s">
        <x:v>313</x:v>
      </x:c>
      <x:c r="D1190" t="str">
        <x:v>指数型基金</x:v>
      </x:c>
      <x:c r="E1190" t="str">
        <x:v>股票指数型基金</x:v>
      </x:c>
      <x:c r="F1190" s="9" t="n">
        <x:v>83.22</x:v>
      </x:c>
      <x:c r="G1190" s="10" t="n">
        <x:v>0.838</x:v>
      </x:c>
      <x:c r="H1190" s="10" t="n">
        <x:v>0.023</x:v>
      </x:c>
      <x:c r="I1190" s="10" t="n">
        <x:v>0.534</x:v>
      </x:c>
      <x:c r="J1190" s="10" t="n">
        <x:v>0.073</x:v>
      </x:c>
      <x:c r="K1190" s="10" t="n">
        <x:v>0.233</x:v>
      </x:c>
      <x:c r="L1190" s="10" t="n">
        <x:v>0.048</x:v>
      </x:c>
      <x:c r="M1190" t="str">
        <x:v>绿色金融</x:v>
      </x:c>
      <x:c r="N1190" s="10" t="n">
        <x:v>0.534</x:v>
      </x:c>
      <x:c r="O1190" t="str">
        <x:v>养老金融</x:v>
      </x:c>
      <x:c r="P1190" s="10" t="n">
        <x:v>0.233</x:v>
      </x:c>
      <x:c r="Q1190"/>
      <x:c r="R1190" s="10"/>
      <x:c r="S1190"/>
      <x:c r="T1190" s="10"/>
    </x:row>
    <x:row r="1191">
      <x:c r="A1191" s="2" t="s">
        <x:v>2487</x:v>
      </x:c>
      <x:c r="B1191" s="5" t="s">
        <x:v>2488</x:v>
      </x:c>
      <x:c r="C1191" t="s">
        <x:v>268</x:v>
      </x:c>
      <x:c r="D1191" t="str">
        <x:v>混合型基金</x:v>
      </x:c>
      <x:c r="E1191" t="str">
        <x:v>偏股混合型基金</x:v>
      </x:c>
      <x:c r="F1191" s="9" t="n">
        <x:v>173.7</x:v>
      </x:c>
      <x:c r="G1191" s="10" t="n">
        <x:v>0.409</x:v>
      </x:c>
      <x:c r="H1191" s="10" t="n">
        <x:v>0.099</x:v>
      </x:c>
      <x:c r="I1191" s="10" t="n">
        <x:v>0.05</x:v>
      </x:c>
      <x:c r="J1191" s="10" t="n">
        <x:v>0.084</x:v>
      </x:c>
      <x:c r="K1191" s="10" t="n">
        <x:v>0.163</x:v>
      </x:c>
      <x:c r="L1191" s="10" t="n">
        <x:v>0.02</x:v>
      </x:c>
      <x:c r="M1191"/>
      <x:c r="N1191" s="10"/>
      <x:c r="O1191"/>
      <x:c r="P1191" s="10"/>
      <x:c r="Q1191"/>
      <x:c r="R1191" s="10"/>
      <x:c r="S1191"/>
      <x:c r="T1191" s="10"/>
    </x:row>
    <x:row r="1192">
      <x:c r="A1192" s="2" t="s">
        <x:v>2489</x:v>
      </x:c>
      <x:c r="B1192" s="5" t="s">
        <x:v>2490</x:v>
      </x:c>
      <x:c r="C1192" t="s">
        <x:v>462</x:v>
      </x:c>
      <x:c r="D1192" t="str">
        <x:v>债券型基金</x:v>
      </x:c>
      <x:c r="E1192" t="str">
        <x:v>中长期纯债型基金</x:v>
      </x:c>
      <x:c r="F1192" s="9" t="n">
        <x:v>162.63</x:v>
      </x:c>
      <x:c r="G1192" s="10" t="n">
        <x:v>0.068</x:v>
      </x:c>
      <x:c r="H1192" s="10" t="n">
        <x:v>0.662</x:v>
      </x:c>
      <x:c r="I1192" s="10" t="n">
        <x:v>0.017</x:v>
      </x:c>
      <x:c r="J1192" s="10" t="n">
        <x:v>0.028</x:v>
      </x:c>
      <x:c r="K1192" s="10" t="n">
        <x:v>0.043</x:v>
      </x:c>
      <x:c r="L1192" s="10" t="n">
        <x:v>0.053</x:v>
      </x:c>
      <x:c r="M1192" t="str">
        <x:v>科技金融</x:v>
      </x:c>
      <x:c r="N1192" s="10" t="n">
        <x:v>0.662</x:v>
      </x:c>
      <x:c r="O1192"/>
      <x:c r="P1192" s="10"/>
      <x:c r="Q1192"/>
      <x:c r="R1192" s="10"/>
      <x:c r="S1192"/>
      <x:c r="T1192" s="10"/>
    </x:row>
    <x:row r="1193">
      <x:c r="A1193" s="2" t="s">
        <x:v>2491</x:v>
      </x:c>
      <x:c r="B1193" s="5" t="s">
        <x:v>2492</x:v>
      </x:c>
      <x:c r="C1193" t="s">
        <x:v>59</x:v>
      </x:c>
      <x:c r="D1193" t="str">
        <x:v>债券型基金</x:v>
      </x:c>
      <x:c r="E1193" t="str">
        <x:v>中长期纯债型基金</x:v>
      </x:c>
      <x:c r="F1193" s="9" t="n">
        <x:v>204.45</x:v>
      </x:c>
      <x:c r="G1193" s="10" t="n">
        <x:v>0.051</x:v>
      </x:c>
      <x:c r="H1193" s="10" t="n">
        <x:v>0.316</x:v>
      </x:c>
      <x:c r="I1193" s="10" t="n">
        <x:v>0.057</x:v>
      </x:c>
      <x:c r="J1193" s="10" t="n">
        <x:v>0.069</x:v>
      </x:c>
      <x:c r="K1193" s="10" t="n">
        <x:v>0.207</x:v>
      </x:c>
      <x:c r="L1193" s="10" t="n">
        <x:v>0.023</x:v>
      </x:c>
      <x:c r="M1193"/>
      <x:c r="N1193" s="10"/>
      <x:c r="O1193" t="str">
        <x:v>科技金融</x:v>
      </x:c>
      <x:c r="P1193" s="10" t="n">
        <x:v>0.316</x:v>
      </x:c>
      <x:c r="Q1193" t="str">
        <x:v>养老金融</x:v>
      </x:c>
      <x:c r="R1193" s="10" t="n">
        <x:v>0.207</x:v>
      </x:c>
      <x:c r="S1193"/>
      <x:c r="T1193" s="10"/>
    </x:row>
    <x:row r="1194">
      <x:c r="A1194" s="2" t="s">
        <x:v>2493</x:v>
      </x:c>
      <x:c r="B1194" s="5" t="s">
        <x:v>2494</x:v>
      </x:c>
      <x:c r="C1194" t="s">
        <x:v>94</x:v>
      </x:c>
      <x:c r="D1194" t="str">
        <x:v>混合型基金</x:v>
      </x:c>
      <x:c r="E1194" t="str">
        <x:v>偏股混合型基金</x:v>
      </x:c>
      <x:c r="F1194" s="9" t="n">
        <x:v>26.96</x:v>
      </x:c>
      <x:c r="G1194" s="10" t="n">
        <x:v>0.467</x:v>
      </x:c>
      <x:c r="H1194" s="10" t="n">
        <x:v>0.088</x:v>
      </x:c>
      <x:c r="I1194" s="10" t="n">
        <x:v>0.179</x:v>
      </x:c>
      <x:c r="J1194" s="10" t="n">
        <x:v>0.19</x:v>
      </x:c>
      <x:c r="K1194" s="10" t="n">
        <x:v>0.08</x:v>
      </x:c>
      <x:c r="L1194" s="10" t="n">
        <x:v>0.189</x:v>
      </x:c>
      <x:c r="M1194"/>
      <x:c r="N1194" s="10"/>
      <x:c r="O1194"/>
      <x:c r="P1194" s="10"/>
      <x:c r="Q1194"/>
      <x:c r="R1194" s="10"/>
      <x:c r="S1194"/>
      <x:c r="T1194" s="10"/>
    </x:row>
    <x:row r="1195">
      <x:c r="A1195" s="2" t="s">
        <x:v>2495</x:v>
      </x:c>
      <x:c r="B1195" s="5" t="s">
        <x:v>2496</x:v>
      </x:c>
      <x:c r="C1195" t="s">
        <x:v>99</x:v>
      </x:c>
      <x:c r="D1195" t="str">
        <x:v>债券型基金</x:v>
      </x:c>
      <x:c r="E1195" t="str">
        <x:v>中长期纯债型基金</x:v>
      </x:c>
      <x:c r="F1195" s="9" t="n">
        <x:v>232.84</x:v>
      </x:c>
      <x:c r="G1195" s="10" t="n">
        <x:v>0.074</x:v>
      </x:c>
      <x:c r="H1195" s="10" t="n">
        <x:v>0.05</x:v>
      </x:c>
      <x:c r="I1195" s="10" t="n">
        <x:v>0.22</x:v>
      </x:c>
      <x:c r="J1195" s="10" t="n">
        <x:v>0.016</x:v>
      </x:c>
      <x:c r="K1195" s="10" t="n">
        <x:v>0</x:v>
      </x:c>
      <x:c r="L1195" s="10" t="n">
        <x:v>0.664</x:v>
      </x:c>
      <x:c r="M1195" t="str">
        <x:v>数字金融</x:v>
      </x:c>
      <x:c r="N1195" s="10" t="n">
        <x:v>0.664</x:v>
      </x:c>
      <x:c r="O1195" t="str">
        <x:v>绿色金融</x:v>
      </x:c>
      <x:c r="P1195" s="10" t="n">
        <x:v>0.22</x:v>
      </x:c>
      <x:c r="Q1195"/>
      <x:c r="R1195" s="10"/>
      <x:c r="S1195"/>
      <x:c r="T1195" s="10"/>
    </x:row>
    <x:row r="1196">
      <x:c r="A1196" s="2" t="s">
        <x:v>2497</x:v>
      </x:c>
      <x:c r="B1196" s="5" t="s">
        <x:v>2498</x:v>
      </x:c>
      <x:c r="C1196" t="s">
        <x:v>62</x:v>
      </x:c>
      <x:c r="D1196" t="str">
        <x:v>债券型基金</x:v>
      </x:c>
      <x:c r="E1196" t="str">
        <x:v>中长期纯债型基金</x:v>
      </x:c>
      <x:c r="F1196" s="9" t="n">
        <x:v>60.3</x:v>
      </x:c>
      <x:c r="G1196" s="10" t="n">
        <x:v>0.061</x:v>
      </x:c>
      <x:c r="H1196" s="10" t="n">
        <x:v>0.242</x:v>
      </x:c>
      <x:c r="I1196" s="10" t="n">
        <x:v>0.274</x:v>
      </x:c>
      <x:c r="J1196" s="10" t="n">
        <x:v>0.033</x:v>
      </x:c>
      <x:c r="K1196" s="10" t="n">
        <x:v>0.026</x:v>
      </x:c>
      <x:c r="L1196" s="10" t="n">
        <x:v>0.067</x:v>
      </x:c>
      <x:c r="M1196"/>
      <x:c r="N1196" s="10"/>
      <x:c r="O1196" t="str">
        <x:v>绿色金融</x:v>
      </x:c>
      <x:c r="P1196" s="10" t="n">
        <x:v>0.274</x:v>
      </x:c>
      <x:c r="Q1196" t="str">
        <x:v>科技金融</x:v>
      </x:c>
      <x:c r="R1196" s="10" t="n">
        <x:v>0.242</x:v>
      </x:c>
      <x:c r="S1196"/>
      <x:c r="T1196" s="10"/>
    </x:row>
    <x:row r="1197">
      <x:c r="A1197" s="2" t="s">
        <x:v>2499</x:v>
      </x:c>
      <x:c r="B1197" s="5" t="s">
        <x:v>2500</x:v>
      </x:c>
      <x:c r="C1197" t="s">
        <x:v>62</x:v>
      </x:c>
      <x:c r="D1197" t="str">
        <x:v>债券型基金</x:v>
      </x:c>
      <x:c r="E1197" t="str">
        <x:v>中长期纯债型基金</x:v>
      </x:c>
      <x:c r="F1197" s="9" t="n">
        <x:v>14.65</x:v>
      </x:c>
      <x:c r="G1197" s="10" t="n">
        <x:v>0.005</x:v>
      </x:c>
      <x:c r="H1197" s="10" t="n">
        <x:v>0.075</x:v>
      </x:c>
      <x:c r="I1197" s="10" t="n">
        <x:v>0.226</x:v>
      </x:c>
      <x:c r="J1197" s="10" t="n">
        <x:v>0.069</x:v>
      </x:c>
      <x:c r="K1197" s="10" t="n">
        <x:v>0.221</x:v>
      </x:c>
      <x:c r="L1197" s="10" t="n">
        <x:v>0.246</x:v>
      </x:c>
      <x:c r="M1197"/>
      <x:c r="N1197" s="10"/>
      <x:c r="O1197" t="str">
        <x:v>数字金融</x:v>
      </x:c>
      <x:c r="P1197" s="10" t="n">
        <x:v>0.246</x:v>
      </x:c>
      <x:c r="Q1197" t="str">
        <x:v>绿色金融</x:v>
      </x:c>
      <x:c r="R1197" s="10" t="n">
        <x:v>0.226</x:v>
      </x:c>
      <x:c r="S1197" t="str">
        <x:v>养老金融</x:v>
      </x:c>
      <x:c r="T1197" s="10" t="n">
        <x:v>0.221</x:v>
      </x:c>
    </x:row>
    <x:row r="1198">
      <x:c r="A1198" s="2" t="s">
        <x:v>2501</x:v>
      </x:c>
      <x:c r="B1198" s="5" t="s">
        <x:v>2502</x:v>
      </x:c>
      <x:c r="C1198" t="s">
        <x:v>444</x:v>
      </x:c>
      <x:c r="D1198" t="str">
        <x:v>混合型基金</x:v>
      </x:c>
      <x:c r="E1198" t="str">
        <x:v>偏股混合型基金</x:v>
      </x:c>
      <x:c r="F1198" s="9" t="n">
        <x:v>27.79</x:v>
      </x:c>
      <x:c r="G1198" s="10" t="n">
        <x:v>0.507</x:v>
      </x:c>
      <x:c r="H1198" s="10" t="n">
        <x:v>0.072</x:v>
      </x:c>
      <x:c r="I1198" s="10" t="n">
        <x:v>0.04</x:v>
      </x:c>
      <x:c r="J1198" s="10" t="n">
        <x:v>0.284</x:v>
      </x:c>
      <x:c r="K1198" s="10" t="n">
        <x:v>0.282</x:v>
      </x:c>
      <x:c r="L1198" s="10" t="n">
        <x:v>0.201</x:v>
      </x:c>
      <x:c r="M1198"/>
      <x:c r="N1198" s="10"/>
      <x:c r="O1198" t="str">
        <x:v>普惠金融</x:v>
      </x:c>
      <x:c r="P1198" s="10" t="n">
        <x:v>0.284</x:v>
      </x:c>
      <x:c r="Q1198" t="str">
        <x:v>养老金融</x:v>
      </x:c>
      <x:c r="R1198" s="10" t="n">
        <x:v>0.282</x:v>
      </x:c>
      <x:c r="S1198" t="str">
        <x:v>数字金融</x:v>
      </x:c>
      <x:c r="T1198" s="10" t="n">
        <x:v>0.201</x:v>
      </x:c>
    </x:row>
    <x:row r="1199">
      <x:c r="A1199" s="2" t="s">
        <x:v>2503</x:v>
      </x:c>
      <x:c r="B1199" s="5" t="s">
        <x:v>2504</x:v>
      </x:c>
      <x:c r="C1199" t="s">
        <x:v>496</x:v>
      </x:c>
      <x:c r="D1199" t="str">
        <x:v>债券型基金</x:v>
      </x:c>
      <x:c r="E1199" t="str">
        <x:v>短期纯债型基金</x:v>
      </x:c>
      <x:c r="F1199" s="9" t="n">
        <x:v>222.93</x:v>
      </x:c>
      <x:c r="G1199" s="10" t="n">
        <x:v>0.05</x:v>
      </x:c>
      <x:c r="H1199" s="10" t="n">
        <x:v>0.16</x:v>
      </x:c>
      <x:c r="I1199" s="10" t="n">
        <x:v>0.083</x:v>
      </x:c>
      <x:c r="J1199" s="10" t="n">
        <x:v>0.078</x:v>
      </x:c>
      <x:c r="K1199" s="10" t="n">
        <x:v>0.1</x:v>
      </x:c>
      <x:c r="L1199" s="10" t="n">
        <x:v>0.058</x:v>
      </x:c>
      <x:c r="M1199"/>
      <x:c r="N1199" s="10"/>
      <x:c r="O1199"/>
      <x:c r="P1199" s="10"/>
      <x:c r="Q1199"/>
      <x:c r="R1199" s="10"/>
      <x:c r="S1199"/>
      <x:c r="T1199" s="10"/>
    </x:row>
    <x:row r="1200">
      <x:c r="A1200" s="2" t="s">
        <x:v>2505</x:v>
      </x:c>
      <x:c r="B1200" s="5" t="s">
        <x:v>2506</x:v>
      </x:c>
      <x:c r="C1200" t="s">
        <x:v>358</x:v>
      </x:c>
      <x:c r="D1200" t="str">
        <x:v>债券型基金</x:v>
      </x:c>
      <x:c r="E1200" t="str">
        <x:v>短期纯债型基金</x:v>
      </x:c>
      <x:c r="F1200" s="9" t="n">
        <x:v>43.4</x:v>
      </x:c>
      <x:c r="G1200" s="10" t="n">
        <x:v>0.051</x:v>
      </x:c>
      <x:c r="H1200" s="10" t="n">
        <x:v>0.322</x:v>
      </x:c>
      <x:c r="I1200" s="10" t="n">
        <x:v>0.074</x:v>
      </x:c>
      <x:c r="J1200" s="10" t="n">
        <x:v>0.025</x:v>
      </x:c>
      <x:c r="K1200" s="10" t="n">
        <x:v>0.376</x:v>
      </x:c>
      <x:c r="L1200" s="10" t="n">
        <x:v>0.024</x:v>
      </x:c>
      <x:c r="M1200"/>
      <x:c r="N1200" s="10"/>
      <x:c r="O1200" t="str">
        <x:v>养老金融</x:v>
      </x:c>
      <x:c r="P1200" s="10" t="n">
        <x:v>0.376</x:v>
      </x:c>
      <x:c r="Q1200" t="str">
        <x:v>科技金融</x:v>
      </x:c>
      <x:c r="R1200" s="10" t="n">
        <x:v>0.322</x:v>
      </x:c>
      <x:c r="S1200"/>
      <x:c r="T1200" s="10"/>
    </x:row>
    <x:row r="1201">
      <x:c r="A1201" s="2" t="s">
        <x:v>2507</x:v>
      </x:c>
      <x:c r="B1201" s="5" t="s">
        <x:v>2508</x:v>
      </x:c>
      <x:c r="C1201" t="s">
        <x:v>444</x:v>
      </x:c>
      <x:c r="D1201" t="str">
        <x:v>债券型基金</x:v>
      </x:c>
      <x:c r="E1201" t="str">
        <x:v>短期纯债型基金</x:v>
      </x:c>
      <x:c r="F1201" s="9" t="n">
        <x:v>148.36</x:v>
      </x:c>
      <x:c r="G1201" s="10" t="n">
        <x:v>0.053</x:v>
      </x:c>
      <x:c r="H1201" s="10" t="n">
        <x:v>0.248</x:v>
      </x:c>
      <x:c r="I1201" s="10" t="n">
        <x:v>0.672</x:v>
      </x:c>
      <x:c r="J1201" s="10" t="n">
        <x:v>0.03</x:v>
      </x:c>
      <x:c r="K1201" s="10" t="n">
        <x:v>0</x:v>
      </x:c>
      <x:c r="L1201" s="10" t="n">
        <x:v>0</x:v>
      </x:c>
      <x:c r="M1201" t="str">
        <x:v>绿色金融</x:v>
      </x:c>
      <x:c r="N1201" s="10" t="n">
        <x:v>0.672</x:v>
      </x:c>
      <x:c r="O1201" t="str">
        <x:v>科技金融</x:v>
      </x:c>
      <x:c r="P1201" s="10" t="n">
        <x:v>0.248</x:v>
      </x:c>
      <x:c r="Q1201"/>
      <x:c r="R1201" s="10"/>
      <x:c r="S1201"/>
      <x:c r="T1201" s="10"/>
    </x:row>
    <x:row r="1202">
      <x:c r="A1202" s="2" t="s">
        <x:v>2509</x:v>
      </x:c>
      <x:c r="B1202" s="5" t="s">
        <x:v>2510</x:v>
      </x:c>
      <x:c r="C1202" t="s">
        <x:v>408</x:v>
      </x:c>
      <x:c r="D1202" t="str">
        <x:v>混合型基金</x:v>
      </x:c>
      <x:c r="E1202" t="str">
        <x:v>偏股混合型基金</x:v>
      </x:c>
      <x:c r="F1202" s="9" t="n">
        <x:v>55.77</x:v>
      </x:c>
      <x:c r="G1202" s="10" t="n">
        <x:v>0.724</x:v>
      </x:c>
      <x:c r="H1202" s="10" t="n">
        <x:v>0.051</x:v>
      </x:c>
      <x:c r="I1202" s="10" t="n">
        <x:v>0.031</x:v>
      </x:c>
      <x:c r="J1202" s="10" t="n">
        <x:v>0.075</x:v>
      </x:c>
      <x:c r="K1202" s="10" t="n">
        <x:v>0.474</x:v>
      </x:c>
      <x:c r="L1202" s="10" t="n">
        <x:v>0.035</x:v>
      </x:c>
      <x:c r="M1202"/>
      <x:c r="N1202" s="10"/>
      <x:c r="O1202" t="str">
        <x:v>养老金融</x:v>
      </x:c>
      <x:c r="P1202" s="10" t="n">
        <x:v>0.474</x:v>
      </x:c>
      <x:c r="Q1202"/>
      <x:c r="R1202" s="10"/>
      <x:c r="S1202"/>
      <x:c r="T1202" s="10"/>
    </x:row>
    <x:row r="1203">
      <x:c r="A1203" s="2" t="s">
        <x:v>2511</x:v>
      </x:c>
      <x:c r="B1203" s="5" t="s">
        <x:v>2512</x:v>
      </x:c>
      <x:c r="C1203" t="s">
        <x:v>62</x:v>
      </x:c>
      <x:c r="D1203" t="str">
        <x:v>债券型基金</x:v>
      </x:c>
      <x:c r="E1203" t="str">
        <x:v>中长期纯债型基金</x:v>
      </x:c>
      <x:c r="F1203" s="9" t="n">
        <x:v>87.31</x:v>
      </x:c>
      <x:c r="G1203" s="10" t="n">
        <x:v>0.063</x:v>
      </x:c>
      <x:c r="H1203" s="10" t="n">
        <x:v>0.066</x:v>
      </x:c>
      <x:c r="I1203" s="10" t="n">
        <x:v>0.24</x:v>
      </x:c>
      <x:c r="J1203" s="10" t="n">
        <x:v>0.229</x:v>
      </x:c>
      <x:c r="K1203" s="10" t="n">
        <x:v>0.023</x:v>
      </x:c>
      <x:c r="L1203" s="10" t="n">
        <x:v>0.228</x:v>
      </x:c>
      <x:c r="M1203"/>
      <x:c r="N1203" s="10"/>
      <x:c r="O1203" t="str">
        <x:v>绿色金融</x:v>
      </x:c>
      <x:c r="P1203" s="10" t="n">
        <x:v>0.24</x:v>
      </x:c>
      <x:c r="Q1203" t="str">
        <x:v>普惠金融</x:v>
      </x:c>
      <x:c r="R1203" s="10" t="n">
        <x:v>0.229</x:v>
      </x:c>
      <x:c r="S1203" t="str">
        <x:v>数字金融</x:v>
      </x:c>
      <x:c r="T1203" s="10" t="n">
        <x:v>0.228</x:v>
      </x:c>
    </x:row>
    <x:row r="1204">
      <x:c r="A1204" s="2" t="s">
        <x:v>2513</x:v>
      </x:c>
      <x:c r="B1204" s="5" t="s">
        <x:v>2514</x:v>
      </x:c>
      <x:c r="C1204" t="s">
        <x:v>76</x:v>
      </x:c>
      <x:c r="D1204" t="str">
        <x:v>指数型基金</x:v>
      </x:c>
      <x:c r="E1204" t="str">
        <x:v>股票指数型基金</x:v>
      </x:c>
      <x:c r="F1204" s="9" t="n">
        <x:v>8</x:v>
      </x:c>
      <x:c r="G1204" s="10" t="n">
        <x:v>0.722</x:v>
      </x:c>
      <x:c r="H1204" s="10" t="n">
        <x:v>0.058</x:v>
      </x:c>
      <x:c r="I1204" s="10" t="n">
        <x:v>0.032</x:v>
      </x:c>
      <x:c r="J1204" s="10" t="n">
        <x:v>0.028</x:v>
      </x:c>
      <x:c r="K1204" s="10" t="n">
        <x:v>0.047</x:v>
      </x:c>
      <x:c r="L1204" s="10" t="n">
        <x:v>0.257</x:v>
      </x:c>
      <x:c r="M1204"/>
      <x:c r="N1204" s="10"/>
      <x:c r="O1204" t="str">
        <x:v>数字金融</x:v>
      </x:c>
      <x:c r="P1204" s="10" t="n">
        <x:v>0.257</x:v>
      </x:c>
      <x:c r="Q1204"/>
      <x:c r="R1204" s="10"/>
      <x:c r="S1204"/>
      <x:c r="T1204" s="10"/>
    </x:row>
    <x:row r="1205">
      <x:c r="A1205" s="2" t="s">
        <x:v>2515</x:v>
      </x:c>
      <x:c r="B1205" s="5" t="s">
        <x:v>2516</x:v>
      </x:c>
      <x:c r="C1205" t="s">
        <x:v>68</x:v>
      </x:c>
      <x:c r="D1205" t="str">
        <x:v>混合型基金</x:v>
      </x:c>
      <x:c r="E1205" t="str">
        <x:v>偏股混合型基金</x:v>
      </x:c>
      <x:c r="F1205" s="9" t="n">
        <x:v>17.94</x:v>
      </x:c>
      <x:c r="G1205" s="10" t="n">
        <x:v>0.62</x:v>
      </x:c>
      <x:c r="H1205" s="10" t="n">
        <x:v>0.076</x:v>
      </x:c>
      <x:c r="I1205" s="10" t="n">
        <x:v>0.083</x:v>
      </x:c>
      <x:c r="J1205" s="10" t="n">
        <x:v>0.009</x:v>
      </x:c>
      <x:c r="K1205" s="10" t="n">
        <x:v>0.675</x:v>
      </x:c>
      <x:c r="L1205" s="10" t="n">
        <x:v>0.045</x:v>
      </x:c>
      <x:c r="M1205" t="str">
        <x:v>养老金融</x:v>
      </x:c>
      <x:c r="N1205" s="10" t="n">
        <x:v>0.675</x:v>
      </x:c>
      <x:c r="O1205"/>
      <x:c r="P1205" s="10"/>
      <x:c r="Q1205"/>
      <x:c r="R1205" s="10"/>
      <x:c r="S1205"/>
      <x:c r="T1205" s="10"/>
    </x:row>
    <x:row r="1206">
      <x:c r="A1206" s="2" t="s">
        <x:v>2517</x:v>
      </x:c>
      <x:c r="B1206" s="5" t="s">
        <x:v>2518</x:v>
      </x:c>
      <x:c r="C1206" t="s">
        <x:v>34</x:v>
      </x:c>
      <x:c r="D1206" t="str">
        <x:v>混合型基金</x:v>
      </x:c>
      <x:c r="E1206" t="str">
        <x:v>偏股混合型基金</x:v>
      </x:c>
      <x:c r="F1206" s="9" t="n">
        <x:v>72.83</x:v>
      </x:c>
      <x:c r="G1206" s="10" t="n">
        <x:v>0.441</x:v>
      </x:c>
      <x:c r="H1206" s="10" t="n">
        <x:v>0.071</x:v>
      </x:c>
      <x:c r="I1206" s="10" t="n">
        <x:v>0.061</x:v>
      </x:c>
      <x:c r="J1206" s="10" t="n">
        <x:v>0.04</x:v>
      </x:c>
      <x:c r="K1206" s="10" t="n">
        <x:v>0.211</x:v>
      </x:c>
      <x:c r="L1206" s="10" t="n">
        <x:v>0.061</x:v>
      </x:c>
      <x:c r="M1206"/>
      <x:c r="N1206" s="10"/>
      <x:c r="O1206" t="str">
        <x:v>养老金融</x:v>
      </x:c>
      <x:c r="P1206" s="10" t="n">
        <x:v>0.211</x:v>
      </x:c>
      <x:c r="Q1206"/>
      <x:c r="R1206" s="10"/>
      <x:c r="S1206"/>
      <x:c r="T1206" s="10"/>
    </x:row>
    <x:row r="1207">
      <x:c r="A1207" s="2" t="s">
        <x:v>2519</x:v>
      </x:c>
      <x:c r="B1207" s="5" t="s">
        <x:v>2520</x:v>
      </x:c>
      <x:c r="C1207" t="s">
        <x:v>62</x:v>
      </x:c>
      <x:c r="D1207" t="str">
        <x:v>指数型基金</x:v>
      </x:c>
      <x:c r="E1207" t="str">
        <x:v>股票指数型基金</x:v>
      </x:c>
      <x:c r="F1207" s="9" t="n">
        <x:v>216.09</x:v>
      </x:c>
      <x:c r="G1207" s="10" t="n">
        <x:v>0.721</x:v>
      </x:c>
      <x:c r="H1207" s="10" t="n">
        <x:v>0.21</x:v>
      </x:c>
      <x:c r="I1207" s="10" t="n">
        <x:v>0.008</x:v>
      </x:c>
      <x:c r="J1207" s="10" t="n">
        <x:v>0.565</x:v>
      </x:c>
      <x:c r="K1207" s="10" t="n">
        <x:v>0.076</x:v>
      </x:c>
      <x:c r="L1207" s="10" t="n">
        <x:v>0.075</x:v>
      </x:c>
      <x:c r="M1207" t="str">
        <x:v>普惠金融</x:v>
      </x:c>
      <x:c r="N1207" s="10" t="n">
        <x:v>0.565</x:v>
      </x:c>
      <x:c r="O1207" t="str">
        <x:v>科技金融</x:v>
      </x:c>
      <x:c r="P1207" s="10" t="n">
        <x:v>0.21</x:v>
      </x:c>
      <x:c r="Q1207"/>
      <x:c r="R1207" s="10"/>
      <x:c r="S1207"/>
      <x:c r="T1207" s="10"/>
    </x:row>
    <x:row r="1208">
      <x:c r="A1208" s="2" t="s">
        <x:v>2521</x:v>
      </x:c>
      <x:c r="B1208" s="5" t="s">
        <x:v>2522</x:v>
      </x:c>
      <x:c r="C1208" t="s">
        <x:v>379</x:v>
      </x:c>
      <x:c r="D1208" t="str">
        <x:v>指数型基金</x:v>
      </x:c>
      <x:c r="E1208" t="str">
        <x:v>股票指数型基金</x:v>
      </x:c>
      <x:c r="F1208" s="9" t="n">
        <x:v>0.91</x:v>
      </x:c>
      <x:c r="G1208" s="10" t="n">
        <x:v>0.861</x:v>
      </x:c>
      <x:c r="H1208" s="10" t="n">
        <x:v>0.236</x:v>
      </x:c>
      <x:c r="I1208" s="10" t="n">
        <x:v>0.005</x:v>
      </x:c>
      <x:c r="J1208" s="10" t="n">
        <x:v>0.253</x:v>
      </x:c>
      <x:c r="K1208" s="10" t="n">
        <x:v>0.027</x:v>
      </x:c>
      <x:c r="L1208" s="10" t="n">
        <x:v>0.234</x:v>
      </x:c>
      <x:c r="M1208"/>
      <x:c r="N1208" s="10"/>
      <x:c r="O1208" t="str">
        <x:v>普惠金融</x:v>
      </x:c>
      <x:c r="P1208" s="10" t="n">
        <x:v>0.253</x:v>
      </x:c>
      <x:c r="Q1208" t="str">
        <x:v>科技金融</x:v>
      </x:c>
      <x:c r="R1208" s="10" t="n">
        <x:v>0.236</x:v>
      </x:c>
      <x:c r="S1208" t="str">
        <x:v>数字金融</x:v>
      </x:c>
      <x:c r="T1208" s="10" t="n">
        <x:v>0.234</x:v>
      </x:c>
    </x:row>
    <x:row r="1209">
      <x:c r="A1209" s="2" t="s">
        <x:v>2523</x:v>
      </x:c>
      <x:c r="B1209" s="5" t="s">
        <x:v>2524</x:v>
      </x:c>
      <x:c r="C1209" t="s">
        <x:v>84</x:v>
      </x:c>
      <x:c r="D1209" t="str">
        <x:v>指数型基金</x:v>
      </x:c>
      <x:c r="E1209" t="str">
        <x:v>股票指数型基金</x:v>
      </x:c>
      <x:c r="F1209" s="9" t="n">
        <x:v>154.11</x:v>
      </x:c>
      <x:c r="G1209" s="10" t="n">
        <x:v>0.788</x:v>
      </x:c>
      <x:c r="H1209" s="10" t="n">
        <x:v>0.013</x:v>
      </x:c>
      <x:c r="I1209" s="10" t="n">
        <x:v>0.264</x:v>
      </x:c>
      <x:c r="J1209" s="10" t="n">
        <x:v>0.011</x:v>
      </x:c>
      <x:c r="K1209" s="10" t="n">
        <x:v>0.013</x:v>
      </x:c>
      <x:c r="L1209" s="10" t="n">
        <x:v>0.072</x:v>
      </x:c>
      <x:c r="M1209"/>
      <x:c r="N1209" s="10"/>
      <x:c r="O1209" t="str">
        <x:v>绿色金融</x:v>
      </x:c>
      <x:c r="P1209" s="10" t="n">
        <x:v>0.264</x:v>
      </x:c>
      <x:c r="Q1209"/>
      <x:c r="R1209" s="10"/>
      <x:c r="S1209"/>
      <x:c r="T1209" s="10"/>
    </x:row>
    <x:row r="1210">
      <x:c r="A1210" s="2" t="s">
        <x:v>2525</x:v>
      </x:c>
      <x:c r="B1210" s="5" t="s">
        <x:v>2526</x:v>
      </x:c>
      <x:c r="C1210" t="s">
        <x:v>59</x:v>
      </x:c>
      <x:c r="D1210" t="str">
        <x:v>指数型基金</x:v>
      </x:c>
      <x:c r="E1210" t="str">
        <x:v>股票指数型基金</x:v>
      </x:c>
      <x:c r="F1210" s="9" t="n">
        <x:v>165.2</x:v>
      </x:c>
      <x:c r="G1210" s="10" t="n">
        <x:v>0.864</x:v>
      </x:c>
      <x:c r="H1210" s="10" t="n">
        <x:v>0.032</x:v>
      </x:c>
      <x:c r="I1210" s="10" t="n">
        <x:v>0.085</x:v>
      </x:c>
      <x:c r="J1210" s="10" t="n">
        <x:v>0.069</x:v>
      </x:c>
      <x:c r="K1210" s="10" t="n">
        <x:v>0.571</x:v>
      </x:c>
      <x:c r="L1210" s="10" t="n">
        <x:v>0.016</x:v>
      </x:c>
      <x:c r="M1210" t="str">
        <x:v>养老金融</x:v>
      </x:c>
      <x:c r="N1210" s="10" t="n">
        <x:v>0.571</x:v>
      </x:c>
      <x:c r="O1210"/>
      <x:c r="P1210" s="10"/>
      <x:c r="Q1210"/>
      <x:c r="R1210" s="10"/>
      <x:c r="S1210"/>
      <x:c r="T1210" s="10"/>
    </x:row>
    <x:row r="1211">
      <x:c r="A1211" s="2" t="s">
        <x:v>2527</x:v>
      </x:c>
      <x:c r="B1211" s="5" t="s">
        <x:v>2528</x:v>
      </x:c>
      <x:c r="C1211" t="s">
        <x:v>59</x:v>
      </x:c>
      <x:c r="D1211" t="str">
        <x:v>指数型基金</x:v>
      </x:c>
      <x:c r="E1211" t="str">
        <x:v>股票指数型基金</x:v>
      </x:c>
      <x:c r="F1211" s="9" t="n">
        <x:v>110.35</x:v>
      </x:c>
      <x:c r="G1211" s="10" t="n">
        <x:v>0.745</x:v>
      </x:c>
      <x:c r="H1211" s="10" t="n">
        <x:v>0.518</x:v>
      </x:c>
      <x:c r="I1211" s="10" t="n">
        <x:v>0.269</x:v>
      </x:c>
      <x:c r="J1211" s="10" t="n">
        <x:v>0.05</x:v>
      </x:c>
      <x:c r="K1211" s="10" t="n">
        <x:v>0.082</x:v>
      </x:c>
      <x:c r="L1211" s="10" t="n">
        <x:v>0.031</x:v>
      </x:c>
      <x:c r="M1211" t="str">
        <x:v>科技金融</x:v>
      </x:c>
      <x:c r="N1211" s="10" t="n">
        <x:v>0.518</x:v>
      </x:c>
      <x:c r="O1211" t="str">
        <x:v>绿色金融</x:v>
      </x:c>
      <x:c r="P1211" s="10" t="n">
        <x:v>0.269</x:v>
      </x:c>
      <x:c r="Q1211"/>
      <x:c r="R1211" s="10"/>
      <x:c r="S1211"/>
      <x:c r="T1211" s="10"/>
    </x:row>
    <x:row r="1212">
      <x:c r="A1212" s="2" t="s">
        <x:v>2529</x:v>
      </x:c>
      <x:c r="B1212" s="5" t="s">
        <x:v>2530</x:v>
      </x:c>
      <x:c r="C1212" t="s">
        <x:v>189</x:v>
      </x:c>
      <x:c r="D1212" t="str">
        <x:v>指数型基金</x:v>
      </x:c>
      <x:c r="E1212" t="str">
        <x:v>股票指数型基金</x:v>
      </x:c>
      <x:c r="F1212" s="9" t="n">
        <x:v>319.78</x:v>
      </x:c>
      <x:c r="G1212" s="10" t="n">
        <x:v>0.93</x:v>
      </x:c>
      <x:c r="H1212" s="10" t="n">
        <x:v>0.053</x:v>
      </x:c>
      <x:c r="I1212" s="10" t="n">
        <x:v>0.35</x:v>
      </x:c>
      <x:c r="J1212" s="10" t="n">
        <x:v>0.079</x:v>
      </x:c>
      <x:c r="K1212" s="10" t="n">
        <x:v>0.286</x:v>
      </x:c>
      <x:c r="L1212" s="10" t="n">
        <x:v>0.021</x:v>
      </x:c>
      <x:c r="M1212"/>
      <x:c r="N1212" s="10"/>
      <x:c r="O1212" t="str">
        <x:v>绿色金融</x:v>
      </x:c>
      <x:c r="P1212" s="10" t="n">
        <x:v>0.35</x:v>
      </x:c>
      <x:c r="Q1212" t="str">
        <x:v>养老金融</x:v>
      </x:c>
      <x:c r="R1212" s="10" t="n">
        <x:v>0.286</x:v>
      </x:c>
      <x:c r="S1212"/>
      <x:c r="T1212" s="10"/>
    </x:row>
    <x:row r="1213">
      <x:c r="A1213" s="2" t="s">
        <x:v>2531</x:v>
      </x:c>
      <x:c r="B1213" s="5" t="s">
        <x:v>2532</x:v>
      </x:c>
      <x:c r="C1213" t="s">
        <x:v>462</x:v>
      </x:c>
      <x:c r="D1213" t="str">
        <x:v>指数型基金</x:v>
      </x:c>
      <x:c r="E1213" t="str">
        <x:v>股票指数型基金</x:v>
      </x:c>
      <x:c r="F1213" s="9" t="n">
        <x:v>100.71</x:v>
      </x:c>
      <x:c r="G1213" s="10" t="n">
        <x:v>0.721</x:v>
      </x:c>
      <x:c r="H1213" s="10" t="n">
        <x:v>0.224</x:v>
      </x:c>
      <x:c r="I1213" s="10" t="n">
        <x:v>0.037</x:v>
      </x:c>
      <x:c r="J1213" s="10" t="n">
        <x:v>0.238</x:v>
      </x:c>
      <x:c r="K1213" s="10" t="n">
        <x:v>0.022</x:v>
      </x:c>
      <x:c r="L1213" s="10" t="n">
        <x:v>0.249</x:v>
      </x:c>
      <x:c r="M1213"/>
      <x:c r="N1213" s="10"/>
      <x:c r="O1213" t="str">
        <x:v>数字金融</x:v>
      </x:c>
      <x:c r="P1213" s="10" t="n">
        <x:v>0.249</x:v>
      </x:c>
      <x:c r="Q1213" t="str">
        <x:v>普惠金融</x:v>
      </x:c>
      <x:c r="R1213" s="10" t="n">
        <x:v>0.238</x:v>
      </x:c>
      <x:c r="S1213" t="str">
        <x:v>科技金融</x:v>
      </x:c>
      <x:c r="T1213" s="10" t="n">
        <x:v>0.224</x:v>
      </x:c>
    </x:row>
    <x:row r="1214">
      <x:c r="A1214" s="2" t="s">
        <x:v>2533</x:v>
      </x:c>
      <x:c r="B1214" s="5" t="s">
        <x:v>2534</x:v>
      </x:c>
      <x:c r="C1214" t="s">
        <x:v>40</x:v>
      </x:c>
      <x:c r="D1214" t="str">
        <x:v>指数型基金</x:v>
      </x:c>
      <x:c r="E1214" t="str">
        <x:v>股票指数型基金</x:v>
      </x:c>
      <x:c r="F1214" s="9" t="n">
        <x:v>244.66</x:v>
      </x:c>
      <x:c r="G1214" s="10" t="n">
        <x:v>0.805</x:v>
      </x:c>
      <x:c r="H1214" s="10" t="n">
        <x:v>0.068</x:v>
      </x:c>
      <x:c r="I1214" s="10" t="n">
        <x:v>0.076</x:v>
      </x:c>
      <x:c r="J1214" s="10" t="n">
        <x:v>0.101</x:v>
      </x:c>
      <x:c r="K1214" s="10" t="n">
        <x:v>0.129</x:v>
      </x:c>
      <x:c r="L1214" s="10" t="n">
        <x:v>0.173</x:v>
      </x:c>
      <x:c r="M1214"/>
      <x:c r="N1214" s="10"/>
      <x:c r="O1214"/>
      <x:c r="P1214" s="10"/>
      <x:c r="Q1214"/>
      <x:c r="R1214" s="10"/>
      <x:c r="S1214"/>
      <x:c r="T1214" s="10"/>
    </x:row>
    <x:row r="1215">
      <x:c r="A1215" s="2" t="s">
        <x:v>2535</x:v>
      </x:c>
      <x:c r="B1215" s="5" t="s">
        <x:v>2536</x:v>
      </x:c>
      <x:c r="C1215" t="s">
        <x:v>376</x:v>
      </x:c>
      <x:c r="D1215" t="str">
        <x:v>指数型基金</x:v>
      </x:c>
      <x:c r="E1215" t="str">
        <x:v>股票指数型基金</x:v>
      </x:c>
      <x:c r="F1215" s="9" t="n">
        <x:v>117.35</x:v>
      </x:c>
      <x:c r="G1215" s="10" t="n">
        <x:v>0.751</x:v>
      </x:c>
      <x:c r="H1215" s="10" t="n">
        <x:v>0.061</x:v>
      </x:c>
      <x:c r="I1215" s="10" t="n">
        <x:v>0.095</x:v>
      </x:c>
      <x:c r="J1215" s="10" t="n">
        <x:v>0.058</x:v>
      </x:c>
      <x:c r="K1215" s="10" t="n">
        <x:v>0.122</x:v>
      </x:c>
      <x:c r="L1215" s="10" t="n">
        <x:v>0.098</x:v>
      </x:c>
      <x:c r="M1215"/>
      <x:c r="N1215" s="10"/>
      <x:c r="O1215"/>
      <x:c r="P1215" s="10"/>
      <x:c r="Q1215"/>
      <x:c r="R1215" s="10"/>
      <x:c r="S1215"/>
      <x:c r="T1215" s="10"/>
    </x:row>
    <x:row r="1216">
      <x:c r="A1216" s="2" t="s">
        <x:v>2537</x:v>
      </x:c>
      <x:c r="B1216" s="5" t="s">
        <x:v>2538</x:v>
      </x:c>
      <x:c r="C1216" t="s">
        <x:v>313</x:v>
      </x:c>
      <x:c r="D1216" t="str">
        <x:v>指数型基金</x:v>
      </x:c>
      <x:c r="E1216" t="str">
        <x:v>股票指数型基金</x:v>
      </x:c>
      <x:c r="F1216" s="9" t="n">
        <x:v>59.81</x:v>
      </x:c>
      <x:c r="G1216" s="10" t="n">
        <x:v>0.808</x:v>
      </x:c>
      <x:c r="H1216" s="10" t="n">
        <x:v>0.02</x:v>
      </x:c>
      <x:c r="I1216" s="10" t="n">
        <x:v>0.173</x:v>
      </x:c>
      <x:c r="J1216" s="10" t="n">
        <x:v>0.098</x:v>
      </x:c>
      <x:c r="K1216" s="10" t="n">
        <x:v>0.048</x:v>
      </x:c>
      <x:c r="L1216" s="10" t="n">
        <x:v>0.177</x:v>
      </x:c>
      <x:c r="M1216"/>
      <x:c r="N1216" s="10"/>
      <x:c r="O1216"/>
      <x:c r="P1216" s="10"/>
      <x:c r="Q1216"/>
      <x:c r="R1216" s="10"/>
      <x:c r="S1216"/>
      <x:c r="T1216" s="10"/>
    </x:row>
    <x:row r="1217">
      <x:c r="A1217" s="2" t="s">
        <x:v>2539</x:v>
      </x:c>
      <x:c r="B1217" s="5" t="s">
        <x:v>2540</x:v>
      </x:c>
      <x:c r="C1217" t="s">
        <x:v>124</x:v>
      </x:c>
      <x:c r="D1217" t="str">
        <x:v>指数型基金</x:v>
      </x:c>
      <x:c r="E1217" t="str">
        <x:v>股票指数型基金</x:v>
      </x:c>
      <x:c r="F1217" s="9" t="n">
        <x:v>109.87</x:v>
      </x:c>
      <x:c r="G1217" s="10" t="n">
        <x:v>0.785</x:v>
      </x:c>
      <x:c r="H1217" s="10" t="n">
        <x:v>0.085</x:v>
      </x:c>
      <x:c r="I1217" s="10" t="n">
        <x:v>0.04</x:v>
      </x:c>
      <x:c r="J1217" s="10" t="n">
        <x:v>0.011</x:v>
      </x:c>
      <x:c r="K1217" s="10" t="n">
        <x:v>0.525</x:v>
      </x:c>
      <x:c r="L1217" s="10" t="n">
        <x:v>0.022</x:v>
      </x:c>
      <x:c r="M1217" t="str">
        <x:v>养老金融</x:v>
      </x:c>
      <x:c r="N1217" s="10" t="n">
        <x:v>0.525</x:v>
      </x:c>
      <x:c r="O1217"/>
      <x:c r="P1217" s="10"/>
      <x:c r="Q1217"/>
      <x:c r="R1217" s="10"/>
      <x:c r="S1217"/>
      <x:c r="T1217" s="10"/>
    </x:row>
    <x:row r="1218">
      <x:c r="A1218" s="2" t="s">
        <x:v>2541</x:v>
      </x:c>
      <x:c r="B1218" s="5" t="s">
        <x:v>2542</x:v>
      </x:c>
      <x:c r="C1218" t="s">
        <x:v>444</x:v>
      </x:c>
      <x:c r="D1218" t="str">
        <x:v>指数型基金</x:v>
      </x:c>
      <x:c r="E1218" t="str">
        <x:v>股票指数型基金</x:v>
      </x:c>
      <x:c r="F1218" s="9" t="n">
        <x:v>4.52</x:v>
      </x:c>
      <x:c r="G1218" s="10" t="n">
        <x:v>0.829</x:v>
      </x:c>
      <x:c r="H1218" s="10" t="n">
        <x:v>0.075</x:v>
      </x:c>
      <x:c r="I1218" s="10" t="n">
        <x:v>0.217</x:v>
      </x:c>
      <x:c r="J1218" s="10" t="n">
        <x:v>0.609</x:v>
      </x:c>
      <x:c r="K1218" s="10" t="n">
        <x:v>0.015</x:v>
      </x:c>
      <x:c r="L1218" s="10" t="n">
        <x:v>0.008</x:v>
      </x:c>
      <x:c r="M1218" t="str">
        <x:v>普惠金融</x:v>
      </x:c>
      <x:c r="N1218" s="10" t="n">
        <x:v>0.609</x:v>
      </x:c>
      <x:c r="O1218" t="str">
        <x:v>绿色金融</x:v>
      </x:c>
      <x:c r="P1218" s="10" t="n">
        <x:v>0.217</x:v>
      </x:c>
      <x:c r="Q1218"/>
      <x:c r="R1218" s="10"/>
      <x:c r="S1218"/>
      <x:c r="T1218" s="10"/>
    </x:row>
    <x:row r="1219">
      <x:c r="A1219" s="2" t="s">
        <x:v>2543</x:v>
      </x:c>
      <x:c r="B1219" s="5" t="s">
        <x:v>2544</x:v>
      </x:c>
      <x:c r="C1219" t="s">
        <x:v>84</x:v>
      </x:c>
      <x:c r="D1219" t="str">
        <x:v>指数型基金</x:v>
      </x:c>
      <x:c r="E1219" t="str">
        <x:v>股票指数型基金</x:v>
      </x:c>
      <x:c r="F1219" s="9" t="n">
        <x:v>73.08</x:v>
      </x:c>
      <x:c r="G1219" s="10" t="n">
        <x:v>0.833</x:v>
      </x:c>
      <x:c r="H1219" s="10" t="n">
        <x:v>0.622</x:v>
      </x:c>
      <x:c r="I1219" s="10" t="n">
        <x:v>0.245</x:v>
      </x:c>
      <x:c r="J1219" s="10" t="n">
        <x:v>0.042</x:v>
      </x:c>
      <x:c r="K1219" s="10" t="n">
        <x:v>0</x:v>
      </x:c>
      <x:c r="L1219" s="10" t="n">
        <x:v>0.041</x:v>
      </x:c>
      <x:c r="M1219" t="str">
        <x:v>科技金融</x:v>
      </x:c>
      <x:c r="N1219" s="10" t="n">
        <x:v>0.622</x:v>
      </x:c>
      <x:c r="O1219" t="str">
        <x:v>绿色金融</x:v>
      </x:c>
      <x:c r="P1219" s="10" t="n">
        <x:v>0.245</x:v>
      </x:c>
      <x:c r="Q1219"/>
      <x:c r="R1219" s="10"/>
      <x:c r="S1219"/>
      <x:c r="T1219" s="10"/>
    </x:row>
    <x:row r="1220">
      <x:c r="A1220" s="2" t="s">
        <x:v>2545</x:v>
      </x:c>
      <x:c r="B1220" s="5" t="s">
        <x:v>2546</x:v>
      </x:c>
      <x:c r="C1220" t="s">
        <x:v>28</x:v>
      </x:c>
      <x:c r="D1220" t="str">
        <x:v>指数型基金</x:v>
      </x:c>
      <x:c r="E1220" t="str">
        <x:v>股票指数型基金</x:v>
      </x:c>
      <x:c r="F1220" s="9" t="n">
        <x:v>152.76</x:v>
      </x:c>
      <x:c r="G1220" s="10" t="n">
        <x:v>0.755</x:v>
      </x:c>
      <x:c r="H1220" s="10" t="n">
        <x:v>0.009</x:v>
      </x:c>
      <x:c r="I1220" s="10" t="n">
        <x:v>0.577</x:v>
      </x:c>
      <x:c r="J1220" s="10" t="n">
        <x:v>0.087</x:v>
      </x:c>
      <x:c r="K1220" s="10" t="n">
        <x:v>0.057</x:v>
      </x:c>
      <x:c r="L1220" s="10" t="n">
        <x:v>0.013</x:v>
      </x:c>
      <x:c r="M1220" t="str">
        <x:v>绿色金融</x:v>
      </x:c>
      <x:c r="N1220" s="10" t="n">
        <x:v>0.577</x:v>
      </x:c>
      <x:c r="O1220"/>
      <x:c r="P1220" s="10"/>
      <x:c r="Q1220"/>
      <x:c r="R1220" s="10"/>
      <x:c r="S1220"/>
      <x:c r="T1220" s="10"/>
    </x:row>
    <x:row r="1221">
      <x:c r="A1221" s="2" t="s">
        <x:v>2547</x:v>
      </x:c>
      <x:c r="B1221" s="5" t="s">
        <x:v>2548</x:v>
      </x:c>
      <x:c r="C1221" t="s">
        <x:v>73</x:v>
      </x:c>
      <x:c r="D1221" t="str">
        <x:v>指数型基金</x:v>
      </x:c>
      <x:c r="E1221" t="str">
        <x:v>股票指数型基金</x:v>
      </x:c>
      <x:c r="F1221" s="9" t="n">
        <x:v>209.1</x:v>
      </x:c>
      <x:c r="G1221" s="10" t="n">
        <x:v>0.91</x:v>
      </x:c>
      <x:c r="H1221" s="10" t="n">
        <x:v>0.087</x:v>
      </x:c>
      <x:c r="I1221" s="10" t="n">
        <x:v>0.53</x:v>
      </x:c>
      <x:c r="J1221" s="10" t="n">
        <x:v>0.031</x:v>
      </x:c>
      <x:c r="K1221" s="10" t="n">
        <x:v>0.09</x:v>
      </x:c>
      <x:c r="L1221" s="10" t="n">
        <x:v>0.05</x:v>
      </x:c>
      <x:c r="M1221" t="str">
        <x:v>绿色金融</x:v>
      </x:c>
      <x:c r="N1221" s="10" t="n">
        <x:v>0.53</x:v>
      </x:c>
      <x:c r="O1221"/>
      <x:c r="P1221" s="10"/>
      <x:c r="Q1221"/>
      <x:c r="R1221" s="10"/>
      <x:c r="S1221"/>
      <x:c r="T1221" s="10"/>
    </x:row>
    <x:row r="1222">
      <x:c r="A1222" s="2" t="s">
        <x:v>2549</x:v>
      </x:c>
      <x:c r="B1222" s="5" t="s">
        <x:v>2550</x:v>
      </x:c>
      <x:c r="C1222" t="s">
        <x:v>54</x:v>
      </x:c>
      <x:c r="D1222" t="str">
        <x:v>指数型基金</x:v>
      </x:c>
      <x:c r="E1222" t="str">
        <x:v>股票指数型基金</x:v>
      </x:c>
      <x:c r="F1222" s="9" t="n">
        <x:v>143.15</x:v>
      </x:c>
      <x:c r="G1222" s="10" t="n">
        <x:v>0.806</x:v>
      </x:c>
      <x:c r="H1222" s="10" t="n">
        <x:v>0.169</x:v>
      </x:c>
      <x:c r="I1222" s="10" t="n">
        <x:v>0.084</x:v>
      </x:c>
      <x:c r="J1222" s="10" t="n">
        <x:v>0.152</x:v>
      </x:c>
      <x:c r="K1222" s="10" t="n">
        <x:v>0.056</x:v>
      </x:c>
      <x:c r="L1222" s="10" t="n">
        <x:v>0.131</x:v>
      </x:c>
      <x:c r="M1222"/>
      <x:c r="N1222" s="10"/>
      <x:c r="O1222"/>
      <x:c r="P1222" s="10"/>
      <x:c r="Q1222"/>
      <x:c r="R1222" s="10"/>
      <x:c r="S1222"/>
      <x:c r="T1222" s="10"/>
    </x:row>
    <x:row r="1223">
      <x:c r="A1223" s="2" t="s">
        <x:v>2551</x:v>
      </x:c>
      <x:c r="B1223" s="5" t="s">
        <x:v>2552</x:v>
      </x:c>
      <x:c r="C1223" t="s">
        <x:v>31</x:v>
      </x:c>
      <x:c r="D1223" t="str">
        <x:v>指数型基金</x:v>
      </x:c>
      <x:c r="E1223" t="str">
        <x:v>股票指数型基金</x:v>
      </x:c>
      <x:c r="F1223" s="9" t="n">
        <x:v>234.11</x:v>
      </x:c>
      <x:c r="G1223" s="10" t="n">
        <x:v>0.939</x:v>
      </x:c>
      <x:c r="H1223" s="10" t="n">
        <x:v>0.012</x:v>
      </x:c>
      <x:c r="I1223" s="10" t="n">
        <x:v>0.334</x:v>
      </x:c>
      <x:c r="J1223" s="10" t="n">
        <x:v>0.367</x:v>
      </x:c>
      <x:c r="K1223" s="10" t="n">
        <x:v>0.032</x:v>
      </x:c>
      <x:c r="L1223" s="10" t="n">
        <x:v>0.007</x:v>
      </x:c>
      <x:c r="M1223"/>
      <x:c r="N1223" s="10"/>
      <x:c r="O1223" t="str">
        <x:v>普惠金融</x:v>
      </x:c>
      <x:c r="P1223" s="10" t="n">
        <x:v>0.367</x:v>
      </x:c>
      <x:c r="Q1223" t="str">
        <x:v>绿色金融</x:v>
      </x:c>
      <x:c r="R1223" s="10" t="n">
        <x:v>0.334</x:v>
      </x:c>
      <x:c r="S1223"/>
      <x:c r="T1223" s="10"/>
    </x:row>
    <x:row r="1224">
      <x:c r="A1224" s="2" t="s">
        <x:v>2553</x:v>
      </x:c>
      <x:c r="B1224" s="5" t="s">
        <x:v>2554</x:v>
      </x:c>
      <x:c r="C1224" t="s">
        <x:v>31</x:v>
      </x:c>
      <x:c r="D1224" t="str">
        <x:v>指数型基金</x:v>
      </x:c>
      <x:c r="E1224" t="str">
        <x:v>股票指数型基金</x:v>
      </x:c>
      <x:c r="F1224" s="9" t="n">
        <x:v>18.85</x:v>
      </x:c>
      <x:c r="G1224" s="10" t="n">
        <x:v>0.756</x:v>
      </x:c>
      <x:c r="H1224" s="10" t="n">
        <x:v>0.269</x:v>
      </x:c>
      <x:c r="I1224" s="10" t="n">
        <x:v>0.594</x:v>
      </x:c>
      <x:c r="J1224" s="10" t="n">
        <x:v>0.008</x:v>
      </x:c>
      <x:c r="K1224" s="10" t="n">
        <x:v>0.001</x:v>
      </x:c>
      <x:c r="L1224" s="10" t="n">
        <x:v>0.078</x:v>
      </x:c>
      <x:c r="M1224" t="str">
        <x:v>绿色金融</x:v>
      </x:c>
      <x:c r="N1224" s="10" t="n">
        <x:v>0.594</x:v>
      </x:c>
      <x:c r="O1224" t="str">
        <x:v>科技金融</x:v>
      </x:c>
      <x:c r="P1224" s="10" t="n">
        <x:v>0.269</x:v>
      </x:c>
      <x:c r="Q1224"/>
      <x:c r="R1224" s="10"/>
      <x:c r="S1224"/>
      <x:c r="T1224" s="10"/>
    </x:row>
    <x:row r="1225">
      <x:c r="A1225" s="2" t="s">
        <x:v>2555</x:v>
      </x:c>
      <x:c r="B1225" s="6" t="s">
        <x:v>2556</x:v>
      </x:c>
      <x:c r="C1225" t="s">
        <x:v>31</x:v>
      </x:c>
      <x:c r="D1225" t="str">
        <x:v>指数型基金</x:v>
      </x:c>
      <x:c r="E1225" t="str">
        <x:v>股票指数型基金</x:v>
      </x:c>
      <x:c r="F1225" s="9" t="n">
        <x:v>310.81</x:v>
      </x:c>
      <x:c r="G1225" s="10" t="n">
        <x:v>0.917</x:v>
      </x:c>
      <x:c r="H1225" s="10" t="n">
        <x:v>0.055</x:v>
      </x:c>
      <x:c r="I1225" s="10" t="n">
        <x:v>0.015</x:v>
      </x:c>
      <x:c r="J1225" s="10" t="n">
        <x:v>0.565</x:v>
      </x:c>
      <x:c r="K1225" s="10" t="n">
        <x:v>0.079</x:v>
      </x:c>
      <x:c r="L1225" s="10" t="n">
        <x:v>0.078</x:v>
      </x:c>
      <x:c r="M1225" t="str">
        <x:v>普惠金融</x:v>
      </x:c>
      <x:c r="N1225" s="10" t="n">
        <x:v>0.565</x:v>
      </x:c>
      <x:c r="O1225"/>
      <x:c r="P1225" s="10"/>
      <x:c r="Q1225"/>
      <x:c r="R1225" s="10"/>
      <x:c r="S1225"/>
      <x:c r="T1225" s="10"/>
    </x:row>
    <x:row r="1226">
      <x:c r="A1226" s="2" t="s">
        <x:v>2557</x:v>
      </x:c>
      <x:c r="B1226" s="6" t="s">
        <x:v>2558</x:v>
      </x:c>
      <x:c r="C1226" t="s">
        <x:v>31</x:v>
      </x:c>
      <x:c r="D1226" t="str">
        <x:v>指数型基金</x:v>
      </x:c>
      <x:c r="E1226" t="str">
        <x:v>股票指数型基金</x:v>
      </x:c>
      <x:c r="F1226" s="9" t="n">
        <x:v>265.22</x:v>
      </x:c>
      <x:c r="G1226" s="10" t="n">
        <x:v>0.816</x:v>
      </x:c>
      <x:c r="H1226" s="10" t="n">
        <x:v>0.169</x:v>
      </x:c>
      <x:c r="I1226" s="10" t="n">
        <x:v>0.029</x:v>
      </x:c>
      <x:c r="J1226" s="10" t="n">
        <x:v>0.13</x:v>
      </x:c>
      <x:c r="K1226" s="10" t="n">
        <x:v>0.076</x:v>
      </x:c>
      <x:c r="L1226" s="10" t="n">
        <x:v>0.093</x:v>
      </x:c>
      <x:c r="M1226"/>
      <x:c r="N1226" s="10"/>
      <x:c r="O1226"/>
      <x:c r="P1226" s="10"/>
      <x:c r="Q1226"/>
      <x:c r="R1226" s="10"/>
      <x:c r="S1226"/>
      <x:c r="T1226" s="10"/>
    </x:row>
    <x:row r="1227">
      <x:c r="A1227" s="2" t="s">
        <x:v>2559</x:v>
      </x:c>
      <x:c r="B1227" s="6" t="s">
        <x:v>2560</x:v>
      </x:c>
      <x:c r="C1227" t="s">
        <x:v>54</x:v>
      </x:c>
      <x:c r="D1227" t="str">
        <x:v>混合型基金</x:v>
      </x:c>
      <x:c r="E1227" t="str">
        <x:v>偏股混合型基金</x:v>
      </x:c>
      <x:c r="F1227" s="9" t="n">
        <x:v>45.32</x:v>
      </x:c>
      <x:c r="G1227" s="10" t="n">
        <x:v>0.301</x:v>
      </x:c>
      <x:c r="H1227" s="10" t="n">
        <x:v>0.015</x:v>
      </x:c>
      <x:c r="I1227" s="10" t="n">
        <x:v>0.481</x:v>
      </x:c>
      <x:c r="J1227" s="10" t="n">
        <x:v>0.02</x:v>
      </x:c>
      <x:c r="K1227" s="10" t="n">
        <x:v>0.045</x:v>
      </x:c>
      <x:c r="L1227" s="10" t="n">
        <x:v>0.026</x:v>
      </x:c>
      <x:c r="M1227"/>
      <x:c r="N1227" s="10"/>
      <x:c r="O1227" t="str">
        <x:v>绿色金融</x:v>
      </x:c>
      <x:c r="P1227" s="10" t="n">
        <x:v>0.481</x:v>
      </x:c>
      <x:c r="Q1227"/>
      <x:c r="R1227" s="10"/>
      <x:c r="S1227"/>
      <x:c r="T1227" s="10"/>
    </x:row>
    <x:row r="1228">
      <x:c r="A1228" s="2" t="s">
        <x:v>2561</x:v>
      </x:c>
      <x:c r="B1228" s="6" t="s">
        <x:v>2562</x:v>
      </x:c>
      <x:c r="C1228" t="s">
        <x:v>62</x:v>
      </x:c>
      <x:c r="D1228" t="str">
        <x:v>债券型基金</x:v>
      </x:c>
      <x:c r="E1228" t="str">
        <x:v>中长期纯债型基金</x:v>
      </x:c>
      <x:c r="F1228" s="9" t="n">
        <x:v>165.42</x:v>
      </x:c>
      <x:c r="G1228" s="10" t="n">
        <x:v>0.049</x:v>
      </x:c>
      <x:c r="H1228" s="10" t="n">
        <x:v>0.123</x:v>
      </x:c>
      <x:c r="I1228" s="10" t="n">
        <x:v>0.149</x:v>
      </x:c>
      <x:c r="J1228" s="10" t="n">
        <x:v>0.127</x:v>
      </x:c>
      <x:c r="K1228" s="10" t="n">
        <x:v>0.136</x:v>
      </x:c>
      <x:c r="L1228" s="10" t="n">
        <x:v>0.154</x:v>
      </x:c>
      <x:c r="M1228"/>
      <x:c r="N1228" s="10"/>
      <x:c r="O1228"/>
      <x:c r="P1228" s="10"/>
      <x:c r="Q1228"/>
      <x:c r="R1228" s="10"/>
      <x:c r="S1228"/>
      <x:c r="T1228" s="10"/>
    </x:row>
    <x:row r="1229">
      <x:c r="A1229" s="2" t="s">
        <x:v>2563</x:v>
      </x:c>
      <x:c r="B1229" s="6" t="s">
        <x:v>2564</x:v>
      </x:c>
      <x:c r="C1229" t="s">
        <x:v>31</x:v>
      </x:c>
      <x:c r="D1229" t="str">
        <x:v>债券型基金</x:v>
      </x:c>
      <x:c r="E1229" t="str">
        <x:v>中长期纯债型基金</x:v>
      </x:c>
      <x:c r="F1229" s="9" t="n">
        <x:v>112.38</x:v>
      </x:c>
      <x:c r="G1229" s="10" t="n">
        <x:v>0.067</x:v>
      </x:c>
      <x:c r="H1229" s="10" t="n">
        <x:v>0.078</x:v>
      </x:c>
      <x:c r="I1229" s="10" t="n">
        <x:v>0.058</x:v>
      </x:c>
      <x:c r="J1229" s="10" t="n">
        <x:v>0.058</x:v>
      </x:c>
      <x:c r="K1229" s="10" t="n">
        <x:v>0.205</x:v>
      </x:c>
      <x:c r="L1229" s="10" t="n">
        <x:v>0.234</x:v>
      </x:c>
      <x:c r="M1229"/>
      <x:c r="N1229" s="10"/>
      <x:c r="O1229" t="str">
        <x:v>数字金融</x:v>
      </x:c>
      <x:c r="P1229" s="10" t="n">
        <x:v>0.234</x:v>
      </x:c>
      <x:c r="Q1229" t="str">
        <x:v>养老金融</x:v>
      </x:c>
      <x:c r="R1229" s="10" t="n">
        <x:v>0.205</x:v>
      </x:c>
      <x:c r="S1229"/>
      <x:c r="T1229" s="10"/>
    </x:row>
    <x:row r="1230">
      <x:c r="A1230" s="2" t="s">
        <x:v>2565</x:v>
      </x:c>
      <x:c r="B1230" s="6" t="s">
        <x:v>2566</x:v>
      </x:c>
      <x:c r="C1230" t="s">
        <x:v>330</x:v>
      </x:c>
      <x:c r="D1230" t="str">
        <x:v>债券型基金</x:v>
      </x:c>
      <x:c r="E1230" t="str">
        <x:v>短期纯债型基金</x:v>
      </x:c>
      <x:c r="F1230" s="9" t="n">
        <x:v>0.94</x:v>
      </x:c>
      <x:c r="G1230" s="10" t="n">
        <x:v>0.012</x:v>
      </x:c>
      <x:c r="H1230" s="10" t="n">
        <x:v>0.632</x:v>
      </x:c>
      <x:c r="I1230" s="10" t="n">
        <x:v>0.289</x:v>
      </x:c>
      <x:c r="J1230" s="10" t="n">
        <x:v>0.007</x:v>
      </x:c>
      <x:c r="K1230" s="10" t="n">
        <x:v>0</x:v>
      </x:c>
      <x:c r="L1230" s="10" t="n">
        <x:v>0.022</x:v>
      </x:c>
      <x:c r="M1230" t="str">
        <x:v>科技金融</x:v>
      </x:c>
      <x:c r="N1230" s="10" t="n">
        <x:v>0.632</x:v>
      </x:c>
      <x:c r="O1230" t="str">
        <x:v>绿色金融</x:v>
      </x:c>
      <x:c r="P1230" s="10" t="n">
        <x:v>0.289</x:v>
      </x:c>
      <x:c r="Q1230"/>
      <x:c r="R1230" s="10"/>
      <x:c r="S1230"/>
      <x:c r="T1230" s="10"/>
    </x:row>
    <x:row r="1231">
      <x:c r="A1231" s="2" t="s">
        <x:v>2567</x:v>
      </x:c>
      <x:c r="B1231" s="6" t="s">
        <x:v>2568</x:v>
      </x:c>
      <x:c r="C1231" t="s">
        <x:v>31</x:v>
      </x:c>
      <x:c r="D1231" t="str">
        <x:v>混合型基金</x:v>
      </x:c>
      <x:c r="E1231" t="str">
        <x:v>偏股混合型基金</x:v>
      </x:c>
      <x:c r="F1231" s="9" t="n">
        <x:v>36.97</x:v>
      </x:c>
      <x:c r="G1231" s="10" t="n">
        <x:v>0.306</x:v>
      </x:c>
      <x:c r="H1231" s="10" t="n">
        <x:v>0.029</x:v>
      </x:c>
      <x:c r="I1231" s="10" t="n">
        <x:v>0.228</x:v>
      </x:c>
      <x:c r="J1231" s="10" t="n">
        <x:v>0.077</x:v>
      </x:c>
      <x:c r="K1231" s="10" t="n">
        <x:v>0.247</x:v>
      </x:c>
      <x:c r="L1231" s="10" t="n">
        <x:v>0.216</x:v>
      </x:c>
      <x:c r="M1231"/>
      <x:c r="N1231" s="10"/>
      <x:c r="O1231" t="str">
        <x:v>养老金融</x:v>
      </x:c>
      <x:c r="P1231" s="10" t="n">
        <x:v>0.247</x:v>
      </x:c>
      <x:c r="Q1231" t="str">
        <x:v>绿色金融</x:v>
      </x:c>
      <x:c r="R1231" s="10" t="n">
        <x:v>0.228</x:v>
      </x:c>
      <x:c r="S1231" t="str">
        <x:v>数字金融</x:v>
      </x:c>
      <x:c r="T1231" s="10" t="n">
        <x:v>0.216</x:v>
      </x:c>
    </x:row>
    <x:row r="1232">
      <x:c r="A1232" s="2" t="s">
        <x:v>2569</x:v>
      </x:c>
      <x:c r="B1232" s="6" t="s">
        <x:v>2570</x:v>
      </x:c>
      <x:c r="C1232" t="s">
        <x:v>31</x:v>
      </x:c>
      <x:c r="D1232" t="str">
        <x:v>债券型基金</x:v>
      </x:c>
      <x:c r="E1232" t="str">
        <x:v>短期纯债型基金</x:v>
      </x:c>
      <x:c r="F1232" s="9" t="n">
        <x:v>276.72</x:v>
      </x:c>
      <x:c r="G1232" s="10" t="n">
        <x:v>0.079</x:v>
      </x:c>
      <x:c r="H1232" s="10" t="n">
        <x:v>0.222</x:v>
      </x:c>
      <x:c r="I1232" s="10" t="n">
        <x:v>0.285</x:v>
      </x:c>
      <x:c r="J1232" s="10" t="n">
        <x:v>0.067</x:v>
      </x:c>
      <x:c r="K1232" s="10" t="n">
        <x:v>0.235</x:v>
      </x:c>
      <x:c r="L1232" s="10" t="n">
        <x:v>0.043</x:v>
      </x:c>
      <x:c r="M1232"/>
      <x:c r="N1232" s="10"/>
      <x:c r="O1232" t="str">
        <x:v>绿色金融</x:v>
      </x:c>
      <x:c r="P1232" s="10" t="n">
        <x:v>0.285</x:v>
      </x:c>
      <x:c r="Q1232" t="str">
        <x:v>养老金融</x:v>
      </x:c>
      <x:c r="R1232" s="10" t="n">
        <x:v>0.235</x:v>
      </x:c>
      <x:c r="S1232" t="str">
        <x:v>科技金融</x:v>
      </x:c>
      <x:c r="T1232" s="10" t="n">
        <x:v>0.222</x:v>
      </x:c>
    </x:row>
    <x:row r="1233">
      <x:c r="A1233" s="2" t="s">
        <x:v>2571</x:v>
      </x:c>
      <x:c r="B1233" s="6" t="s">
        <x:v>2572</x:v>
      </x:c>
      <x:c r="C1233" t="s">
        <x:v>31</x:v>
      </x:c>
      <x:c r="D1233" t="str">
        <x:v>债券型基金</x:v>
      </x:c>
      <x:c r="E1233" t="str">
        <x:v>中长期纯债型基金</x:v>
      </x:c>
      <x:c r="F1233" s="9" t="n">
        <x:v>1.53</x:v>
      </x:c>
      <x:c r="G1233" s="10" t="n">
        <x:v>0.063</x:v>
      </x:c>
      <x:c r="H1233" s="10" t="n">
        <x:v>0.158</x:v>
      </x:c>
      <x:c r="I1233" s="10" t="n">
        <x:v>0.097</x:v>
      </x:c>
      <x:c r="J1233" s="10" t="n">
        <x:v>0.074</x:v>
      </x:c>
      <x:c r="K1233" s="10" t="n">
        <x:v>0.025</x:v>
      </x:c>
      <x:c r="L1233" s="10" t="n">
        <x:v>0.125</x:v>
      </x:c>
      <x:c r="M1233"/>
      <x:c r="N1233" s="10"/>
      <x:c r="O1233"/>
      <x:c r="P1233" s="10"/>
      <x:c r="Q1233"/>
      <x:c r="R1233" s="10"/>
      <x:c r="S1233"/>
      <x:c r="T1233" s="10"/>
    </x:row>
    <x:row r="1234">
      <x:c r="A1234" s="2" t="s">
        <x:v>2573</x:v>
      </x:c>
      <x:c r="B1234" s="6" t="s">
        <x:v>2574</x:v>
      </x:c>
      <x:c r="C1234" t="s">
        <x:v>211</x:v>
      </x:c>
      <x:c r="D1234" t="str">
        <x:v>债券型基金</x:v>
      </x:c>
      <x:c r="E1234" t="str">
        <x:v>短期纯债型基金</x:v>
      </x:c>
      <x:c r="F1234" s="9" t="n">
        <x:v>35.78</x:v>
      </x:c>
      <x:c r="G1234" s="10" t="n">
        <x:v>0.075</x:v>
      </x:c>
      <x:c r="H1234" s="10" t="n">
        <x:v>0.061</x:v>
      </x:c>
      <x:c r="I1234" s="10" t="n">
        <x:v>0.104</x:v>
      </x:c>
      <x:c r="J1234" s="10" t="n">
        <x:v>0.132</x:v>
      </x:c>
      <x:c r="K1234" s="10" t="n">
        <x:v>0.037</x:v>
      </x:c>
      <x:c r="L1234" s="10" t="n">
        <x:v>0.19</x:v>
      </x:c>
      <x:c r="M1234"/>
      <x:c r="N1234" s="10"/>
      <x:c r="O1234"/>
      <x:c r="P1234" s="10"/>
      <x:c r="Q1234"/>
      <x:c r="R1234" s="10"/>
      <x:c r="S1234"/>
      <x:c r="T1234" s="10"/>
    </x:row>
    <x:row r="1235">
      <x:c r="A1235" s="2" t="s">
        <x:v>2575</x:v>
      </x:c>
      <x:c r="B1235" s="6" t="s">
        <x:v>2576</x:v>
      </x:c>
      <x:c r="C1235" t="s">
        <x:v>25</x:v>
      </x:c>
      <x:c r="D1235" t="str">
        <x:v>混合型基金</x:v>
      </x:c>
      <x:c r="E1235" t="str">
        <x:v>偏股混合型基金</x:v>
      </x:c>
      <x:c r="F1235" s="9" t="n">
        <x:v>176.12</x:v>
      </x:c>
      <x:c r="G1235" s="10" t="n">
        <x:v>0.449</x:v>
      </x:c>
      <x:c r="H1235" s="10" t="n">
        <x:v>0.106</x:v>
      </x:c>
      <x:c r="I1235" s="10" t="n">
        <x:v>0.075</x:v>
      </x:c>
      <x:c r="J1235" s="10" t="n">
        <x:v>0.112</x:v>
      </x:c>
      <x:c r="K1235" s="10" t="n">
        <x:v>0.099</x:v>
      </x:c>
      <x:c r="L1235" s="10" t="n">
        <x:v>0.139</x:v>
      </x:c>
      <x:c r="M1235"/>
      <x:c r="N1235" s="10"/>
      <x:c r="O1235"/>
      <x:c r="P1235" s="10"/>
      <x:c r="Q1235"/>
      <x:c r="R1235" s="10"/>
      <x:c r="S1235"/>
      <x:c r="T1235" s="10"/>
    </x:row>
    <x:row r="1236">
      <x:c r="A1236" s="2" t="s">
        <x:v>2577</x:v>
      </x:c>
      <x:c r="B1236" s="6" t="s">
        <x:v>2578</x:v>
      </x:c>
      <x:c r="C1236" t="s">
        <x:v>76</x:v>
      </x:c>
      <x:c r="D1236" t="str">
        <x:v>混合型基金</x:v>
      </x:c>
      <x:c r="E1236" t="str">
        <x:v>偏股混合型基金</x:v>
      </x:c>
      <x:c r="F1236" s="9" t="n">
        <x:v>100.16</x:v>
      </x:c>
      <x:c r="G1236" s="10" t="n">
        <x:v>0.387</x:v>
      </x:c>
      <x:c r="H1236" s="10" t="n">
        <x:v>0.269</x:v>
      </x:c>
      <x:c r="I1236" s="10" t="n">
        <x:v>0.501</x:v>
      </x:c>
      <x:c r="J1236" s="10" t="n">
        <x:v>0.055</x:v>
      </x:c>
      <x:c r="K1236" s="10" t="n">
        <x:v>0.079</x:v>
      </x:c>
      <x:c r="L1236" s="10" t="n">
        <x:v>0.005</x:v>
      </x:c>
      <x:c r="M1236" t="str">
        <x:v>绿色金融</x:v>
      </x:c>
      <x:c r="N1236" s="10" t="n">
        <x:v>0.501</x:v>
      </x:c>
      <x:c r="O1236" t="str">
        <x:v>科技金融</x:v>
      </x:c>
      <x:c r="P1236" s="10" t="n">
        <x:v>0.269</x:v>
      </x:c>
      <x:c r="Q1236"/>
      <x:c r="R1236" s="10"/>
      <x:c r="S1236"/>
      <x:c r="T1236" s="10"/>
    </x:row>
    <x:row r="1237">
      <x:c r="A1237" s="2" t="s">
        <x:v>2579</x:v>
      </x:c>
      <x:c r="B1237" s="6" t="s">
        <x:v>2580</x:v>
      </x:c>
      <x:c r="C1237" t="s">
        <x:v>189</x:v>
      </x:c>
      <x:c r="D1237" t="str">
        <x:v>债券型基金</x:v>
      </x:c>
      <x:c r="E1237" t="str">
        <x:v>短期纯债型基金</x:v>
      </x:c>
      <x:c r="F1237" s="9" t="n">
        <x:v>139.31</x:v>
      </x:c>
      <x:c r="G1237" s="10" t="n">
        <x:v>0.051</x:v>
      </x:c>
      <x:c r="H1237" s="10" t="n">
        <x:v>0.015</x:v>
      </x:c>
      <x:c r="I1237" s="10" t="n">
        <x:v>0.024</x:v>
      </x:c>
      <x:c r="J1237" s="10" t="n">
        <x:v>0.258</x:v>
      </x:c>
      <x:c r="K1237" s="10" t="n">
        <x:v>0.232</x:v>
      </x:c>
      <x:c r="L1237" s="10" t="n">
        <x:v>0.255</x:v>
      </x:c>
      <x:c r="M1237"/>
      <x:c r="N1237" s="10"/>
      <x:c r="O1237" t="str">
        <x:v>普惠金融</x:v>
      </x:c>
      <x:c r="P1237" s="10" t="n">
        <x:v>0.258</x:v>
      </x:c>
      <x:c r="Q1237" t="str">
        <x:v>数字金融</x:v>
      </x:c>
      <x:c r="R1237" s="10" t="n">
        <x:v>0.255</x:v>
      </x:c>
      <x:c r="S1237" t="str">
        <x:v>养老金融</x:v>
      </x:c>
      <x:c r="T1237" s="10" t="n">
        <x:v>0.232</x:v>
      </x:c>
    </x:row>
    <x:row r="1238">
      <x:c r="A1238" s="2" t="s">
        <x:v>2581</x:v>
      </x:c>
      <x:c r="B1238" s="6" t="s">
        <x:v>2582</x:v>
      </x:c>
      <x:c r="C1238" t="s">
        <x:v>1079</x:v>
      </x:c>
      <x:c r="D1238" t="str">
        <x:v>债券型基金</x:v>
      </x:c>
      <x:c r="E1238" t="str">
        <x:v>短期纯债型基金</x:v>
      </x:c>
      <x:c r="F1238" s="9" t="n">
        <x:v>13.51</x:v>
      </x:c>
      <x:c r="G1238" s="10" t="n">
        <x:v>0.063</x:v>
      </x:c>
      <x:c r="H1238" s="10" t="n">
        <x:v>0.345</x:v>
      </x:c>
      <x:c r="I1238" s="10" t="n">
        <x:v>0.055</x:v>
      </x:c>
      <x:c r="J1238" s="10" t="n">
        <x:v>0.233</x:v>
      </x:c>
      <x:c r="K1238" s="10" t="n">
        <x:v>0.042</x:v>
      </x:c>
      <x:c r="L1238" s="10" t="n">
        <x:v>0.006</x:v>
      </x:c>
      <x:c r="M1238"/>
      <x:c r="N1238" s="10"/>
      <x:c r="O1238" t="str">
        <x:v>科技金融</x:v>
      </x:c>
      <x:c r="P1238" s="10" t="n">
        <x:v>0.345</x:v>
      </x:c>
      <x:c r="Q1238" t="str">
        <x:v>普惠金融</x:v>
      </x:c>
      <x:c r="R1238" s="10" t="n">
        <x:v>0.233</x:v>
      </x:c>
      <x:c r="S1238"/>
      <x:c r="T1238" s="10"/>
    </x:row>
    <x:row r="1239">
      <x:c r="A1239" s="2" t="s">
        <x:v>2583</x:v>
      </x:c>
      <x:c r="B1239" s="6" t="s">
        <x:v>2584</x:v>
      </x:c>
      <x:c r="C1239" t="s">
        <x:v>28</x:v>
      </x:c>
      <x:c r="D1239" t="str">
        <x:v>混合型基金</x:v>
      </x:c>
      <x:c r="E1239" t="str">
        <x:v>偏股混合型基金</x:v>
      </x:c>
      <x:c r="F1239" s="9" t="n">
        <x:v>5.2</x:v>
      </x:c>
      <x:c r="G1239" s="10" t="n">
        <x:v>0.264</x:v>
      </x:c>
      <x:c r="H1239" s="10" t="n">
        <x:v>0.078</x:v>
      </x:c>
      <x:c r="I1239" s="10" t="n">
        <x:v>0.665</x:v>
      </x:c>
      <x:c r="J1239" s="10" t="n">
        <x:v>0.018</x:v>
      </x:c>
      <x:c r="K1239" s="10" t="n">
        <x:v>0.021</x:v>
      </x:c>
      <x:c r="L1239" s="10" t="n">
        <x:v>0.035</x:v>
      </x:c>
      <x:c r="M1239" t="str">
        <x:v>绿色金融</x:v>
      </x:c>
      <x:c r="N1239" s="10" t="n">
        <x:v>0.665</x:v>
      </x:c>
      <x:c r="O1239"/>
      <x:c r="P1239" s="10"/>
      <x:c r="Q1239"/>
      <x:c r="R1239" s="10"/>
      <x:c r="S1239"/>
      <x:c r="T1239" s="10"/>
    </x:row>
    <x:row r="1240">
      <x:c r="A1240" s="2" t="s">
        <x:v>2585</x:v>
      </x:c>
      <x:c r="B1240" s="6" t="s">
        <x:v>2586</x:v>
      </x:c>
      <x:c r="C1240" t="s">
        <x:v>28</x:v>
      </x:c>
      <x:c r="D1240" t="str">
        <x:v>混合型基金</x:v>
      </x:c>
      <x:c r="E1240" t="str">
        <x:v>偏股混合型基金</x:v>
      </x:c>
      <x:c r="F1240" s="9" t="n">
        <x:v>78.99</x:v>
      </x:c>
      <x:c r="G1240" s="10" t="n">
        <x:v>0.392</x:v>
      </x:c>
      <x:c r="H1240" s="10" t="n">
        <x:v>0.6</x:v>
      </x:c>
      <x:c r="I1240" s="10" t="n">
        <x:v>0.027</x:v>
      </x:c>
      <x:c r="J1240" s="10" t="n">
        <x:v>0.067</x:v>
      </x:c>
      <x:c r="K1240" s="10" t="n">
        <x:v>0.023</x:v>
      </x:c>
      <x:c r="L1240" s="10" t="n">
        <x:v>0.054</x:v>
      </x:c>
      <x:c r="M1240" t="str">
        <x:v>科技金融</x:v>
      </x:c>
      <x:c r="N1240" s="10" t="n">
        <x:v>0.6</x:v>
      </x:c>
      <x:c r="O1240"/>
      <x:c r="P1240" s="10"/>
      <x:c r="Q1240"/>
      <x:c r="R1240" s="10"/>
      <x:c r="S1240"/>
      <x:c r="T1240" s="10"/>
    </x:row>
    <x:row r="1241">
      <x:c r="A1241" s="2" t="s">
        <x:v>2587</x:v>
      </x:c>
      <x:c r="B1241" s="6" t="s">
        <x:v>2588</x:v>
      </x:c>
      <x:c r="C1241" t="s">
        <x:v>28</x:v>
      </x:c>
      <x:c r="D1241" t="str">
        <x:v>混合型基金</x:v>
      </x:c>
      <x:c r="E1241" t="str">
        <x:v>偏股混合型基金</x:v>
      </x:c>
      <x:c r="F1241" s="9" t="n">
        <x:v>244.62</x:v>
      </x:c>
      <x:c r="G1241" s="10" t="n">
        <x:v>0.292</x:v>
      </x:c>
      <x:c r="H1241" s="10" t="n">
        <x:v>0.114</x:v>
      </x:c>
      <x:c r="I1241" s="10" t="n">
        <x:v>0.036</x:v>
      </x:c>
      <x:c r="J1241" s="10" t="n">
        <x:v>0.06</x:v>
      </x:c>
      <x:c r="K1241" s="10" t="n">
        <x:v>0.027</x:v>
      </x:c>
      <x:c r="L1241" s="10" t="n">
        <x:v>0.139</x:v>
      </x:c>
      <x:c r="M1241"/>
      <x:c r="N1241" s="10"/>
      <x:c r="O1241"/>
      <x:c r="P1241" s="10"/>
      <x:c r="Q1241"/>
      <x:c r="R1241" s="10"/>
      <x:c r="S1241"/>
      <x:c r="T1241" s="10"/>
    </x:row>
    <x:row r="1242">
      <x:c r="A1242" s="2" t="s">
        <x:v>2589</x:v>
      </x:c>
      <x:c r="B1242" s="6" t="s">
        <x:v>2590</x:v>
      </x:c>
      <x:c r="C1242" t="s">
        <x:v>94</x:v>
      </x:c>
      <x:c r="D1242" t="str">
        <x:v>混合型基金</x:v>
      </x:c>
      <x:c r="E1242" t="str">
        <x:v>偏股混合型基金</x:v>
      </x:c>
      <x:c r="F1242" s="9" t="n">
        <x:v>55.7</x:v>
      </x:c>
      <x:c r="G1242" s="10" t="n">
        <x:v>0.29</x:v>
      </x:c>
      <x:c r="H1242" s="10" t="n">
        <x:v>0.135</x:v>
      </x:c>
      <x:c r="I1242" s="10" t="n">
        <x:v>0.162</x:v>
      </x:c>
      <x:c r="J1242" s="10" t="n">
        <x:v>0.115</x:v>
      </x:c>
      <x:c r="K1242" s="10" t="n">
        <x:v>0.148</x:v>
      </x:c>
      <x:c r="L1242" s="10" t="n">
        <x:v>0.045</x:v>
      </x:c>
      <x:c r="M1242"/>
      <x:c r="N1242" s="10"/>
      <x:c r="O1242"/>
      <x:c r="P1242" s="10"/>
      <x:c r="Q1242"/>
      <x:c r="R1242" s="10"/>
      <x:c r="S1242"/>
      <x:c r="T1242" s="10"/>
    </x:row>
    <x:row r="1243">
      <x:c r="A1243" s="2" t="s">
        <x:v>2591</x:v>
      </x:c>
      <x:c r="B1243" s="6" t="s">
        <x:v>2592</x:v>
      </x:c>
      <x:c r="C1243" t="s">
        <x:v>94</x:v>
      </x:c>
      <x:c r="D1243" t="str">
        <x:v>混合型基金</x:v>
      </x:c>
      <x:c r="E1243" t="str">
        <x:v>偏股混合型基金</x:v>
      </x:c>
      <x:c r="F1243" s="9" t="n">
        <x:v>190.56</x:v>
      </x:c>
      <x:c r="G1243" s="10" t="n">
        <x:v>0.386</x:v>
      </x:c>
      <x:c r="H1243" s="10" t="n">
        <x:v>0.241</x:v>
      </x:c>
      <x:c r="I1243" s="10" t="n">
        <x:v>0.296</x:v>
      </x:c>
      <x:c r="J1243" s="10" t="n">
        <x:v>0.007</x:v>
      </x:c>
      <x:c r="K1243" s="10" t="n">
        <x:v>0.009</x:v>
      </x:c>
      <x:c r="L1243" s="10" t="n">
        <x:v>0.01</x:v>
      </x:c>
      <x:c r="M1243"/>
      <x:c r="N1243" s="10"/>
      <x:c r="O1243" t="str">
        <x:v>绿色金融</x:v>
      </x:c>
      <x:c r="P1243" s="10" t="n">
        <x:v>0.296</x:v>
      </x:c>
      <x:c r="Q1243" t="str">
        <x:v>科技金融</x:v>
      </x:c>
      <x:c r="R1243" s="10" t="n">
        <x:v>0.241</x:v>
      </x:c>
      <x:c r="S1243"/>
      <x:c r="T1243" s="10"/>
    </x:row>
    <x:row r="1244">
      <x:c r="A1244" s="2" t="s">
        <x:v>2593</x:v>
      </x:c>
      <x:c r="B1244" s="6" t="s">
        <x:v>2594</x:v>
      </x:c>
      <x:c r="C1244" t="s">
        <x:v>94</x:v>
      </x:c>
      <x:c r="D1244" t="str">
        <x:v>混合型基金</x:v>
      </x:c>
      <x:c r="E1244" t="str">
        <x:v>偏股混合型基金</x:v>
      </x:c>
      <x:c r="F1244" s="9" t="n">
        <x:v>128.18</x:v>
      </x:c>
      <x:c r="G1244" s="10" t="n">
        <x:v>0.645</x:v>
      </x:c>
      <x:c r="H1244" s="10" t="n">
        <x:v>0.146</x:v>
      </x:c>
      <x:c r="I1244" s="10" t="n">
        <x:v>0.159</x:v>
      </x:c>
      <x:c r="J1244" s="10" t="n">
        <x:v>0.19</x:v>
      </x:c>
      <x:c r="K1244" s="10" t="n">
        <x:v>0.182</x:v>
      </x:c>
      <x:c r="L1244" s="10" t="n">
        <x:v>0.082</x:v>
      </x:c>
      <x:c r="M1244"/>
      <x:c r="N1244" s="10"/>
      <x:c r="O1244"/>
      <x:c r="P1244" s="10"/>
      <x:c r="Q1244"/>
      <x:c r="R1244" s="10"/>
      <x:c r="S1244"/>
      <x:c r="T1244" s="10"/>
    </x:row>
    <x:row r="1245">
      <x:c r="A1245" s="2" t="s">
        <x:v>2595</x:v>
      </x:c>
      <x:c r="B1245" s="6" t="s">
        <x:v>2596</x:v>
      </x:c>
      <x:c r="C1245" t="s">
        <x:v>94</x:v>
      </x:c>
      <x:c r="D1245" t="str">
        <x:v>混合型基金</x:v>
      </x:c>
      <x:c r="E1245" t="str">
        <x:v>偏股混合型基金</x:v>
      </x:c>
      <x:c r="F1245" s="9" t="n">
        <x:v>221.83</x:v>
      </x:c>
      <x:c r="G1245" s="10" t="n">
        <x:v>0.761</x:v>
      </x:c>
      <x:c r="H1245" s="10" t="n">
        <x:v>0.014</x:v>
      </x:c>
      <x:c r="I1245" s="10" t="n">
        <x:v>0.038</x:v>
      </x:c>
      <x:c r="J1245" s="10" t="n">
        <x:v>0.366</x:v>
      </x:c>
      <x:c r="K1245" s="10" t="n">
        <x:v>0.024</x:v>
      </x:c>
      <x:c r="L1245" s="10" t="n">
        <x:v>0.048</x:v>
      </x:c>
      <x:c r="M1245"/>
      <x:c r="N1245" s="10"/>
      <x:c r="O1245" t="str">
        <x:v>普惠金融</x:v>
      </x:c>
      <x:c r="P1245" s="10" t="n">
        <x:v>0.366</x:v>
      </x:c>
      <x:c r="Q1245"/>
      <x:c r="R1245" s="10"/>
      <x:c r="S1245"/>
      <x:c r="T1245" s="10"/>
    </x:row>
    <x:row r="1246">
      <x:c r="A1246" s="2" t="s">
        <x:v>2597</x:v>
      </x:c>
      <x:c r="B1246" s="6" t="s">
        <x:v>2598</x:v>
      </x:c>
      <x:c r="C1246" t="s">
        <x:v>457</x:v>
      </x:c>
      <x:c r="D1246" t="str">
        <x:v>债券型基金</x:v>
      </x:c>
      <x:c r="E1246" t="str">
        <x:v>短期纯债型基金</x:v>
      </x:c>
      <x:c r="F1246" s="9" t="n">
        <x:v>160.89</x:v>
      </x:c>
      <x:c r="G1246" s="10" t="n">
        <x:v>0.005</x:v>
      </x:c>
      <x:c r="H1246" s="10" t="n">
        <x:v>0.275</x:v>
      </x:c>
      <x:c r="I1246" s="10" t="n">
        <x:v>0.034</x:v>
      </x:c>
      <x:c r="J1246" s="10" t="n">
        <x:v>0</x:v>
      </x:c>
      <x:c r="K1246" s="10" t="n">
        <x:v>0</x:v>
      </x:c>
      <x:c r="L1246" s="10" t="n">
        <x:v>0.641</x:v>
      </x:c>
      <x:c r="M1246" t="str">
        <x:v>数字金融</x:v>
      </x:c>
      <x:c r="N1246" s="10" t="n">
        <x:v>0.641</x:v>
      </x:c>
      <x:c r="O1246" t="str">
        <x:v>科技金融</x:v>
      </x:c>
      <x:c r="P1246" s="10" t="n">
        <x:v>0.275</x:v>
      </x:c>
      <x:c r="Q1246"/>
      <x:c r="R1246" s="10"/>
      <x:c r="S1246"/>
      <x:c r="T1246" s="10"/>
    </x:row>
    <x:row r="1247">
      <x:c r="A1247" s="2" t="s">
        <x:v>2599</x:v>
      </x:c>
      <x:c r="B1247" s="6" t="s">
        <x:v>2600</x:v>
      </x:c>
      <x:c r="C1247" t="s">
        <x:v>1360</x:v>
      </x:c>
      <x:c r="D1247" t="str">
        <x:v>混合型基金</x:v>
      </x:c>
      <x:c r="E1247" t="str">
        <x:v>偏股混合型基金</x:v>
      </x:c>
      <x:c r="F1247" s="9" t="n">
        <x:v>231.73</x:v>
      </x:c>
      <x:c r="G1247" s="10" t="n">
        <x:v>0.682</x:v>
      </x:c>
      <x:c r="H1247" s="10" t="n">
        <x:v>0.217</x:v>
      </x:c>
      <x:c r="I1247" s="10" t="n">
        <x:v>0.061</x:v>
      </x:c>
      <x:c r="J1247" s="10" t="n">
        <x:v>0.208</x:v>
      </x:c>
      <x:c r="K1247" s="10" t="n">
        <x:v>0.265</x:v>
      </x:c>
      <x:c r="L1247" s="10" t="n">
        <x:v>0.051</x:v>
      </x:c>
      <x:c r="M1247"/>
      <x:c r="N1247" s="10"/>
      <x:c r="O1247" t="str">
        <x:v>养老金融</x:v>
      </x:c>
      <x:c r="P1247" s="10" t="n">
        <x:v>0.265</x:v>
      </x:c>
      <x:c r="Q1247" t="str">
        <x:v>科技金融</x:v>
      </x:c>
      <x:c r="R1247" s="10" t="n">
        <x:v>0.217</x:v>
      </x:c>
      <x:c r="S1247" t="str">
        <x:v>普惠金融</x:v>
      </x:c>
      <x:c r="T1247" s="10" t="n">
        <x:v>0.208</x:v>
      </x:c>
    </x:row>
    <x:row r="1248">
      <x:c r="A1248" s="2" t="s">
        <x:v>2601</x:v>
      </x:c>
      <x:c r="B1248" s="6" t="s">
        <x:v>2602</x:v>
      </x:c>
      <x:c r="C1248" t="s">
        <x:v>1360</x:v>
      </x:c>
      <x:c r="D1248" t="str">
        <x:v>混合型基金</x:v>
      </x:c>
      <x:c r="E1248" t="str">
        <x:v>偏股混合型基金</x:v>
      </x:c>
      <x:c r="F1248" s="9" t="n">
        <x:v>120.23</x:v>
      </x:c>
      <x:c r="G1248" s="10" t="n">
        <x:v>0.423</x:v>
      </x:c>
      <x:c r="H1248" s="10" t="n">
        <x:v>0.055</x:v>
      </x:c>
      <x:c r="I1248" s="10" t="n">
        <x:v>0.008</x:v>
      </x:c>
      <x:c r="J1248" s="10" t="n">
        <x:v>0.013</x:v>
      </x:c>
      <x:c r="K1248" s="10" t="n">
        <x:v>0.644</x:v>
      </x:c>
      <x:c r="L1248" s="10" t="n">
        <x:v>0.025</x:v>
      </x:c>
      <x:c r="M1248" t="str">
        <x:v>养老金融</x:v>
      </x:c>
      <x:c r="N1248" s="10" t="n">
        <x:v>0.644</x:v>
      </x:c>
      <x:c r="O1248"/>
      <x:c r="P1248" s="10"/>
      <x:c r="Q1248"/>
      <x:c r="R1248" s="10"/>
      <x:c r="S1248"/>
      <x:c r="T1248" s="10"/>
    </x:row>
    <x:row r="1249">
      <x:c r="A1249" s="2" t="s">
        <x:v>2603</x:v>
      </x:c>
      <x:c r="B1249" s="6" t="s">
        <x:v>2604</x:v>
      </x:c>
      <x:c r="C1249" t="s">
        <x:v>1360</x:v>
      </x:c>
      <x:c r="D1249" t="str">
        <x:v>混合型基金</x:v>
      </x:c>
      <x:c r="E1249" t="str">
        <x:v>偏股混合型基金</x:v>
      </x:c>
      <x:c r="F1249" s="9" t="n">
        <x:v>107.42</x:v>
      </x:c>
      <x:c r="G1249" s="10" t="n">
        <x:v>0.619</x:v>
      </x:c>
      <x:c r="H1249" s="10" t="n">
        <x:v>0.006</x:v>
      </x:c>
      <x:c r="I1249" s="10" t="n">
        <x:v>0.266</x:v>
      </x:c>
      <x:c r="J1249" s="10" t="n">
        <x:v>0.057</x:v>
      </x:c>
      <x:c r="K1249" s="10" t="n">
        <x:v>0.065</x:v>
      </x:c>
      <x:c r="L1249" s="10" t="n">
        <x:v>0.032</x:v>
      </x:c>
      <x:c r="M1249"/>
      <x:c r="N1249" s="10"/>
      <x:c r="O1249" t="str">
        <x:v>绿色金融</x:v>
      </x:c>
      <x:c r="P1249" s="10" t="n">
        <x:v>0.266</x:v>
      </x:c>
      <x:c r="Q1249"/>
      <x:c r="R1249" s="10"/>
      <x:c r="S1249"/>
      <x:c r="T1249" s="10"/>
    </x:row>
    <x:row r="1250">
      <x:c r="A1250" s="2" t="s">
        <x:v>2605</x:v>
      </x:c>
      <x:c r="B1250" s="6" t="s">
        <x:v>2606</x:v>
      </x:c>
      <x:c r="C1250" t="s">
        <x:v>51</x:v>
      </x:c>
      <x:c r="D1250" t="str">
        <x:v>混合型基金</x:v>
      </x:c>
      <x:c r="E1250" t="str">
        <x:v>偏股混合型基金</x:v>
      </x:c>
      <x:c r="F1250" s="9" t="n">
        <x:v>301.98</x:v>
      </x:c>
      <x:c r="G1250" s="10" t="n">
        <x:v>0.484</x:v>
      </x:c>
      <x:c r="H1250" s="10" t="n">
        <x:v>0.073</x:v>
      </x:c>
      <x:c r="I1250" s="10" t="n">
        <x:v>0.022</x:v>
      </x:c>
      <x:c r="J1250" s="10" t="n">
        <x:v>0.019</x:v>
      </x:c>
      <x:c r="K1250" s="10" t="n">
        <x:v>0.067</x:v>
      </x:c>
      <x:c r="L1250" s="10" t="n">
        <x:v>0.223</x:v>
      </x:c>
      <x:c r="M1250"/>
      <x:c r="N1250" s="10"/>
      <x:c r="O1250" t="str">
        <x:v>数字金融</x:v>
      </x:c>
      <x:c r="P1250" s="10" t="n">
        <x:v>0.223</x:v>
      </x:c>
      <x:c r="Q1250"/>
      <x:c r="R1250" s="10"/>
      <x:c r="S1250"/>
      <x:c r="T1250" s="10"/>
    </x:row>
    <x:row r="1251">
      <x:c r="A1251" s="2" t="s">
        <x:v>2607</x:v>
      </x:c>
      <x:c r="B1251" s="6" t="s">
        <x:v>2608</x:v>
      </x:c>
      <x:c r="C1251" t="s">
        <x:v>379</x:v>
      </x:c>
      <x:c r="D1251" t="str">
        <x:v>混合型基金</x:v>
      </x:c>
      <x:c r="E1251" t="str">
        <x:v>偏股混合型基金</x:v>
      </x:c>
      <x:c r="F1251" s="9" t="n">
        <x:v>42.23</x:v>
      </x:c>
      <x:c r="G1251" s="10" t="n">
        <x:v>0.689</x:v>
      </x:c>
      <x:c r="H1251" s="10" t="n">
        <x:v>0</x:v>
      </x:c>
      <x:c r="I1251" s="10" t="n">
        <x:v>0.283</x:v>
      </x:c>
      <x:c r="J1251" s="10" t="n">
        <x:v>0.019</x:v>
      </x:c>
      <x:c r="K1251" s="10" t="n">
        <x:v>0.648</x:v>
      </x:c>
      <x:c r="L1251" s="10" t="n">
        <x:v>0</x:v>
      </x:c>
      <x:c r="M1251" t="str">
        <x:v>养老金融</x:v>
      </x:c>
      <x:c r="N1251" s="10" t="n">
        <x:v>0.648</x:v>
      </x:c>
      <x:c r="O1251" t="str">
        <x:v>绿色金融</x:v>
      </x:c>
      <x:c r="P1251" s="10" t="n">
        <x:v>0.283</x:v>
      </x:c>
      <x:c r="Q1251"/>
      <x:c r="R1251" s="10"/>
      <x:c r="S1251"/>
      <x:c r="T1251" s="10"/>
    </x:row>
    <x:row r="1252">
      <x:c r="A1252" s="2" t="s">
        <x:v>2609</x:v>
      </x:c>
      <x:c r="B1252" s="6" t="s">
        <x:v>2610</x:v>
      </x:c>
      <x:c r="C1252" t="s">
        <x:v>379</x:v>
      </x:c>
      <x:c r="D1252" t="str">
        <x:v>混合型基金</x:v>
      </x:c>
      <x:c r="E1252" t="str">
        <x:v>偏股混合型基金</x:v>
      </x:c>
      <x:c r="F1252" s="9" t="n">
        <x:v>29.45</x:v>
      </x:c>
      <x:c r="G1252" s="10" t="n">
        <x:v>0.592</x:v>
      </x:c>
      <x:c r="H1252" s="10" t="n">
        <x:v>0.274</x:v>
      </x:c>
      <x:c r="I1252" s="10" t="n">
        <x:v>0.26</x:v>
      </x:c>
      <x:c r="J1252" s="10" t="n">
        <x:v>0.238</x:v>
      </x:c>
      <x:c r="K1252" s="10" t="n">
        <x:v>0.076</x:v>
      </x:c>
      <x:c r="L1252" s="10" t="n">
        <x:v>0.031</x:v>
      </x:c>
      <x:c r="M1252"/>
      <x:c r="N1252" s="10"/>
      <x:c r="O1252" t="str">
        <x:v>科技金融</x:v>
      </x:c>
      <x:c r="P1252" s="10" t="n">
        <x:v>0.274</x:v>
      </x:c>
      <x:c r="Q1252" t="str">
        <x:v>绿色金融</x:v>
      </x:c>
      <x:c r="R1252" s="10" t="n">
        <x:v>0.26</x:v>
      </x:c>
      <x:c r="S1252" t="str">
        <x:v>普惠金融</x:v>
      </x:c>
      <x:c r="T1252" s="10" t="n">
        <x:v>0.238</x:v>
      </x:c>
    </x:row>
    <x:row r="1253">
      <x:c r="A1253" s="2" t="s">
        <x:v>2611</x:v>
      </x:c>
      <x:c r="B1253" s="6" t="s">
        <x:v>2612</x:v>
      </x:c>
      <x:c r="C1253" t="s">
        <x:v>379</x:v>
      </x:c>
      <x:c r="D1253" t="str">
        <x:v>债券型基金</x:v>
      </x:c>
      <x:c r="E1253" t="str">
        <x:v>中长期纯债型基金</x:v>
      </x:c>
      <x:c r="F1253" s="9" t="n">
        <x:v>1.11</x:v>
      </x:c>
      <x:c r="G1253" s="10" t="n">
        <x:v>0.071</x:v>
      </x:c>
      <x:c r="H1253" s="10" t="n">
        <x:v>0.186</x:v>
      </x:c>
      <x:c r="I1253" s="10" t="n">
        <x:v>0.059</x:v>
      </x:c>
      <x:c r="J1253" s="10" t="n">
        <x:v>0.044</x:v>
      </x:c>
      <x:c r="K1253" s="10" t="n">
        <x:v>0.184</x:v>
      </x:c>
      <x:c r="L1253" s="10" t="n">
        <x:v>0.103</x:v>
      </x:c>
      <x:c r="M1253"/>
      <x:c r="N1253" s="10"/>
      <x:c r="O1253"/>
      <x:c r="P1253" s="10"/>
      <x:c r="Q1253"/>
      <x:c r="R1253" s="10"/>
      <x:c r="S1253"/>
      <x:c r="T1253" s="10"/>
    </x:row>
    <x:row r="1254">
      <x:c r="A1254" s="2" t="s">
        <x:v>2613</x:v>
      </x:c>
      <x:c r="B1254" s="6" t="s">
        <x:v>2614</x:v>
      </x:c>
      <x:c r="C1254" t="s">
        <x:v>379</x:v>
      </x:c>
      <x:c r="D1254" t="str">
        <x:v>债券型基金</x:v>
      </x:c>
      <x:c r="E1254" t="str">
        <x:v>中长期纯债型基金</x:v>
      </x:c>
      <x:c r="F1254" s="9" t="n">
        <x:v>81.92</x:v>
      </x:c>
      <x:c r="G1254" s="10" t="n">
        <x:v>0.038</x:v>
      </x:c>
      <x:c r="H1254" s="10" t="n">
        <x:v>0.217</x:v>
      </x:c>
      <x:c r="I1254" s="10" t="n">
        <x:v>0.202</x:v>
      </x:c>
      <x:c r="J1254" s="10" t="n">
        <x:v>0.071</x:v>
      </x:c>
      <x:c r="K1254" s="10" t="n">
        <x:v>0.062</x:v>
      </x:c>
      <x:c r="L1254" s="10" t="n">
        <x:v>0.27</x:v>
      </x:c>
      <x:c r="M1254"/>
      <x:c r="N1254" s="10"/>
      <x:c r="O1254" t="str">
        <x:v>数字金融</x:v>
      </x:c>
      <x:c r="P1254" s="10" t="n">
        <x:v>0.27</x:v>
      </x:c>
      <x:c r="Q1254" t="str">
        <x:v>科技金融</x:v>
      </x:c>
      <x:c r="R1254" s="10" t="n">
        <x:v>0.217</x:v>
      </x:c>
      <x:c r="S1254" t="str">
        <x:v>绿色金融</x:v>
      </x:c>
      <x:c r="T1254" s="10" t="n">
        <x:v>0.202</x:v>
      </x:c>
    </x:row>
    <x:row r="1255">
      <x:c r="A1255" s="2" t="s">
        <x:v>2615</x:v>
      </x:c>
      <x:c r="B1255" s="6" t="s">
        <x:v>2616</x:v>
      </x:c>
      <x:c r="C1255" t="s">
        <x:v>59</x:v>
      </x:c>
      <x:c r="D1255" t="str">
        <x:v>债券型基金</x:v>
      </x:c>
      <x:c r="E1255" t="str">
        <x:v>中长期纯债型基金</x:v>
      </x:c>
      <x:c r="F1255" s="9" t="n">
        <x:v>3.2</x:v>
      </x:c>
      <x:c r="G1255" s="10" t="n">
        <x:v>0.027</x:v>
      </x:c>
      <x:c r="H1255" s="10" t="n">
        <x:v>0.089</x:v>
      </x:c>
      <x:c r="I1255" s="10" t="n">
        <x:v>0.036</x:v>
      </x:c>
      <x:c r="J1255" s="10" t="n">
        <x:v>0.282</x:v>
      </x:c>
      <x:c r="K1255" s="10" t="n">
        <x:v>0.543</x:v>
      </x:c>
      <x:c r="L1255" s="10" t="n">
        <x:v>0</x:v>
      </x:c>
      <x:c r="M1255" t="str">
        <x:v>养老金融</x:v>
      </x:c>
      <x:c r="N1255" s="10" t="n">
        <x:v>0.543</x:v>
      </x:c>
      <x:c r="O1255" t="str">
        <x:v>普惠金融</x:v>
      </x:c>
      <x:c r="P1255" s="10" t="n">
        <x:v>0.282</x:v>
      </x:c>
      <x:c r="Q1255"/>
      <x:c r="R1255" s="10"/>
      <x:c r="S1255"/>
      <x:c r="T1255" s="10"/>
    </x:row>
    <x:row r="1256">
      <x:c r="A1256" s="2" t="s">
        <x:v>2617</x:v>
      </x:c>
      <x:c r="B1256" s="6" t="s">
        <x:v>2618</x:v>
      </x:c>
      <x:c r="C1256" t="s">
        <x:v>59</x:v>
      </x:c>
      <x:c r="D1256" t="str">
        <x:v>债券型基金</x:v>
      </x:c>
      <x:c r="E1256" t="str">
        <x:v>短期纯债型基金</x:v>
      </x:c>
      <x:c r="F1256" s="9" t="n">
        <x:v>247.63</x:v>
      </x:c>
      <x:c r="G1256" s="10" t="n">
        <x:v>0.075</x:v>
      </x:c>
      <x:c r="H1256" s="10" t="n">
        <x:v>0.232</x:v>
      </x:c>
      <x:c r="I1256" s="10" t="n">
        <x:v>0.005</x:v>
      </x:c>
      <x:c r="J1256" s="10" t="n">
        <x:v>0.221</x:v>
      </x:c>
      <x:c r="K1256" s="10" t="n">
        <x:v>0.251</x:v>
      </x:c>
      <x:c r="L1256" s="10" t="n">
        <x:v>0.067</x:v>
      </x:c>
      <x:c r="M1256"/>
      <x:c r="N1256" s="10"/>
      <x:c r="O1256" t="str">
        <x:v>养老金融</x:v>
      </x:c>
      <x:c r="P1256" s="10" t="n">
        <x:v>0.251</x:v>
      </x:c>
      <x:c r="Q1256" t="str">
        <x:v>科技金融</x:v>
      </x:c>
      <x:c r="R1256" s="10" t="n">
        <x:v>0.232</x:v>
      </x:c>
      <x:c r="S1256" t="str">
        <x:v>普惠金融</x:v>
      </x:c>
      <x:c r="T1256" s="10" t="n">
        <x:v>0.221</x:v>
      </x:c>
    </x:row>
    <x:row r="1257">
      <x:c r="A1257" s="2" t="s">
        <x:v>2619</x:v>
      </x:c>
      <x:c r="B1257" s="6" t="s">
        <x:v>2620</x:v>
      </x:c>
      <x:c r="C1257" t="s">
        <x:v>79</x:v>
      </x:c>
      <x:c r="D1257" t="str">
        <x:v>债券型基金</x:v>
      </x:c>
      <x:c r="E1257" t="str">
        <x:v>中长期纯债型基金</x:v>
      </x:c>
      <x:c r="F1257" s="9" t="n">
        <x:v>8.19</x:v>
      </x:c>
      <x:c r="G1257" s="10" t="n">
        <x:v>0.064</x:v>
      </x:c>
      <x:c r="H1257" s="10" t="n">
        <x:v>0.234</x:v>
      </x:c>
      <x:c r="I1257" s="10" t="n">
        <x:v>0.005</x:v>
      </x:c>
      <x:c r="J1257" s="10" t="n">
        <x:v>0.068</x:v>
      </x:c>
      <x:c r="K1257" s="10" t="n">
        <x:v>0.206</x:v>
      </x:c>
      <x:c r="L1257" s="10" t="n">
        <x:v>0.286</x:v>
      </x:c>
      <x:c r="M1257"/>
      <x:c r="N1257" s="10"/>
      <x:c r="O1257" t="str">
        <x:v>数字金融</x:v>
      </x:c>
      <x:c r="P1257" s="10" t="n">
        <x:v>0.286</x:v>
      </x:c>
      <x:c r="Q1257" t="str">
        <x:v>科技金融</x:v>
      </x:c>
      <x:c r="R1257" s="10" t="n">
        <x:v>0.234</x:v>
      </x:c>
      <x:c r="S1257" t="str">
        <x:v>养老金融</x:v>
      </x:c>
      <x:c r="T1257" s="10" t="n">
        <x:v>0.206</x:v>
      </x:c>
    </x:row>
    <x:row r="1258">
      <x:c r="A1258" s="2" t="s">
        <x:v>2621</x:v>
      </x:c>
      <x:c r="B1258" s="6" t="s">
        <x:v>2622</x:v>
      </x:c>
      <x:c r="C1258" t="s">
        <x:v>79</x:v>
      </x:c>
      <x:c r="D1258" t="str">
        <x:v>债券型基金</x:v>
      </x:c>
      <x:c r="E1258" t="str">
        <x:v>中长期纯债型基金</x:v>
      </x:c>
      <x:c r="F1258" s="9" t="n">
        <x:v>300.07</x:v>
      </x:c>
      <x:c r="G1258" s="10" t="n">
        <x:v>0.077</x:v>
      </x:c>
      <x:c r="H1258" s="10" t="n">
        <x:v>0.217</x:v>
      </x:c>
      <x:c r="I1258" s="10" t="n">
        <x:v>0.078</x:v>
      </x:c>
      <x:c r="J1258" s="10" t="n">
        <x:v>0.045</x:v>
      </x:c>
      <x:c r="K1258" s="10" t="n">
        <x:v>0.378</x:v>
      </x:c>
      <x:c r="L1258" s="10" t="n">
        <x:v>0.08</x:v>
      </x:c>
      <x:c r="M1258"/>
      <x:c r="N1258" s="10"/>
      <x:c r="O1258" t="str">
        <x:v>养老金融</x:v>
      </x:c>
      <x:c r="P1258" s="10" t="n">
        <x:v>0.378</x:v>
      </x:c>
      <x:c r="Q1258" t="str">
        <x:v>科技金融</x:v>
      </x:c>
      <x:c r="R1258" s="10" t="n">
        <x:v>0.217</x:v>
      </x:c>
      <x:c r="S1258"/>
      <x:c r="T1258" s="10"/>
    </x:row>
    <x:row r="1259">
      <x:c r="A1259" s="2" t="s">
        <x:v>2623</x:v>
      </x:c>
      <x:c r="B1259" s="6" t="s">
        <x:v>2624</x:v>
      </x:c>
      <x:c r="C1259" t="s">
        <x:v>379</x:v>
      </x:c>
      <x:c r="D1259" t="str">
        <x:v>债券型基金</x:v>
      </x:c>
      <x:c r="E1259" t="str">
        <x:v>短期纯债型基金</x:v>
      </x:c>
      <x:c r="F1259" s="9" t="n">
        <x:v>1.55</x:v>
      </x:c>
      <x:c r="G1259" s="10" t="n">
        <x:v>0.066</x:v>
      </x:c>
      <x:c r="H1259" s="10" t="n">
        <x:v>0.149</x:v>
      </x:c>
      <x:c r="I1259" s="10" t="n">
        <x:v>0.04</x:v>
      </x:c>
      <x:c r="J1259" s="10" t="n">
        <x:v>0.053</x:v>
      </x:c>
      <x:c r="K1259" s="10" t="n">
        <x:v>0.052</x:v>
      </x:c>
      <x:c r="L1259" s="10" t="n">
        <x:v>0.109</x:v>
      </x:c>
      <x:c r="M1259"/>
      <x:c r="N1259" s="10"/>
      <x:c r="O1259"/>
      <x:c r="P1259" s="10"/>
      <x:c r="Q1259"/>
      <x:c r="R1259" s="10"/>
      <x:c r="S1259"/>
      <x:c r="T1259" s="10"/>
    </x:row>
    <x:row r="1260">
      <x:c r="A1260" s="2" t="s">
        <x:v>2625</x:v>
      </x:c>
      <x:c r="B1260" s="6" t="s">
        <x:v>2626</x:v>
      </x:c>
      <x:c r="C1260" t="s">
        <x:v>59</x:v>
      </x:c>
      <x:c r="D1260" t="str">
        <x:v>指数型基金</x:v>
      </x:c>
      <x:c r="E1260" t="str">
        <x:v>股票指数型基金</x:v>
      </x:c>
      <x:c r="F1260" s="9" t="n">
        <x:v>283.69</x:v>
      </x:c>
      <x:c r="G1260" s="10" t="n">
        <x:v>0.766</x:v>
      </x:c>
      <x:c r="H1260" s="10" t="n">
        <x:v>0.083</x:v>
      </x:c>
      <x:c r="I1260" s="10" t="n">
        <x:v>0.069</x:v>
      </x:c>
      <x:c r="J1260" s="10" t="n">
        <x:v>0.039</x:v>
      </x:c>
      <x:c r="K1260" s="10" t="n">
        <x:v>0.149</x:v>
      </x:c>
      <x:c r="L1260" s="10" t="n">
        <x:v>0.075</x:v>
      </x:c>
      <x:c r="M1260"/>
      <x:c r="N1260" s="10"/>
      <x:c r="O1260"/>
      <x:c r="P1260" s="10"/>
      <x:c r="Q1260"/>
      <x:c r="R1260" s="10"/>
      <x:c r="S1260"/>
      <x:c r="T1260" s="10"/>
    </x:row>
    <x:row r="1261">
      <x:c r="A1261" s="2" t="s">
        <x:v>2627</x:v>
      </x:c>
      <x:c r="B1261" s="6" t="s">
        <x:v>2628</x:v>
      </x:c>
      <x:c r="C1261" t="s">
        <x:v>115</x:v>
      </x:c>
      <x:c r="D1261" t="str">
        <x:v>混合型基金</x:v>
      </x:c>
      <x:c r="E1261" t="str">
        <x:v>偏股混合型基金</x:v>
      </x:c>
      <x:c r="F1261" s="9" t="n">
        <x:v>293.24</x:v>
      </x:c>
      <x:c r="G1261" s="10" t="n">
        <x:v>0.685</x:v>
      </x:c>
      <x:c r="H1261" s="10" t="n">
        <x:v>0.631</x:v>
      </x:c>
      <x:c r="I1261" s="10" t="n">
        <x:v>0.057</x:v>
      </x:c>
      <x:c r="J1261" s="10" t="n">
        <x:v>0.005</x:v>
      </x:c>
      <x:c r="K1261" s="10" t="n">
        <x:v>0.005</x:v>
      </x:c>
      <x:c r="L1261" s="10" t="n">
        <x:v>0.044</x:v>
      </x:c>
      <x:c r="M1261" t="str">
        <x:v>科技金融</x:v>
      </x:c>
      <x:c r="N1261" s="10" t="n">
        <x:v>0.631</x:v>
      </x:c>
      <x:c r="O1261"/>
      <x:c r="P1261" s="10"/>
      <x:c r="Q1261"/>
      <x:c r="R1261" s="10"/>
      <x:c r="S1261"/>
      <x:c r="T1261" s="10"/>
    </x:row>
    <x:row r="1262">
      <x:c r="A1262" s="2" t="s">
        <x:v>2629</x:v>
      </x:c>
      <x:c r="B1262" s="6" t="s">
        <x:v>2630</x:v>
      </x:c>
      <x:c r="C1262" t="s">
        <x:v>115</x:v>
      </x:c>
      <x:c r="D1262" t="str">
        <x:v>混合型基金</x:v>
      </x:c>
      <x:c r="E1262" t="str">
        <x:v>偏股混合型基金</x:v>
      </x:c>
      <x:c r="F1262" s="9" t="n">
        <x:v>236.89</x:v>
      </x:c>
      <x:c r="G1262" s="10" t="n">
        <x:v>0.621</x:v>
      </x:c>
      <x:c r="H1262" s="10" t="n">
        <x:v>0.016</x:v>
      </x:c>
      <x:c r="I1262" s="10" t="n">
        <x:v>0.011</x:v>
      </x:c>
      <x:c r="J1262" s="10" t="n">
        <x:v>0.665</x:v>
      </x:c>
      <x:c r="K1262" s="10" t="n">
        <x:v>0.258</x:v>
      </x:c>
      <x:c r="L1262" s="10" t="n">
        <x:v>0</x:v>
      </x:c>
      <x:c r="M1262" t="str">
        <x:v>普惠金融</x:v>
      </x:c>
      <x:c r="N1262" s="10" t="n">
        <x:v>0.665</x:v>
      </x:c>
      <x:c r="O1262" t="str">
        <x:v>养老金融</x:v>
      </x:c>
      <x:c r="P1262" s="10" t="n">
        <x:v>0.258</x:v>
      </x:c>
      <x:c r="Q1262"/>
      <x:c r="R1262" s="10"/>
      <x:c r="S1262"/>
      <x:c r="T1262" s="10"/>
    </x:row>
    <x:row r="1263">
      <x:c r="A1263" s="2" t="s">
        <x:v>2631</x:v>
      </x:c>
      <x:c r="B1263" s="6" t="s">
        <x:v>2632</x:v>
      </x:c>
      <x:c r="C1263" t="s">
        <x:v>313</x:v>
      </x:c>
      <x:c r="D1263" t="str">
        <x:v>混合型基金</x:v>
      </x:c>
      <x:c r="E1263" t="str">
        <x:v>偏股混合型基金</x:v>
      </x:c>
      <x:c r="F1263" s="9" t="n">
        <x:v>34.17</x:v>
      </x:c>
      <x:c r="G1263" s="10" t="n">
        <x:v>0.735</x:v>
      </x:c>
      <x:c r="H1263" s="10" t="n">
        <x:v>0.5</x:v>
      </x:c>
      <x:c r="I1263" s="10" t="n">
        <x:v>0.006</x:v>
      </x:c>
      <x:c r="J1263" s="10" t="n">
        <x:v>0.028</x:v>
      </x:c>
      <x:c r="K1263" s="10" t="n">
        <x:v>0.243</x:v>
      </x:c>
      <x:c r="L1263" s="10" t="n">
        <x:v>0.086</x:v>
      </x:c>
      <x:c r="M1263" t="str">
        <x:v>科技金融</x:v>
      </x:c>
      <x:c r="N1263" s="10" t="n">
        <x:v>0.5</x:v>
      </x:c>
      <x:c r="O1263" t="str">
        <x:v>养老金融</x:v>
      </x:c>
      <x:c r="P1263" s="10" t="n">
        <x:v>0.243</x:v>
      </x:c>
      <x:c r="Q1263"/>
      <x:c r="R1263" s="10"/>
      <x:c r="S1263"/>
      <x:c r="T1263" s="10"/>
    </x:row>
    <x:row r="1264">
      <x:c r="A1264" s="2" t="s">
        <x:v>2633</x:v>
      </x:c>
      <x:c r="B1264" s="6" t="s">
        <x:v>2634</x:v>
      </x:c>
      <x:c r="C1264" t="s">
        <x:v>313</x:v>
      </x:c>
      <x:c r="D1264" t="str">
        <x:v>混合型基金</x:v>
      </x:c>
      <x:c r="E1264" t="str">
        <x:v>偏股混合型基金</x:v>
      </x:c>
      <x:c r="F1264" s="9" t="n">
        <x:v>22.57</x:v>
      </x:c>
      <x:c r="G1264" s="10" t="n">
        <x:v>0.447</x:v>
      </x:c>
      <x:c r="H1264" s="10" t="n">
        <x:v>0.598</x:v>
      </x:c>
      <x:c r="I1264" s="10" t="n">
        <x:v>0.011</x:v>
      </x:c>
      <x:c r="J1264" s="10" t="n">
        <x:v>0.067</x:v>
      </x:c>
      <x:c r="K1264" s="10" t="n">
        <x:v>0.043</x:v>
      </x:c>
      <x:c r="L1264" s="10" t="n">
        <x:v>0.09</x:v>
      </x:c>
      <x:c r="M1264" t="str">
        <x:v>科技金融</x:v>
      </x:c>
      <x:c r="N1264" s="10" t="n">
        <x:v>0.598</x:v>
      </x:c>
      <x:c r="O1264"/>
      <x:c r="P1264" s="10"/>
      <x:c r="Q1264"/>
      <x:c r="R1264" s="10"/>
      <x:c r="S1264"/>
      <x:c r="T1264" s="10"/>
    </x:row>
    <x:row r="1265">
      <x:c r="A1265" s="2" t="s">
        <x:v>2635</x:v>
      </x:c>
      <x:c r="B1265" s="6" t="s">
        <x:v>2636</x:v>
      </x:c>
      <x:c r="C1265" t="s">
        <x:v>115</x:v>
      </x:c>
      <x:c r="D1265" t="str">
        <x:v>混合型基金</x:v>
      </x:c>
      <x:c r="E1265" t="str">
        <x:v>偏股混合型基金</x:v>
      </x:c>
      <x:c r="F1265" s="9" t="n">
        <x:v>269.07</x:v>
      </x:c>
      <x:c r="G1265" s="10" t="n">
        <x:v>0.638</x:v>
      </x:c>
      <x:c r="H1265" s="10" t="n">
        <x:v>0.075</x:v>
      </x:c>
      <x:c r="I1265" s="10" t="n">
        <x:v>0.181</x:v>
      </x:c>
      <x:c r="J1265" s="10" t="n">
        <x:v>0.082</x:v>
      </x:c>
      <x:c r="K1265" s="10" t="n">
        <x:v>0.021</x:v>
      </x:c>
      <x:c r="L1265" s="10" t="n">
        <x:v>0.117</x:v>
      </x:c>
      <x:c r="M1265"/>
      <x:c r="N1265" s="10"/>
      <x:c r="O1265"/>
      <x:c r="P1265" s="10"/>
      <x:c r="Q1265"/>
      <x:c r="R1265" s="10"/>
      <x:c r="S1265"/>
      <x:c r="T1265" s="10"/>
    </x:row>
    <x:row r="1266">
      <x:c r="A1266" s="2" t="s">
        <x:v>2637</x:v>
      </x:c>
      <x:c r="B1266" s="6" t="s">
        <x:v>2638</x:v>
      </x:c>
      <x:c r="C1266" t="s">
        <x:v>110</x:v>
      </x:c>
      <x:c r="D1266" t="str">
        <x:v>债券型基金</x:v>
      </x:c>
      <x:c r="E1266" t="str">
        <x:v>中长期纯债型基金</x:v>
      </x:c>
      <x:c r="F1266" s="9" t="n">
        <x:v>126.07</x:v>
      </x:c>
      <x:c r="G1266" s="10" t="n">
        <x:v>0.074</x:v>
      </x:c>
      <x:c r="H1266" s="10" t="n">
        <x:v>0.032</x:v>
      </x:c>
      <x:c r="I1266" s="10" t="n">
        <x:v>0.066</x:v>
      </x:c>
      <x:c r="J1266" s="10" t="n">
        <x:v>0.077</x:v>
      </x:c>
      <x:c r="K1266" s="10" t="n">
        <x:v>0.397</x:v>
      </x:c>
      <x:c r="L1266" s="10" t="n">
        <x:v>0.02</x:v>
      </x:c>
      <x:c r="M1266"/>
      <x:c r="N1266" s="10"/>
      <x:c r="O1266" t="str">
        <x:v>养老金融</x:v>
      </x:c>
      <x:c r="P1266" s="10" t="n">
        <x:v>0.397</x:v>
      </x:c>
      <x:c r="Q1266"/>
      <x:c r="R1266" s="10"/>
      <x:c r="S1266"/>
      <x:c r="T1266" s="10"/>
    </x:row>
    <x:row r="1267">
      <x:c r="A1267" s="2" t="s">
        <x:v>2639</x:v>
      </x:c>
      <x:c r="B1267" s="6" t="s">
        <x:v>2640</x:v>
      </x:c>
      <x:c r="C1267" t="s">
        <x:v>110</x:v>
      </x:c>
      <x:c r="D1267" t="str">
        <x:v>债券型基金</x:v>
      </x:c>
      <x:c r="E1267" t="str">
        <x:v>中长期纯债型基金</x:v>
      </x:c>
      <x:c r="F1267" s="9" t="n">
        <x:v>30.7</x:v>
      </x:c>
      <x:c r="G1267" s="10" t="n">
        <x:v>0.037</x:v>
      </x:c>
      <x:c r="H1267" s="10" t="n">
        <x:v>0.204</x:v>
      </x:c>
      <x:c r="I1267" s="10" t="n">
        <x:v>0.05</x:v>
      </x:c>
      <x:c r="J1267" s="10" t="n">
        <x:v>0.017</x:v>
      </x:c>
      <x:c r="K1267" s="10" t="n">
        <x:v>0.278</x:v>
      </x:c>
      <x:c r="L1267" s="10" t="n">
        <x:v>0.255</x:v>
      </x:c>
      <x:c r="M1267"/>
      <x:c r="N1267" s="10"/>
      <x:c r="O1267" t="str">
        <x:v>养老金融</x:v>
      </x:c>
      <x:c r="P1267" s="10" t="n">
        <x:v>0.278</x:v>
      </x:c>
      <x:c r="Q1267" t="str">
        <x:v>数字金融</x:v>
      </x:c>
      <x:c r="R1267" s="10" t="n">
        <x:v>0.255</x:v>
      </x:c>
      <x:c r="S1267" t="str">
        <x:v>科技金融</x:v>
      </x:c>
      <x:c r="T1267" s="10" t="n">
        <x:v>0.204</x:v>
      </x:c>
    </x:row>
    <x:row r="1268">
      <x:c r="A1268" s="2" t="s">
        <x:v>2641</x:v>
      </x:c>
      <x:c r="B1268" s="6" t="s">
        <x:v>2642</x:v>
      </x:c>
      <x:c r="C1268" t="s">
        <x:v>110</x:v>
      </x:c>
      <x:c r="D1268" t="str">
        <x:v>混合型基金</x:v>
      </x:c>
      <x:c r="E1268" t="str">
        <x:v>偏股混合型基金</x:v>
      </x:c>
      <x:c r="F1268" s="9" t="n">
        <x:v>229.69</x:v>
      </x:c>
      <x:c r="G1268" s="10" t="n">
        <x:v>0.333</x:v>
      </x:c>
      <x:c r="H1268" s="10" t="n">
        <x:v>0.31</x:v>
      </x:c>
      <x:c r="I1268" s="10" t="n">
        <x:v>0.078</x:v>
      </x:c>
      <x:c r="J1268" s="10" t="n">
        <x:v>0.019</x:v>
      </x:c>
      <x:c r="K1268" s="10" t="n">
        <x:v>0.011</x:v>
      </x:c>
      <x:c r="L1268" s="10" t="n">
        <x:v>0.052</x:v>
      </x:c>
      <x:c r="M1268"/>
      <x:c r="N1268" s="10"/>
      <x:c r="O1268" t="str">
        <x:v>科技金融</x:v>
      </x:c>
      <x:c r="P1268" s="10" t="n">
        <x:v>0.31</x:v>
      </x:c>
      <x:c r="Q1268"/>
      <x:c r="R1268" s="10"/>
      <x:c r="S1268"/>
      <x:c r="T1268" s="10"/>
    </x:row>
    <x:row r="1269">
      <x:c r="A1269" s="2" t="s">
        <x:v>2643</x:v>
      </x:c>
      <x:c r="B1269" s="6" t="s">
        <x:v>2644</x:v>
      </x:c>
      <x:c r="C1269" t="s">
        <x:v>110</x:v>
      </x:c>
      <x:c r="D1269" t="str">
        <x:v>混合型基金</x:v>
      </x:c>
      <x:c r="E1269" t="str">
        <x:v>偏股混合型基金</x:v>
      </x:c>
      <x:c r="F1269" s="9" t="n">
        <x:v>111.25</x:v>
      </x:c>
      <x:c r="G1269" s="10" t="n">
        <x:v>0.334</x:v>
      </x:c>
      <x:c r="H1269" s="10" t="n">
        <x:v>0.258</x:v>
      </x:c>
      <x:c r="I1269" s="10" t="n">
        <x:v>0.035</x:v>
      </x:c>
      <x:c r="J1269" s="10" t="n">
        <x:v>0.213</x:v>
      </x:c>
      <x:c r="K1269" s="10" t="n">
        <x:v>0.207</x:v>
      </x:c>
      <x:c r="L1269" s="10" t="n">
        <x:v>0.047</x:v>
      </x:c>
      <x:c r="M1269"/>
      <x:c r="N1269" s="10"/>
      <x:c r="O1269" t="str">
        <x:v>科技金融</x:v>
      </x:c>
      <x:c r="P1269" s="10" t="n">
        <x:v>0.258</x:v>
      </x:c>
      <x:c r="Q1269" t="str">
        <x:v>普惠金融</x:v>
      </x:c>
      <x:c r="R1269" s="10" t="n">
        <x:v>0.213</x:v>
      </x:c>
      <x:c r="S1269" t="str">
        <x:v>养老金融</x:v>
      </x:c>
      <x:c r="T1269" s="10" t="n">
        <x:v>0.207</x:v>
      </x:c>
    </x:row>
    <x:row r="1270">
      <x:c r="A1270" s="2" t="s">
        <x:v>2645</x:v>
      </x:c>
      <x:c r="B1270" s="6" t="s">
        <x:v>2646</x:v>
      </x:c>
      <x:c r="C1270" t="s">
        <x:v>110</x:v>
      </x:c>
      <x:c r="D1270" t="str">
        <x:v>指数型基金</x:v>
      </x:c>
      <x:c r="E1270" t="str">
        <x:v>股票指数型基金</x:v>
      </x:c>
      <x:c r="F1270" s="9" t="n">
        <x:v>298.75</x:v>
      </x:c>
      <x:c r="G1270" s="10" t="n">
        <x:v>0.812</x:v>
      </x:c>
      <x:c r="H1270" s="10" t="n">
        <x:v>0</x:v>
      </x:c>
      <x:c r="I1270" s="10" t="n">
        <x:v>0.066</x:v>
      </x:c>
      <x:c r="J1270" s="10" t="n">
        <x:v>0.586</x:v>
      </x:c>
      <x:c r="K1270" s="10" t="n">
        <x:v>0.007</x:v>
      </x:c>
      <x:c r="L1270" s="10" t="n">
        <x:v>0.291</x:v>
      </x:c>
      <x:c r="M1270" t="str">
        <x:v>普惠金融</x:v>
      </x:c>
      <x:c r="N1270" s="10" t="n">
        <x:v>0.586</x:v>
      </x:c>
      <x:c r="O1270" t="str">
        <x:v>数字金融</x:v>
      </x:c>
      <x:c r="P1270" s="10" t="n">
        <x:v>0.291</x:v>
      </x:c>
      <x:c r="Q1270"/>
      <x:c r="R1270" s="10"/>
      <x:c r="S1270"/>
      <x:c r="T1270" s="10"/>
    </x:row>
    <x:row r="1271">
      <x:c r="A1271" s="2" t="s">
        <x:v>2647</x:v>
      </x:c>
      <x:c r="B1271" s="6" t="s">
        <x:v>2648</x:v>
      </x:c>
      <x:c r="C1271" t="s">
        <x:v>110</x:v>
      </x:c>
      <x:c r="D1271" t="str">
        <x:v>指数型基金</x:v>
      </x:c>
      <x:c r="E1271" t="str">
        <x:v>股票指数型基金</x:v>
      </x:c>
      <x:c r="F1271" s="9" t="n">
        <x:v>143.78</x:v>
      </x:c>
      <x:c r="G1271" s="10" t="n">
        <x:v>0.895</x:v>
      </x:c>
      <x:c r="H1271" s="10" t="n">
        <x:v>0.068</x:v>
      </x:c>
      <x:c r="I1271" s="10" t="n">
        <x:v>0.01</x:v>
      </x:c>
      <x:c r="J1271" s="10" t="n">
        <x:v>0.29</x:v>
      </x:c>
      <x:c r="K1271" s="10" t="n">
        <x:v>0.069</x:v>
      </x:c>
      <x:c r="L1271" s="10" t="n">
        <x:v>0.233</x:v>
      </x:c>
      <x:c r="M1271"/>
      <x:c r="N1271" s="10"/>
      <x:c r="O1271" t="str">
        <x:v>普惠金融</x:v>
      </x:c>
      <x:c r="P1271" s="10" t="n">
        <x:v>0.29</x:v>
      </x:c>
      <x:c r="Q1271" t="str">
        <x:v>数字金融</x:v>
      </x:c>
      <x:c r="R1271" s="10" t="n">
        <x:v>0.233</x:v>
      </x:c>
      <x:c r="S1271"/>
      <x:c r="T1271" s="10"/>
    </x:row>
    <x:row r="1272">
      <x:c r="A1272" s="2" t="s">
        <x:v>2649</x:v>
      </x:c>
      <x:c r="B1272" s="6" t="s">
        <x:v>2650</x:v>
      </x:c>
      <x:c r="C1272" t="s">
        <x:v>110</x:v>
      </x:c>
      <x:c r="D1272" t="str">
        <x:v>指数型基金</x:v>
      </x:c>
      <x:c r="E1272" t="str">
        <x:v>股票指数型基金</x:v>
      </x:c>
      <x:c r="F1272" s="9" t="n">
        <x:v>114.76</x:v>
      </x:c>
      <x:c r="G1272" s="10" t="n">
        <x:v>0.829</x:v>
      </x:c>
      <x:c r="H1272" s="10" t="n">
        <x:v>0.027</x:v>
      </x:c>
      <x:c r="I1272" s="10" t="n">
        <x:v>0.011</x:v>
      </x:c>
      <x:c r="J1272" s="10" t="n">
        <x:v>0.015</x:v>
      </x:c>
      <x:c r="K1272" s="10" t="n">
        <x:v>0.055</x:v>
      </x:c>
      <x:c r="L1272" s="10" t="n">
        <x:v>0.6</x:v>
      </x:c>
      <x:c r="M1272" t="str">
        <x:v>数字金融</x:v>
      </x:c>
      <x:c r="N1272" s="10" t="n">
        <x:v>0.6</x:v>
      </x:c>
      <x:c r="O1272"/>
      <x:c r="P1272" s="10"/>
      <x:c r="Q1272"/>
      <x:c r="R1272" s="10"/>
      <x:c r="S1272"/>
      <x:c r="T1272" s="10"/>
    </x:row>
    <x:row r="1273">
      <x:c r="A1273" s="2" t="s">
        <x:v>2651</x:v>
      </x:c>
      <x:c r="B1273" s="6" t="s">
        <x:v>2652</x:v>
      </x:c>
      <x:c r="C1273" t="s">
        <x:v>25</x:v>
      </x:c>
      <x:c r="D1273" t="str">
        <x:v>债券型基金</x:v>
      </x:c>
      <x:c r="E1273" t="str">
        <x:v>短期纯债型基金</x:v>
      </x:c>
      <x:c r="F1273" s="9" t="n">
        <x:v>96.08</x:v>
      </x:c>
      <x:c r="G1273" s="10" t="n">
        <x:v>0.067</x:v>
      </x:c>
      <x:c r="H1273" s="10" t="n">
        <x:v>0.143</x:v>
      </x:c>
      <x:c r="I1273" s="10" t="n">
        <x:v>0.158</x:v>
      </x:c>
      <x:c r="J1273" s="10" t="n">
        <x:v>0.027</x:v>
      </x:c>
      <x:c r="K1273" s="10" t="n">
        <x:v>0.081</x:v>
      </x:c>
      <x:c r="L1273" s="10" t="n">
        <x:v>0.16</x:v>
      </x:c>
      <x:c r="M1273"/>
      <x:c r="N1273" s="10"/>
      <x:c r="O1273"/>
      <x:c r="P1273" s="10"/>
      <x:c r="Q1273"/>
      <x:c r="R1273" s="10"/>
      <x:c r="S1273"/>
      <x:c r="T1273" s="10"/>
    </x:row>
    <x:row r="1274">
      <x:c r="A1274" s="2" t="s">
        <x:v>2653</x:v>
      </x:c>
      <x:c r="B1274" s="6" t="s">
        <x:v>2654</x:v>
      </x:c>
      <x:c r="C1274">
        <x:v>0</x:v>
      </x:c>
      <x:c r="D1274" t="str">
        <x:v>债券型基金</x:v>
      </x:c>
      <x:c r="E1274" t="str">
        <x:v>中长期纯债型基金</x:v>
      </x:c>
      <x:c r="F1274" s="9" t="n">
        <x:v>250.14</x:v>
      </x:c>
      <x:c r="G1274" s="10" t="n">
        <x:v>0.032</x:v>
      </x:c>
      <x:c r="H1274" s="10" t="n">
        <x:v>0.145</x:v>
      </x:c>
      <x:c r="I1274" s="10" t="n">
        <x:v>0.132</x:v>
      </x:c>
      <x:c r="J1274" s="10" t="n">
        <x:v>0.128</x:v>
      </x:c>
      <x:c r="K1274" s="10" t="n">
        <x:v>0.104</x:v>
      </x:c>
      <x:c r="L1274" s="10" t="n">
        <x:v>0.166</x:v>
      </x:c>
      <x:c r="M1274"/>
      <x:c r="N1274" s="10"/>
      <x:c r="O1274"/>
      <x:c r="P1274" s="10"/>
      <x:c r="Q1274"/>
      <x:c r="R1274" s="10"/>
      <x:c r="S1274"/>
      <x:c r="T1274" s="10"/>
    </x:row>
    <x:row r="1275">
      <x:c r="A1275" s="2" t="s">
        <x:v>2655</x:v>
      </x:c>
      <x:c r="B1275" s="6" t="s">
        <x:v>2656</x:v>
      </x:c>
      <x:c r="C1275">
        <x:v>0</x:v>
      </x:c>
      <x:c r="D1275" t="str">
        <x:v>债券型基金</x:v>
      </x:c>
      <x:c r="E1275" t="str">
        <x:v>中长期纯债型基金</x:v>
      </x:c>
      <x:c r="F1275" s="9" t="n">
        <x:v>82.38</x:v>
      </x:c>
      <x:c r="G1275" s="10" t="n">
        <x:v>0.047</x:v>
      </x:c>
      <x:c r="H1275" s="10" t="n">
        <x:v>0.201</x:v>
      </x:c>
      <x:c r="I1275" s="10" t="n">
        <x:v>0.071</x:v>
      </x:c>
      <x:c r="J1275" s="10" t="n">
        <x:v>0.034</x:v>
      </x:c>
      <x:c r="K1275" s="10" t="n">
        <x:v>0.215</x:v>
      </x:c>
      <x:c r="L1275" s="10" t="n">
        <x:v>0.247</x:v>
      </x:c>
      <x:c r="M1275"/>
      <x:c r="N1275" s="10"/>
      <x:c r="O1275" t="str">
        <x:v>数字金融</x:v>
      </x:c>
      <x:c r="P1275" s="10" t="n">
        <x:v>0.247</x:v>
      </x:c>
      <x:c r="Q1275" t="str">
        <x:v>养老金融</x:v>
      </x:c>
      <x:c r="R1275" s="10" t="n">
        <x:v>0.215</x:v>
      </x:c>
      <x:c r="S1275" t="str">
        <x:v>科技金融</x:v>
      </x:c>
      <x:c r="T1275" s="10" t="n">
        <x:v>0.201</x:v>
      </x:c>
    </x:row>
    <x:row r="1276">
      <x:c r="A1276" s="2" t="s">
        <x:v>2657</x:v>
      </x:c>
      <x:c r="B1276" s="6" t="s">
        <x:v>2658</x:v>
      </x:c>
      <x:c r="C1276" t="s">
        <x:v>189</x:v>
      </x:c>
      <x:c r="D1276" t="str">
        <x:v>债券型基金</x:v>
      </x:c>
      <x:c r="E1276" t="str">
        <x:v>中长期纯债型基金</x:v>
      </x:c>
      <x:c r="F1276" s="9" t="n">
        <x:v>198.73</x:v>
      </x:c>
      <x:c r="G1276" s="10" t="n">
        <x:v>0.079</x:v>
      </x:c>
      <x:c r="H1276" s="10" t="n">
        <x:v>0.046</x:v>
      </x:c>
      <x:c r="I1276" s="10" t="n">
        <x:v>0.061</x:v>
      </x:c>
      <x:c r="J1276" s="10" t="n">
        <x:v>0.224</x:v>
      </x:c>
      <x:c r="K1276" s="10" t="n">
        <x:v>0.238</x:v>
      </x:c>
      <x:c r="L1276" s="10" t="n">
        <x:v>0.212</x:v>
      </x:c>
      <x:c r="M1276"/>
      <x:c r="N1276" s="10"/>
      <x:c r="O1276" t="str">
        <x:v>养老金融</x:v>
      </x:c>
      <x:c r="P1276" s="10" t="n">
        <x:v>0.238</x:v>
      </x:c>
      <x:c r="Q1276" t="str">
        <x:v>普惠金融</x:v>
      </x:c>
      <x:c r="R1276" s="10" t="n">
        <x:v>0.224</x:v>
      </x:c>
      <x:c r="S1276" t="str">
        <x:v>数字金融</x:v>
      </x:c>
      <x:c r="T1276" s="10" t="n">
        <x:v>0.212</x:v>
      </x:c>
    </x:row>
    <x:row r="1277">
      <x:c r="A1277" s="2" t="s">
        <x:v>2659</x:v>
      </x:c>
      <x:c r="B1277" s="6" t="s">
        <x:v>2660</x:v>
      </x:c>
      <x:c r="C1277" t="s">
        <x:v>62</x:v>
      </x:c>
      <x:c r="D1277" t="str">
        <x:v>混合型基金</x:v>
      </x:c>
      <x:c r="E1277" t="str">
        <x:v>偏股混合型基金</x:v>
      </x:c>
      <x:c r="F1277" s="9" t="n">
        <x:v>16.17</x:v>
      </x:c>
      <x:c r="G1277" s="10" t="n">
        <x:v>0.578</x:v>
      </x:c>
      <x:c r="H1277" s="10" t="n">
        <x:v>0.181</x:v>
      </x:c>
      <x:c r="I1277" s="10" t="n">
        <x:v>0.07</x:v>
      </x:c>
      <x:c r="J1277" s="10" t="n">
        <x:v>0.176</x:v>
      </x:c>
      <x:c r="K1277" s="10" t="n">
        <x:v>0.118</x:v>
      </x:c>
      <x:c r="L1277" s="10" t="n">
        <x:v>0.166</x:v>
      </x:c>
      <x:c r="M1277"/>
      <x:c r="N1277" s="10"/>
      <x:c r="O1277"/>
      <x:c r="P1277" s="10"/>
      <x:c r="Q1277"/>
      <x:c r="R1277" s="10"/>
      <x:c r="S1277"/>
      <x:c r="T1277" s="10"/>
    </x:row>
    <x:row r="1278">
      <x:c r="A1278" s="2" t="s">
        <x:v>2661</x:v>
      </x:c>
      <x:c r="B1278" s="6" t="s">
        <x:v>2662</x:v>
      </x:c>
      <x:c r="C1278" t="s">
        <x:v>110</x:v>
      </x:c>
      <x:c r="D1278" t="str">
        <x:v>债券型基金</x:v>
      </x:c>
      <x:c r="E1278" t="str">
        <x:v>中长期纯债型基金</x:v>
      </x:c>
      <x:c r="F1278" s="9" t="n">
        <x:v>81.38</x:v>
      </x:c>
      <x:c r="G1278" s="10" t="n">
        <x:v>0.022</x:v>
      </x:c>
      <x:c r="H1278" s="10" t="n">
        <x:v>0.041</x:v>
      </x:c>
      <x:c r="I1278" s="10" t="n">
        <x:v>0.07</x:v>
      </x:c>
      <x:c r="J1278" s="10" t="n">
        <x:v>0.357</x:v>
      </x:c>
      <x:c r="K1278" s="10" t="n">
        <x:v>0.006</x:v>
      </x:c>
      <x:c r="L1278" s="10" t="n">
        <x:v>0.332</x:v>
      </x:c>
      <x:c r="M1278"/>
      <x:c r="N1278" s="10"/>
      <x:c r="O1278" t="str">
        <x:v>普惠金融</x:v>
      </x:c>
      <x:c r="P1278" s="10" t="n">
        <x:v>0.357</x:v>
      </x:c>
      <x:c r="Q1278" t="str">
        <x:v>数字金融</x:v>
      </x:c>
      <x:c r="R1278" s="10" t="n">
        <x:v>0.332</x:v>
      </x:c>
      <x:c r="S1278"/>
      <x:c r="T1278" s="10"/>
    </x:row>
    <x:row r="1279">
      <x:c r="A1279" s="2" t="s">
        <x:v>2663</x:v>
      </x:c>
      <x:c r="B1279" s="6" t="s">
        <x:v>2664</x:v>
      </x:c>
      <x:c r="C1279" t="s">
        <x:v>59</x:v>
      </x:c>
      <x:c r="D1279" t="str">
        <x:v>混合型基金</x:v>
      </x:c>
      <x:c r="E1279" t="str">
        <x:v>偏股混合型基金</x:v>
      </x:c>
      <x:c r="F1279" s="9" t="n">
        <x:v>66.97</x:v>
      </x:c>
      <x:c r="G1279" s="10" t="n">
        <x:v>0.66</x:v>
      </x:c>
      <x:c r="H1279" s="10" t="n">
        <x:v>0.078</x:v>
      </x:c>
      <x:c r="I1279" s="10" t="n">
        <x:v>0.181</x:v>
      </x:c>
      <x:c r="J1279" s="10" t="n">
        <x:v>0.137</x:v>
      </x:c>
      <x:c r="K1279" s="10" t="n">
        <x:v>0.131</x:v>
      </x:c>
      <x:c r="L1279" s="10" t="n">
        <x:v>0.161</x:v>
      </x:c>
      <x:c r="M1279"/>
      <x:c r="N1279" s="10"/>
      <x:c r="O1279"/>
      <x:c r="P1279" s="10"/>
      <x:c r="Q1279"/>
      <x:c r="R1279" s="10"/>
      <x:c r="S1279"/>
      <x:c r="T1279" s="10"/>
    </x:row>
    <x:row r="1280">
      <x:c r="A1280" s="2" t="s">
        <x:v>2665</x:v>
      </x:c>
      <x:c r="B1280" s="6" t="s">
        <x:v>2666</x:v>
      </x:c>
      <x:c r="C1280" t="s">
        <x:v>62</x:v>
      </x:c>
      <x:c r="D1280" t="str">
        <x:v>货币市场型基金</x:v>
      </x:c>
      <x:c r="E1280" t="str">
        <x:v>普通货币市场基金</x:v>
      </x:c>
      <x:c r="F1280" s="9" t="n">
        <x:v>247.03</x:v>
      </x:c>
      <x:c r="G1280" s="10" t="n">
        <x:v>0</x:v>
      </x:c>
      <x:c r="H1280" s="10" t="n">
        <x:v>0.239</x:v>
      </x:c>
      <x:c r="I1280" s="10" t="n">
        <x:v>0.042</x:v>
      </x:c>
      <x:c r="J1280" s="10" t="n">
        <x:v>0.064</x:v>
      </x:c>
      <x:c r="K1280" s="10" t="n">
        <x:v>0.019</x:v>
      </x:c>
      <x:c r="L1280" s="10" t="n">
        <x:v>0.306</x:v>
      </x:c>
      <x:c r="M1280"/>
      <x:c r="N1280" s="10"/>
      <x:c r="O1280" t="str">
        <x:v>数字金融</x:v>
      </x:c>
      <x:c r="P1280" s="10" t="n">
        <x:v>0.306</x:v>
      </x:c>
      <x:c r="Q1280" t="str">
        <x:v>科技金融</x:v>
      </x:c>
      <x:c r="R1280" s="10" t="n">
        <x:v>0.239</x:v>
      </x:c>
      <x:c r="S1280"/>
      <x:c r="T1280" s="10"/>
    </x:row>
    <x:row r="1281">
      <x:c r="A1281" s="2" t="s">
        <x:v>2667</x:v>
      </x:c>
      <x:c r="B1281" s="6" t="s">
        <x:v>2668</x:v>
      </x:c>
      <x:c r="C1281" t="s">
        <x:v>124</x:v>
      </x:c>
      <x:c r="D1281" t="str">
        <x:v>混合型基金</x:v>
      </x:c>
      <x:c r="E1281" t="str">
        <x:v>偏股混合型基金</x:v>
      </x:c>
      <x:c r="F1281" s="9" t="n">
        <x:v>64.86</x:v>
      </x:c>
      <x:c r="G1281" s="10" t="n">
        <x:v>0.277</x:v>
      </x:c>
      <x:c r="H1281" s="10" t="n">
        <x:v>0.011</x:v>
      </x:c>
      <x:c r="I1281" s="10" t="n">
        <x:v>0.055</x:v>
      </x:c>
      <x:c r="J1281" s="10" t="n">
        <x:v>0.412</x:v>
      </x:c>
      <x:c r="K1281" s="10" t="n">
        <x:v>0.078</x:v>
      </x:c>
      <x:c r="L1281" s="10" t="n">
        <x:v>0.061</x:v>
      </x:c>
      <x:c r="M1281"/>
      <x:c r="N1281" s="10"/>
      <x:c r="O1281" t="str">
        <x:v>普惠金融</x:v>
      </x:c>
      <x:c r="P1281" s="10" t="n">
        <x:v>0.412</x:v>
      </x:c>
      <x:c r="Q1281"/>
      <x:c r="R1281" s="10"/>
      <x:c r="S1281"/>
      <x:c r="T1281" s="10"/>
    </x:row>
    <x:row r="1282">
      <x:c r="A1282" s="2" t="s">
        <x:v>2669</x:v>
      </x:c>
      <x:c r="B1282" s="6" t="s">
        <x:v>2670</x:v>
      </x:c>
      <x:c r="C1282" t="s">
        <x:v>99</x:v>
      </x:c>
      <x:c r="D1282" t="str">
        <x:v>混合型基金</x:v>
      </x:c>
      <x:c r="E1282" t="str">
        <x:v>偏股混合型基金</x:v>
      </x:c>
      <x:c r="F1282" s="9" t="n">
        <x:v>203.27</x:v>
      </x:c>
      <x:c r="G1282" s="10" t="n">
        <x:v>0.59</x:v>
      </x:c>
      <x:c r="H1282" s="10" t="n">
        <x:v>0.572</x:v>
      </x:c>
      <x:c r="I1282" s="10" t="n">
        <x:v>0.039</x:v>
      </x:c>
      <x:c r="J1282" s="10" t="n">
        <x:v>0.008</x:v>
      </x:c>
      <x:c r="K1282" s="10" t="n">
        <x:v>0.049</x:v>
      </x:c>
      <x:c r="L1282" s="10" t="n">
        <x:v>0.261</x:v>
      </x:c>
      <x:c r="M1282" t="str">
        <x:v>科技金融</x:v>
      </x:c>
      <x:c r="N1282" s="10" t="n">
        <x:v>0.572</x:v>
      </x:c>
      <x:c r="O1282" t="str">
        <x:v>数字金融</x:v>
      </x:c>
      <x:c r="P1282" s="10" t="n">
        <x:v>0.261</x:v>
      </x:c>
      <x:c r="Q1282"/>
      <x:c r="R1282" s="10"/>
      <x:c r="S1282"/>
      <x:c r="T1282" s="10"/>
    </x:row>
    <x:row r="1283">
      <x:c r="A1283" s="2" t="s">
        <x:v>2671</x:v>
      </x:c>
      <x:c r="B1283" s="6" t="s">
        <x:v>2672</x:v>
      </x:c>
      <x:c r="C1283" t="s">
        <x:v>59</x:v>
      </x:c>
      <x:c r="D1283" t="str">
        <x:v>混合型基金</x:v>
      </x:c>
      <x:c r="E1283" t="str">
        <x:v>偏股混合型基金</x:v>
      </x:c>
      <x:c r="F1283" s="9" t="n">
        <x:v>12.7</x:v>
      </x:c>
      <x:c r="G1283" s="10" t="n">
        <x:v>0.685</x:v>
      </x:c>
      <x:c r="H1283" s="10" t="n">
        <x:v>0.062</x:v>
      </x:c>
      <x:c r="I1283" s="10" t="n">
        <x:v>0.021</x:v>
      </x:c>
      <x:c r="J1283" s="10" t="n">
        <x:v>0.038</x:v>
      </x:c>
      <x:c r="K1283" s="10" t="n">
        <x:v>0.601</x:v>
      </x:c>
      <x:c r="L1283" s="10" t="n">
        <x:v>0.052</x:v>
      </x:c>
      <x:c r="M1283" t="str">
        <x:v>养老金融</x:v>
      </x:c>
      <x:c r="N1283" s="10" t="n">
        <x:v>0.601</x:v>
      </x:c>
      <x:c r="O1283"/>
      <x:c r="P1283" s="10"/>
      <x:c r="Q1283"/>
      <x:c r="R1283" s="10"/>
      <x:c r="S1283"/>
      <x:c r="T1283" s="10"/>
    </x:row>
    <x:row r="1284">
      <x:c r="A1284" s="2" t="s">
        <x:v>2673</x:v>
      </x:c>
      <x:c r="B1284" s="6" t="s">
        <x:v>2674</x:v>
      </x:c>
      <x:c r="C1284" t="s">
        <x:v>124</x:v>
      </x:c>
      <x:c r="D1284" t="str">
        <x:v>指数型基金</x:v>
      </x:c>
      <x:c r="E1284" t="str">
        <x:v>股票指数型基金</x:v>
      </x:c>
      <x:c r="F1284" s="9" t="n">
        <x:v>276.53</x:v>
      </x:c>
      <x:c r="G1284" s="10" t="n">
        <x:v>0.768</x:v>
      </x:c>
      <x:c r="H1284" s="10" t="n">
        <x:v>0.51</x:v>
      </x:c>
      <x:c r="I1284" s="10" t="n">
        <x:v>0.062</x:v>
      </x:c>
      <x:c r="J1284" s="10" t="n">
        <x:v>0.052</x:v>
      </x:c>
      <x:c r="K1284" s="10" t="n">
        <x:v>0.216</x:v>
      </x:c>
      <x:c r="L1284" s="10" t="n">
        <x:v>0.076</x:v>
      </x:c>
      <x:c r="M1284" t="str">
        <x:v>科技金融</x:v>
      </x:c>
      <x:c r="N1284" s="10" t="n">
        <x:v>0.51</x:v>
      </x:c>
      <x:c r="O1284" t="str">
        <x:v>养老金融</x:v>
      </x:c>
      <x:c r="P1284" s="10" t="n">
        <x:v>0.216</x:v>
      </x:c>
      <x:c r="Q1284"/>
      <x:c r="R1284" s="10"/>
      <x:c r="S1284"/>
      <x:c r="T1284" s="10"/>
    </x:row>
    <x:row r="1285">
      <x:c r="A1285" s="2" t="s">
        <x:v>2675</x:v>
      </x:c>
      <x:c r="B1285" s="6" t="s">
        <x:v>2676</x:v>
      </x:c>
      <x:c r="C1285" t="s">
        <x:v>376</x:v>
      </x:c>
      <x:c r="D1285" t="str">
        <x:v>货币市场型基金</x:v>
      </x:c>
      <x:c r="E1285" t="str">
        <x:v>普通货币市场基金</x:v>
      </x:c>
      <x:c r="F1285" s="9" t="n">
        <x:v>222.99</x:v>
      </x:c>
      <x:c r="G1285" s="10" t="n">
        <x:v>0</x:v>
      </x:c>
      <x:c r="H1285" s="10" t="n">
        <x:v>0.023</x:v>
      </x:c>
      <x:c r="I1285" s="10" t="n">
        <x:v>0.261</x:v>
      </x:c>
      <x:c r="J1285" s="10" t="n">
        <x:v>0.069</x:v>
      </x:c>
      <x:c r="K1285" s="10" t="n">
        <x:v>0.014</x:v>
      </x:c>
      <x:c r="L1285" s="10" t="n">
        <x:v>0.014</x:v>
      </x:c>
      <x:c r="M1285"/>
      <x:c r="N1285" s="10"/>
      <x:c r="O1285" t="str">
        <x:v>绿色金融</x:v>
      </x:c>
      <x:c r="P1285" s="10" t="n">
        <x:v>0.261</x:v>
      </x:c>
      <x:c r="Q1285"/>
      <x:c r="R1285" s="10"/>
      <x:c r="S1285"/>
      <x:c r="T1285" s="10"/>
    </x:row>
    <x:row r="1286">
      <x:c r="A1286" s="2" t="s">
        <x:v>2677</x:v>
      </x:c>
      <x:c r="B1286" s="6" t="s">
        <x:v>2678</x:v>
      </x:c>
      <x:c r="C1286" t="s">
        <x:v>268</x:v>
      </x:c>
      <x:c r="D1286" t="str">
        <x:v>混合型基金</x:v>
      </x:c>
      <x:c r="E1286" t="str">
        <x:v>偏股混合型基金</x:v>
      </x:c>
      <x:c r="F1286" s="9" t="n">
        <x:v>135.78</x:v>
      </x:c>
      <x:c r="G1286" s="10" t="n">
        <x:v>0.409</x:v>
      </x:c>
      <x:c r="H1286" s="10" t="n">
        <x:v>0.217</x:v>
      </x:c>
      <x:c r="I1286" s="10" t="n">
        <x:v>0.066</x:v>
      </x:c>
      <x:c r="J1286" s="10" t="n">
        <x:v>0.054</x:v>
      </x:c>
      <x:c r="K1286" s="10" t="n">
        <x:v>0.065</x:v>
      </x:c>
      <x:c r="L1286" s="10" t="n">
        <x:v>0.548</x:v>
      </x:c>
      <x:c r="M1286" t="str">
        <x:v>数字金融</x:v>
      </x:c>
      <x:c r="N1286" s="10" t="n">
        <x:v>0.548</x:v>
      </x:c>
      <x:c r="O1286" t="str">
        <x:v>科技金融</x:v>
      </x:c>
      <x:c r="P1286" s="10" t="n">
        <x:v>0.217</x:v>
      </x:c>
      <x:c r="Q1286"/>
      <x:c r="R1286" s="10"/>
      <x:c r="S1286"/>
      <x:c r="T1286" s="10"/>
    </x:row>
    <x:row r="1287">
      <x:c r="A1287" s="2" t="s">
        <x:v>2679</x:v>
      </x:c>
      <x:c r="B1287" s="6" t="s">
        <x:v>2680</x:v>
      </x:c>
      <x:c r="C1287" t="s">
        <x:v>110</x:v>
      </x:c>
      <x:c r="D1287" t="str">
        <x:v>混合型基金</x:v>
      </x:c>
      <x:c r="E1287" t="str">
        <x:v>偏股混合型基金</x:v>
      </x:c>
      <x:c r="F1287" s="9" t="n">
        <x:v>74.57</x:v>
      </x:c>
      <x:c r="G1287" s="10" t="n">
        <x:v>0.385</x:v>
      </x:c>
      <x:c r="H1287" s="10" t="n">
        <x:v>0.009</x:v>
      </x:c>
      <x:c r="I1287" s="10" t="n">
        <x:v>0.071</x:v>
      </x:c>
      <x:c r="J1287" s="10" t="n">
        <x:v>0.679</x:v>
      </x:c>
      <x:c r="K1287" s="10" t="n">
        <x:v>0.009</x:v>
      </x:c>
      <x:c r="L1287" s="10" t="n">
        <x:v>0.006</x:v>
      </x:c>
      <x:c r="M1287" t="str">
        <x:v>普惠金融</x:v>
      </x:c>
      <x:c r="N1287" s="10" t="n">
        <x:v>0.679</x:v>
      </x:c>
      <x:c r="O1287"/>
      <x:c r="P1287" s="10"/>
      <x:c r="Q1287"/>
      <x:c r="R1287" s="10"/>
      <x:c r="S1287"/>
      <x:c r="T1287" s="10"/>
    </x:row>
    <x:row r="1288">
      <x:c r="A1288" s="2" t="s">
        <x:v>2681</x:v>
      </x:c>
      <x:c r="B1288" s="6" t="s">
        <x:v>2682</x:v>
      </x:c>
      <x:c r="C1288" t="s">
        <x:v>99</x:v>
      </x:c>
      <x:c r="D1288" t="str">
        <x:v>混合型基金</x:v>
      </x:c>
      <x:c r="E1288" t="str">
        <x:v>偏股混合型基金</x:v>
      </x:c>
      <x:c r="F1288" s="9" t="n">
        <x:v>75.97</x:v>
      </x:c>
      <x:c r="G1288" s="10" t="n">
        <x:v>0.694</x:v>
      </x:c>
      <x:c r="H1288" s="10" t="n">
        <x:v>0</x:v>
      </x:c>
      <x:c r="I1288" s="10" t="n">
        <x:v>0.648</x:v>
      </x:c>
      <x:c r="J1288" s="10" t="n">
        <x:v>0.03</x:v>
      </x:c>
      <x:c r="K1288" s="10" t="n">
        <x:v>0.266</x:v>
      </x:c>
      <x:c r="L1288" s="10" t="n">
        <x:v>0.006</x:v>
      </x:c>
      <x:c r="M1288" t="str">
        <x:v>绿色金融</x:v>
      </x:c>
      <x:c r="N1288" s="10" t="n">
        <x:v>0.648</x:v>
      </x:c>
      <x:c r="O1288" t="str">
        <x:v>养老金融</x:v>
      </x:c>
      <x:c r="P1288" s="10" t="n">
        <x:v>0.266</x:v>
      </x:c>
      <x:c r="Q1288"/>
      <x:c r="R1288" s="10"/>
      <x:c r="S1288"/>
      <x:c r="T1288" s="10"/>
    </x:row>
    <x:row r="1289">
      <x:c r="A1289" s="2" t="s">
        <x:v>2683</x:v>
      </x:c>
      <x:c r="B1289" s="6" t="s">
        <x:v>2684</x:v>
      </x:c>
      <x:c r="C1289" t="s">
        <x:v>45</x:v>
      </x:c>
      <x:c r="D1289" t="str">
        <x:v>混合型基金</x:v>
      </x:c>
      <x:c r="E1289" t="str">
        <x:v>偏股混合型基金</x:v>
      </x:c>
      <x:c r="F1289" s="9" t="n">
        <x:v>166.04</x:v>
      </x:c>
      <x:c r="G1289" s="10" t="n">
        <x:v>0.425</x:v>
      </x:c>
      <x:c r="H1289" s="10" t="n">
        <x:v>0.014</x:v>
      </x:c>
      <x:c r="I1289" s="10" t="n">
        <x:v>0.258</x:v>
      </x:c>
      <x:c r="J1289" s="10" t="n">
        <x:v>0.011</x:v>
      </x:c>
      <x:c r="K1289" s="10" t="n">
        <x:v>0.224</x:v>
      </x:c>
      <x:c r="L1289" s="10" t="n">
        <x:v>0.24</x:v>
      </x:c>
      <x:c r="M1289"/>
      <x:c r="N1289" s="10"/>
      <x:c r="O1289" t="str">
        <x:v>绿色金融</x:v>
      </x:c>
      <x:c r="P1289" s="10" t="n">
        <x:v>0.258</x:v>
      </x:c>
      <x:c r="Q1289" t="str">
        <x:v>数字金融</x:v>
      </x:c>
      <x:c r="R1289" s="10" t="n">
        <x:v>0.24</x:v>
      </x:c>
      <x:c r="S1289" t="str">
        <x:v>养老金融</x:v>
      </x:c>
      <x:c r="T1289" s="10" t="n">
        <x:v>0.224</x:v>
      </x:c>
    </x:row>
    <x:row r="1290">
      <x:c r="A1290" s="2" t="s">
        <x:v>2685</x:v>
      </x:c>
      <x:c r="B1290" s="6" t="s">
        <x:v>2686</x:v>
      </x:c>
      <x:c r="C1290" t="s">
        <x:v>25</x:v>
      </x:c>
      <x:c r="D1290" t="str">
        <x:v>混合型基金</x:v>
      </x:c>
      <x:c r="E1290" t="str">
        <x:v>偏股混合型基金</x:v>
      </x:c>
      <x:c r="F1290" s="9" t="n">
        <x:v>32.29</x:v>
      </x:c>
      <x:c r="G1290" s="10" t="n">
        <x:v>0.713</x:v>
      </x:c>
      <x:c r="H1290" s="10" t="n">
        <x:v>0.051</x:v>
      </x:c>
      <x:c r="I1290" s="10" t="n">
        <x:v>0.154</x:v>
      </x:c>
      <x:c r="J1290" s="10" t="n">
        <x:v>0.028</x:v>
      </x:c>
      <x:c r="K1290" s="10" t="n">
        <x:v>0.17</x:v>
      </x:c>
      <x:c r="L1290" s="10" t="n">
        <x:v>0.105</x:v>
      </x:c>
      <x:c r="M1290"/>
      <x:c r="N1290" s="10"/>
      <x:c r="O1290"/>
      <x:c r="P1290" s="10"/>
      <x:c r="Q1290"/>
      <x:c r="R1290" s="10"/>
      <x:c r="S1290"/>
      <x:c r="T1290" s="10"/>
    </x:row>
    <x:row r="1291">
      <x:c r="A1291" s="2" t="s">
        <x:v>2687</x:v>
      </x:c>
      <x:c r="B1291" s="6" t="s">
        <x:v>2688</x:v>
      </x:c>
      <x:c r="C1291" t="s">
        <x:v>84</x:v>
      </x:c>
      <x:c r="D1291" t="str">
        <x:v>货币市场型基金</x:v>
      </x:c>
      <x:c r="E1291" t="str">
        <x:v>普通货币市场基金</x:v>
      </x:c>
      <x:c r="F1291" s="9" t="n">
        <x:v>199.05</x:v>
      </x:c>
      <x:c r="G1291" s="10" t="n">
        <x:v>0</x:v>
      </x:c>
      <x:c r="H1291" s="10" t="n">
        <x:v>0.089</x:v>
      </x:c>
      <x:c r="I1291" s="10" t="n">
        <x:v>0.186</x:v>
      </x:c>
      <x:c r="J1291" s="10" t="n">
        <x:v>0.18</x:v>
      </x:c>
      <x:c r="K1291" s="10" t="n">
        <x:v>0.141</x:v>
      </x:c>
      <x:c r="L1291" s="10" t="n">
        <x:v>0.031</x:v>
      </x:c>
      <x:c r="M1291"/>
      <x:c r="N1291" s="10"/>
      <x:c r="O1291"/>
      <x:c r="P1291" s="10"/>
      <x:c r="Q1291"/>
      <x:c r="R1291" s="10"/>
      <x:c r="S1291"/>
      <x:c r="T1291" s="10"/>
    </x:row>
    <x:row r="1292">
      <x:c r="A1292" s="2" t="s">
        <x:v>2689</x:v>
      </x:c>
      <x:c r="B1292" s="6" t="s">
        <x:v>2690</x:v>
      </x:c>
      <x:c r="C1292" t="s">
        <x:v>31</x:v>
      </x:c>
      <x:c r="D1292" t="str">
        <x:v>指数型基金</x:v>
      </x:c>
      <x:c r="E1292" t="str">
        <x:v>股票指数型基金</x:v>
      </x:c>
      <x:c r="F1292" s="9" t="n">
        <x:v>103.18</x:v>
      </x:c>
      <x:c r="G1292" s="10" t="n">
        <x:v>0.948</x:v>
      </x:c>
      <x:c r="H1292" s="10" t="n">
        <x:v>0.154</x:v>
      </x:c>
      <x:c r="I1292" s="10" t="n">
        <x:v>0.182</x:v>
      </x:c>
      <x:c r="J1292" s="10" t="n">
        <x:v>0.073</x:v>
      </x:c>
      <x:c r="K1292" s="10" t="n">
        <x:v>0.074</x:v>
      </x:c>
      <x:c r="L1292" s="10" t="n">
        <x:v>0.088</x:v>
      </x:c>
      <x:c r="M1292"/>
      <x:c r="N1292" s="10"/>
      <x:c r="O1292"/>
      <x:c r="P1292" s="10"/>
      <x:c r="Q1292"/>
      <x:c r="R1292" s="10"/>
      <x:c r="S1292"/>
      <x:c r="T1292" s="10"/>
    </x:row>
    <x:row r="1293">
      <x:c r="A1293" s="2" t="s">
        <x:v>2691</x:v>
      </x:c>
      <x:c r="B1293" s="6" t="s">
        <x:v>2692</x:v>
      </x:c>
      <x:c r="C1293" t="s">
        <x:v>51</x:v>
      </x:c>
      <x:c r="D1293" t="str">
        <x:v>指数型基金</x:v>
      </x:c>
      <x:c r="E1293" t="str">
        <x:v>股票指数型基金</x:v>
      </x:c>
      <x:c r="F1293" s="9" t="n">
        <x:v>186.26</x:v>
      </x:c>
      <x:c r="G1293" s="10" t="n">
        <x:v>0.809</x:v>
      </x:c>
      <x:c r="H1293" s="10" t="n">
        <x:v>0.064</x:v>
      </x:c>
      <x:c r="I1293" s="10" t="n">
        <x:v>0.057</x:v>
      </x:c>
      <x:c r="J1293" s="10" t="n">
        <x:v>0.248</x:v>
      </x:c>
      <x:c r="K1293" s="10" t="n">
        <x:v>0.005</x:v>
      </x:c>
      <x:c r="L1293" s="10" t="n">
        <x:v>0.317</x:v>
      </x:c>
      <x:c r="M1293"/>
      <x:c r="N1293" s="10"/>
      <x:c r="O1293" t="str">
        <x:v>数字金融</x:v>
      </x:c>
      <x:c r="P1293" s="10" t="n">
        <x:v>0.317</x:v>
      </x:c>
      <x:c r="Q1293" t="str">
        <x:v>普惠金融</x:v>
      </x:c>
      <x:c r="R1293" s="10" t="n">
        <x:v>0.248</x:v>
      </x:c>
      <x:c r="S1293"/>
      <x:c r="T1293" s="10"/>
    </x:row>
    <x:row r="1294">
      <x:c r="A1294" s="2" t="s">
        <x:v>2693</x:v>
      </x:c>
      <x:c r="B1294" s="6" t="s">
        <x:v>2694</x:v>
      </x:c>
      <x:c r="C1294" t="s">
        <x:v>76</x:v>
      </x:c>
      <x:c r="D1294" t="str">
        <x:v>债券型基金</x:v>
      </x:c>
      <x:c r="E1294" t="str">
        <x:v>短期纯债型基金</x:v>
      </x:c>
      <x:c r="F1294" s="9" t="n">
        <x:v>53.35</x:v>
      </x:c>
      <x:c r="G1294" s="10" t="n">
        <x:v>0.059</x:v>
      </x:c>
      <x:c r="H1294" s="10" t="n">
        <x:v>0.054</x:v>
      </x:c>
      <x:c r="I1294" s="10" t="n">
        <x:v>0.05</x:v>
      </x:c>
      <x:c r="J1294" s="10" t="n">
        <x:v>0.048</x:v>
      </x:c>
      <x:c r="K1294" s="10" t="n">
        <x:v>0.073</x:v>
      </x:c>
      <x:c r="L1294" s="10" t="n">
        <x:v>0.542</x:v>
      </x:c>
      <x:c r="M1294" t="str">
        <x:v>数字金融</x:v>
      </x:c>
      <x:c r="N1294" s="10" t="n">
        <x:v>0.542</x:v>
      </x:c>
      <x:c r="O1294"/>
      <x:c r="P1294" s="10"/>
      <x:c r="Q1294"/>
      <x:c r="R1294" s="10"/>
      <x:c r="S1294"/>
      <x:c r="T1294" s="10"/>
    </x:row>
    <x:row r="1295">
      <x:c r="A1295" s="2" t="s">
        <x:v>2695</x:v>
      </x:c>
      <x:c r="B1295" s="6" t="s">
        <x:v>2696</x:v>
      </x:c>
      <x:c r="C1295" t="s">
        <x:v>379</x:v>
      </x:c>
      <x:c r="D1295" t="str">
        <x:v>混合型基金</x:v>
      </x:c>
      <x:c r="E1295" t="str">
        <x:v>偏股混合型基金</x:v>
      </x:c>
      <x:c r="F1295" s="9" t="n">
        <x:v>186.45</x:v>
      </x:c>
      <x:c r="G1295" s="10" t="n">
        <x:v>0.726</x:v>
      </x:c>
      <x:c r="H1295" s="10" t="n">
        <x:v>0</x:v>
      </x:c>
      <x:c r="I1295" s="10" t="n">
        <x:v>0.232</x:v>
      </x:c>
      <x:c r="J1295" s="10" t="n">
        <x:v>0</x:v>
      </x:c>
      <x:c r="K1295" s="10" t="n">
        <x:v>0.649</x:v>
      </x:c>
      <x:c r="L1295" s="10" t="n">
        <x:v>0.069</x:v>
      </x:c>
      <x:c r="M1295" t="str">
        <x:v>养老金融</x:v>
      </x:c>
      <x:c r="N1295" s="10" t="n">
        <x:v>0.649</x:v>
      </x:c>
      <x:c r="O1295" t="str">
        <x:v>绿色金融</x:v>
      </x:c>
      <x:c r="P1295" s="10" t="n">
        <x:v>0.232</x:v>
      </x:c>
      <x:c r="Q1295"/>
      <x:c r="R1295" s="10"/>
      <x:c r="S1295"/>
      <x:c r="T1295" s="10"/>
    </x:row>
    <x:row r="1296">
      <x:c r="A1296" s="2" t="s">
        <x:v>2697</x:v>
      </x:c>
      <x:c r="B1296" s="6" t="s">
        <x:v>2698</x:v>
      </x:c>
      <x:c r="C1296" t="s">
        <x:v>316</x:v>
      </x:c>
      <x:c r="D1296" t="str">
        <x:v>混合型基金</x:v>
      </x:c>
      <x:c r="E1296" t="str">
        <x:v>偏股混合型基金</x:v>
      </x:c>
      <x:c r="F1296" s="9" t="n">
        <x:v>207.59</x:v>
      </x:c>
      <x:c r="G1296" s="10" t="n">
        <x:v>0.706</x:v>
      </x:c>
      <x:c r="H1296" s="10" t="n">
        <x:v>0.057</x:v>
      </x:c>
      <x:c r="I1296" s="10" t="n">
        <x:v>0.07</x:v>
      </x:c>
      <x:c r="J1296" s="10" t="n">
        <x:v>0.045</x:v>
      </x:c>
      <x:c r="K1296" s="10" t="n">
        <x:v>0.115</x:v>
      </x:c>
      <x:c r="L1296" s="10" t="n">
        <x:v>0.152</x:v>
      </x:c>
      <x:c r="M1296"/>
      <x:c r="N1296" s="10"/>
      <x:c r="O1296"/>
      <x:c r="P1296" s="10"/>
      <x:c r="Q1296"/>
      <x:c r="R1296" s="10"/>
      <x:c r="S1296"/>
      <x:c r="T1296" s="10"/>
    </x:row>
    <x:row r="1297">
      <x:c r="A1297" s="2" t="s">
        <x:v>2699</x:v>
      </x:c>
      <x:c r="B1297" s="6" t="s">
        <x:v>2700</x:v>
      </x:c>
      <x:c r="C1297" t="s">
        <x:v>110</x:v>
      </x:c>
      <x:c r="D1297" t="str">
        <x:v>混合型基金</x:v>
      </x:c>
      <x:c r="E1297" t="str">
        <x:v>偏股混合型基金</x:v>
      </x:c>
      <x:c r="F1297" s="9" t="n">
        <x:v>31.96</x:v>
      </x:c>
      <x:c r="G1297" s="10" t="n">
        <x:v>0.518</x:v>
      </x:c>
      <x:c r="H1297" s="10" t="n">
        <x:v>0.04</x:v>
      </x:c>
      <x:c r="I1297" s="10" t="n">
        <x:v>0.047</x:v>
      </x:c>
      <x:c r="J1297" s="10" t="n">
        <x:v>0.022</x:v>
      </x:c>
      <x:c r="K1297" s="10" t="n">
        <x:v>0.649</x:v>
      </x:c>
      <x:c r="L1297" s="10" t="n">
        <x:v>0.008</x:v>
      </x:c>
      <x:c r="M1297" t="str">
        <x:v>养老金融</x:v>
      </x:c>
      <x:c r="N1297" s="10" t="n">
        <x:v>0.649</x:v>
      </x:c>
      <x:c r="O1297"/>
      <x:c r="P1297" s="10"/>
      <x:c r="Q1297"/>
      <x:c r="R1297" s="10"/>
      <x:c r="S1297"/>
      <x:c r="T1297" s="10"/>
    </x:row>
    <x:row r="1298">
      <x:c r="A1298" s="2" t="s">
        <x:v>2701</x:v>
      </x:c>
      <x:c r="B1298" s="6" t="s">
        <x:v>2702</x:v>
      </x:c>
      <x:c r="C1298" t="s">
        <x:v>28</x:v>
      </x:c>
      <x:c r="D1298" t="str">
        <x:v>混合型基金</x:v>
      </x:c>
      <x:c r="E1298" t="str">
        <x:v>偏股混合型基金</x:v>
      </x:c>
      <x:c r="F1298" s="9" t="n">
        <x:v>41.81</x:v>
      </x:c>
      <x:c r="G1298" s="10" t="n">
        <x:v>0.467</x:v>
      </x:c>
      <x:c r="H1298" s="10" t="n">
        <x:v>0</x:v>
      </x:c>
      <x:c r="I1298" s="10" t="n">
        <x:v>0.057</x:v>
      </x:c>
      <x:c r="J1298" s="10" t="n">
        <x:v>0.036</x:v>
      </x:c>
      <x:c r="K1298" s="10" t="n">
        <x:v>0.582</x:v>
      </x:c>
      <x:c r="L1298" s="10" t="n">
        <x:v>0.275</x:v>
      </x:c>
      <x:c r="M1298" t="str">
        <x:v>养老金融</x:v>
      </x:c>
      <x:c r="N1298" s="10" t="n">
        <x:v>0.582</x:v>
      </x:c>
      <x:c r="O1298" t="str">
        <x:v>数字金融</x:v>
      </x:c>
      <x:c r="P1298" s="10" t="n">
        <x:v>0.275</x:v>
      </x:c>
      <x:c r="Q1298"/>
      <x:c r="R1298" s="10"/>
      <x:c r="S1298"/>
      <x:c r="T1298" s="10"/>
    </x:row>
    <x:row r="1299">
      <x:c r="A1299" s="2" t="s">
        <x:v>2703</x:v>
      </x:c>
      <x:c r="B1299" s="6" t="s">
        <x:v>2704</x:v>
      </x:c>
      <x:c r="C1299" t="s">
        <x:v>313</x:v>
      </x:c>
      <x:c r="D1299" t="str">
        <x:v>指数型基金</x:v>
      </x:c>
      <x:c r="E1299" t="str">
        <x:v>股票指数型基金</x:v>
      </x:c>
      <x:c r="F1299" s="9" t="n">
        <x:v>64.25</x:v>
      </x:c>
      <x:c r="G1299" s="10" t="n">
        <x:v>0.887</x:v>
      </x:c>
      <x:c r="H1299" s="10" t="n">
        <x:v>0.044</x:v>
      </x:c>
      <x:c r="I1299" s="10" t="n">
        <x:v>0.085</x:v>
      </x:c>
      <x:c r="J1299" s="10" t="n">
        <x:v>0.04</x:v>
      </x:c>
      <x:c r="K1299" s="10" t="n">
        <x:v>0.679</x:v>
      </x:c>
      <x:c r="L1299" s="10" t="n">
        <x:v>0.09</x:v>
      </x:c>
      <x:c r="M1299" t="str">
        <x:v>养老金融</x:v>
      </x:c>
      <x:c r="N1299" s="10" t="n">
        <x:v>0.679</x:v>
      </x:c>
      <x:c r="O1299"/>
      <x:c r="P1299" s="10"/>
      <x:c r="Q1299"/>
      <x:c r="R1299" s="10"/>
      <x:c r="S1299"/>
      <x:c r="T1299" s="10"/>
    </x:row>
    <x:row r="1300">
      <x:c r="A1300" s="2" t="s">
        <x:v>2705</x:v>
      </x:c>
      <x:c r="B1300" s="6" t="s">
        <x:v>2706</x:v>
      </x:c>
      <x:c r="C1300" t="s">
        <x:v>202</x:v>
      </x:c>
      <x:c r="D1300" t="str">
        <x:v>混合型基金</x:v>
      </x:c>
      <x:c r="E1300" t="str">
        <x:v>偏股混合型基金</x:v>
      </x:c>
      <x:c r="F1300" s="9" t="n">
        <x:v>0.66</x:v>
      </x:c>
      <x:c r="G1300" s="10" t="n">
        <x:v>0.613</x:v>
      </x:c>
      <x:c r="H1300" s="10" t="n">
        <x:v>0.637</x:v>
      </x:c>
      <x:c r="I1300" s="10" t="n">
        <x:v>0.082</x:v>
      </x:c>
      <x:c r="J1300" s="10" t="n">
        <x:v>0.056</x:v>
      </x:c>
      <x:c r="K1300" s="10" t="n">
        <x:v>0.05</x:v>
      </x:c>
      <x:c r="L1300" s="10" t="n">
        <x:v>0.045</x:v>
      </x:c>
      <x:c r="M1300" t="str">
        <x:v>科技金融</x:v>
      </x:c>
      <x:c r="N1300" s="10" t="n">
        <x:v>0.637</x:v>
      </x:c>
      <x:c r="O1300"/>
      <x:c r="P1300" s="10"/>
      <x:c r="Q1300"/>
      <x:c r="R1300" s="10"/>
      <x:c r="S1300"/>
      <x:c r="T1300" s="10"/>
    </x:row>
    <x:row r="1301">
      <x:c r="A1301" s="2" t="s">
        <x:v>2707</x:v>
      </x:c>
      <x:c r="B1301" s="6" t="s">
        <x:v>2708</x:v>
      </x:c>
      <x:c r="C1301" t="s">
        <x:v>22</x:v>
      </x:c>
      <x:c r="D1301" t="str">
        <x:v>混合型基金</x:v>
      </x:c>
      <x:c r="E1301" t="str">
        <x:v>偏股混合型基金</x:v>
      </x:c>
      <x:c r="F1301" s="9" t="n">
        <x:v>16.82</x:v>
      </x:c>
      <x:c r="G1301" s="10" t="n">
        <x:v>0.631</x:v>
      </x:c>
      <x:c r="H1301" s="10" t="n">
        <x:v>0.264</x:v>
      </x:c>
      <x:c r="I1301" s="10" t="n">
        <x:v>0.272</x:v>
      </x:c>
      <x:c r="J1301" s="10" t="n">
        <x:v>0.033</x:v>
      </x:c>
      <x:c r="K1301" s="10" t="n">
        <x:v>0.017</x:v>
      </x:c>
      <x:c r="L1301" s="10" t="n">
        <x:v>0.263</x:v>
      </x:c>
      <x:c r="M1301"/>
      <x:c r="N1301" s="10"/>
      <x:c r="O1301" t="str">
        <x:v>绿色金融</x:v>
      </x:c>
      <x:c r="P1301" s="10" t="n">
        <x:v>0.272</x:v>
      </x:c>
      <x:c r="Q1301" t="str">
        <x:v>科技金融</x:v>
      </x:c>
      <x:c r="R1301" s="10" t="n">
        <x:v>0.264</x:v>
      </x:c>
      <x:c r="S1301" t="str">
        <x:v>数字金融</x:v>
      </x:c>
      <x:c r="T1301" s="10" t="n">
        <x:v>0.263</x:v>
      </x:c>
    </x:row>
    <x:row r="1302">
      <x:c r="A1302" s="2" t="s">
        <x:v>2709</x:v>
      </x:c>
      <x:c r="B1302" s="6" t="s">
        <x:v>2710</x:v>
      </x:c>
      <x:c r="C1302" t="s">
        <x:v>184</x:v>
      </x:c>
      <x:c r="D1302" t="str">
        <x:v>混合型基金</x:v>
      </x:c>
      <x:c r="E1302" t="str">
        <x:v>偏股混合型基金</x:v>
      </x:c>
      <x:c r="F1302" s="9" t="n">
        <x:v>239.2</x:v>
      </x:c>
      <x:c r="G1302" s="10" t="n">
        <x:v>0.296</x:v>
      </x:c>
      <x:c r="H1302" s="10" t="n">
        <x:v>0.299</x:v>
      </x:c>
      <x:c r="I1302" s="10" t="n">
        <x:v>0.079</x:v>
      </x:c>
      <x:c r="J1302" s="10" t="n">
        <x:v>0</x:v>
      </x:c>
      <x:c r="K1302" s="10" t="n">
        <x:v>0.565</x:v>
      </x:c>
      <x:c r="L1302" s="10" t="n">
        <x:v>0.007</x:v>
      </x:c>
      <x:c r="M1302" t="str">
        <x:v>养老金融</x:v>
      </x:c>
      <x:c r="N1302" s="10" t="n">
        <x:v>0.565</x:v>
      </x:c>
      <x:c r="O1302" t="str">
        <x:v>科技金融</x:v>
      </x:c>
      <x:c r="P1302" s="10" t="n">
        <x:v>0.299</x:v>
      </x:c>
      <x:c r="Q1302"/>
      <x:c r="R1302" s="10"/>
      <x:c r="S1302"/>
      <x:c r="T1302" s="10"/>
    </x:row>
    <x:row r="1303">
      <x:c r="A1303" s="2" t="s">
        <x:v>2711</x:v>
      </x:c>
      <x:c r="B1303" s="6" t="s">
        <x:v>2712</x:v>
      </x:c>
      <x:c r="C1303" t="s">
        <x:v>89</x:v>
      </x:c>
      <x:c r="D1303" t="str">
        <x:v>混合型基金</x:v>
      </x:c>
      <x:c r="E1303" t="str">
        <x:v>偏股混合型基金</x:v>
      </x:c>
      <x:c r="F1303" s="9" t="n">
        <x:v>294.62</x:v>
      </x:c>
      <x:c r="G1303" s="10" t="n">
        <x:v>0.748</x:v>
      </x:c>
      <x:c r="H1303" s="10" t="n">
        <x:v>0.064</x:v>
      </x:c>
      <x:c r="I1303" s="10" t="n">
        <x:v>0.016</x:v>
      </x:c>
      <x:c r="J1303" s="10" t="n">
        <x:v>0.012</x:v>
      </x:c>
      <x:c r="K1303" s="10" t="n">
        <x:v>0.457</x:v>
      </x:c>
      <x:c r="L1303" s="10" t="n">
        <x:v>0.062</x:v>
      </x:c>
      <x:c r="M1303"/>
      <x:c r="N1303" s="10"/>
      <x:c r="O1303" t="str">
        <x:v>养老金融</x:v>
      </x:c>
      <x:c r="P1303" s="10" t="n">
        <x:v>0.457</x:v>
      </x:c>
      <x:c r="Q1303"/>
      <x:c r="R1303" s="10"/>
      <x:c r="S1303"/>
      <x:c r="T1303" s="10"/>
    </x:row>
    <x:row r="1304">
      <x:c r="A1304" s="2" t="s">
        <x:v>2713</x:v>
      </x:c>
      <x:c r="B1304" s="6" t="s">
        <x:v>2714</x:v>
      </x:c>
      <x:c r="C1304" t="s">
        <x:v>379</x:v>
      </x:c>
      <x:c r="D1304" t="str">
        <x:v>混合型基金</x:v>
      </x:c>
      <x:c r="E1304" t="str">
        <x:v>偏股混合型基金</x:v>
      </x:c>
      <x:c r="F1304" s="9" t="n">
        <x:v>59.26</x:v>
      </x:c>
      <x:c r="G1304" s="10" t="n">
        <x:v>0.745</x:v>
      </x:c>
      <x:c r="H1304" s="10" t="n">
        <x:v>0.651</x:v>
      </x:c>
      <x:c r="I1304" s="10" t="n">
        <x:v>0.02</x:v>
      </x:c>
      <x:c r="J1304" s="10" t="n">
        <x:v>0.009</x:v>
      </x:c>
      <x:c r="K1304" s="10" t="n">
        <x:v>0.024</x:v>
      </x:c>
      <x:c r="L1304" s="10" t="n">
        <x:v>0.059</x:v>
      </x:c>
      <x:c r="M1304" t="str">
        <x:v>科技金融</x:v>
      </x:c>
      <x:c r="N1304" s="10" t="n">
        <x:v>0.651</x:v>
      </x:c>
      <x:c r="O1304"/>
      <x:c r="P1304" s="10"/>
      <x:c r="Q1304"/>
      <x:c r="R1304" s="10"/>
      <x:c r="S1304"/>
      <x:c r="T1304" s="10"/>
    </x:row>
    <x:row r="1305">
      <x:c r="A1305" s="2" t="s">
        <x:v>2715</x:v>
      </x:c>
      <x:c r="B1305" s="6" t="s">
        <x:v>2716</x:v>
      </x:c>
      <x:c r="C1305" t="s">
        <x:v>31</x:v>
      </x:c>
      <x:c r="D1305" t="str">
        <x:v>混合型基金</x:v>
      </x:c>
      <x:c r="E1305" t="str">
        <x:v>偏股混合型基金</x:v>
      </x:c>
      <x:c r="F1305" s="9" t="n">
        <x:v>42.42</x:v>
      </x:c>
      <x:c r="G1305" s="10" t="n">
        <x:v>0.695</x:v>
      </x:c>
      <x:c r="H1305" s="10" t="n">
        <x:v>0.049</x:v>
      </x:c>
      <x:c r="I1305" s="10" t="n">
        <x:v>0.045</x:v>
      </x:c>
      <x:c r="J1305" s="10" t="n">
        <x:v>0.047</x:v>
      </x:c>
      <x:c r="K1305" s="10" t="n">
        <x:v>0.023</x:v>
      </x:c>
      <x:c r="L1305" s="10" t="n">
        <x:v>0.372</x:v>
      </x:c>
      <x:c r="M1305"/>
      <x:c r="N1305" s="10"/>
      <x:c r="O1305" t="str">
        <x:v>数字金融</x:v>
      </x:c>
      <x:c r="P1305" s="10" t="n">
        <x:v>0.372</x:v>
      </x:c>
      <x:c r="Q1305"/>
      <x:c r="R1305" s="10"/>
      <x:c r="S1305"/>
      <x:c r="T1305" s="10"/>
    </x:row>
    <x:row r="1306">
      <x:c r="A1306" s="2" t="s">
        <x:v>2717</x:v>
      </x:c>
      <x:c r="B1306" s="6" t="s">
        <x:v>2718</x:v>
      </x:c>
      <x:c r="C1306" t="s">
        <x:v>110</x:v>
      </x:c>
      <x:c r="D1306" t="str">
        <x:v>指数型基金</x:v>
      </x:c>
      <x:c r="E1306" t="str">
        <x:v>增强指数型基金</x:v>
      </x:c>
      <x:c r="F1306" s="9" t="n">
        <x:v>206.81</x:v>
      </x:c>
      <x:c r="G1306" s="10" t="n">
        <x:v>0.856</x:v>
      </x:c>
      <x:c r="H1306" s="10" t="n">
        <x:v>0.044</x:v>
      </x:c>
      <x:c r="I1306" s="10" t="n">
        <x:v>0.033</x:v>
      </x:c>
      <x:c r="J1306" s="10" t="n">
        <x:v>0.215</x:v>
      </x:c>
      <x:c r="K1306" s="10" t="n">
        <x:v>0.231</x:v>
      </x:c>
      <x:c r="L1306" s="10" t="n">
        <x:v>0.241</x:v>
      </x:c>
      <x:c r="M1306"/>
      <x:c r="N1306" s="10"/>
      <x:c r="O1306" t="str">
        <x:v>数字金融</x:v>
      </x:c>
      <x:c r="P1306" s="10" t="n">
        <x:v>0.241</x:v>
      </x:c>
      <x:c r="Q1306" t="str">
        <x:v>养老金融</x:v>
      </x:c>
      <x:c r="R1306" s="10" t="n">
        <x:v>0.231</x:v>
      </x:c>
      <x:c r="S1306" t="str">
        <x:v>普惠金融</x:v>
      </x:c>
      <x:c r="T1306" s="10" t="n">
        <x:v>0.215</x:v>
      </x:c>
    </x:row>
    <x:row r="1307">
      <x:c r="A1307" s="2" t="s">
        <x:v>2719</x:v>
      </x:c>
      <x:c r="B1307" s="6" t="s">
        <x:v>2720</x:v>
      </x:c>
      <x:c r="C1307" t="s">
        <x:v>469</x:v>
      </x:c>
      <x:c r="D1307" t="str">
        <x:v>混合型基金</x:v>
      </x:c>
      <x:c r="E1307" t="str">
        <x:v>偏股混合型基金</x:v>
      </x:c>
      <x:c r="F1307" s="9" t="n">
        <x:v>261.4</x:v>
      </x:c>
      <x:c r="G1307" s="10" t="n">
        <x:v>0.639</x:v>
      </x:c>
      <x:c r="H1307" s="10" t="n">
        <x:v>0.027</x:v>
      </x:c>
      <x:c r="I1307" s="10" t="n">
        <x:v>0.261</x:v>
      </x:c>
      <x:c r="J1307" s="10" t="n">
        <x:v>0.067</x:v>
      </x:c>
      <x:c r="K1307" s="10" t="n">
        <x:v>0.288</x:v>
      </x:c>
      <x:c r="L1307" s="10" t="n">
        <x:v>0.263</x:v>
      </x:c>
      <x:c r="M1307"/>
      <x:c r="N1307" s="10"/>
      <x:c r="O1307" t="str">
        <x:v>养老金融</x:v>
      </x:c>
      <x:c r="P1307" s="10" t="n">
        <x:v>0.288</x:v>
      </x:c>
      <x:c r="Q1307" t="str">
        <x:v>数字金融</x:v>
      </x:c>
      <x:c r="R1307" s="10" t="n">
        <x:v>0.263</x:v>
      </x:c>
      <x:c r="S1307" t="str">
        <x:v>绿色金融</x:v>
      </x:c>
      <x:c r="T1307" s="10" t="n">
        <x:v>0.261</x:v>
      </x:c>
    </x:row>
    <x:row r="1308">
      <x:c r="A1308" s="2" t="s">
        <x:v>2721</x:v>
      </x:c>
      <x:c r="B1308" s="6" t="s">
        <x:v>2722</x:v>
      </x:c>
      <x:c r="C1308" t="s">
        <x:v>89</x:v>
      </x:c>
      <x:c r="D1308" t="str">
        <x:v>混合型基金</x:v>
      </x:c>
      <x:c r="E1308" t="str">
        <x:v>偏股混合型基金</x:v>
      </x:c>
      <x:c r="F1308" s="9" t="n">
        <x:v>88.52</x:v>
      </x:c>
      <x:c r="G1308" s="10" t="n">
        <x:v>0.638</x:v>
      </x:c>
      <x:c r="H1308" s="10" t="n">
        <x:v>0.044</x:v>
      </x:c>
      <x:c r="I1308" s="10" t="n">
        <x:v>0.268</x:v>
      </x:c>
      <x:c r="J1308" s="10" t="n">
        <x:v>0</x:v>
      </x:c>
      <x:c r="K1308" s="10" t="n">
        <x:v>0.608</x:v>
      </x:c>
      <x:c r="L1308" s="10" t="n">
        <x:v>0.03</x:v>
      </x:c>
      <x:c r="M1308" t="str">
        <x:v>养老金融</x:v>
      </x:c>
      <x:c r="N1308" s="10" t="n">
        <x:v>0.608</x:v>
      </x:c>
      <x:c r="O1308" t="str">
        <x:v>绿色金融</x:v>
      </x:c>
      <x:c r="P1308" s="10" t="n">
        <x:v>0.268</x:v>
      </x:c>
      <x:c r="Q1308"/>
      <x:c r="R1308" s="10"/>
      <x:c r="S1308"/>
      <x:c r="T1308" s="10"/>
    </x:row>
    <x:row r="1309">
      <x:c r="A1309" s="2" t="s">
        <x:v>2723</x:v>
      </x:c>
      <x:c r="B1309" s="6" t="s">
        <x:v>2724</x:v>
      </x:c>
      <x:c r="C1309" t="s">
        <x:v>31</x:v>
      </x:c>
      <x:c r="D1309" t="str">
        <x:v>混合型基金</x:v>
      </x:c>
      <x:c r="E1309" t="str">
        <x:v>偏股混合型基金</x:v>
      </x:c>
      <x:c r="F1309" s="9" t="n">
        <x:v>10.89</x:v>
      </x:c>
      <x:c r="G1309" s="10" t="n">
        <x:v>0.65</x:v>
      </x:c>
      <x:c r="H1309" s="10" t="n">
        <x:v>0.374</x:v>
      </x:c>
      <x:c r="I1309" s="10" t="n">
        <x:v>0.02</x:v>
      </x:c>
      <x:c r="J1309" s="10" t="n">
        <x:v>0.039</x:v>
      </x:c>
      <x:c r="K1309" s="10" t="n">
        <x:v>0.031</x:v>
      </x:c>
      <x:c r="L1309" s="10" t="n">
        <x:v>0.051</x:v>
      </x:c>
      <x:c r="M1309"/>
      <x:c r="N1309" s="10"/>
      <x:c r="O1309" t="str">
        <x:v>科技金融</x:v>
      </x:c>
      <x:c r="P1309" s="10" t="n">
        <x:v>0.374</x:v>
      </x:c>
      <x:c r="Q1309"/>
      <x:c r="R1309" s="10"/>
      <x:c r="S1309"/>
      <x:c r="T1309" s="10"/>
    </x:row>
    <x:row r="1310">
      <x:c r="A1310" s="2" t="s">
        <x:v>2725</x:v>
      </x:c>
      <x:c r="B1310" s="6" t="s">
        <x:v>2726</x:v>
      </x:c>
      <x:c r="C1310" t="s">
        <x:v>25</x:v>
      </x:c>
      <x:c r="D1310" t="str">
        <x:v>混合型基金</x:v>
      </x:c>
      <x:c r="E1310" t="str">
        <x:v>偏股混合型基金</x:v>
      </x:c>
      <x:c r="F1310" s="9" t="n">
        <x:v>65.26</x:v>
      </x:c>
      <x:c r="G1310" s="10" t="n">
        <x:v>0.258</x:v>
      </x:c>
      <x:c r="H1310" s="10" t="n">
        <x:v>0.019</x:v>
      </x:c>
      <x:c r="I1310" s="10" t="n">
        <x:v>0.023</x:v>
      </x:c>
      <x:c r="J1310" s="10" t="n">
        <x:v>0.006</x:v>
      </x:c>
      <x:c r="K1310" s="10" t="n">
        <x:v>0.021</x:v>
      </x:c>
      <x:c r="L1310" s="10" t="n">
        <x:v>0.306</x:v>
      </x:c>
      <x:c r="M1310"/>
      <x:c r="N1310" s="10"/>
      <x:c r="O1310" t="str">
        <x:v>数字金融</x:v>
      </x:c>
      <x:c r="P1310" s="10" t="n">
        <x:v>0.306</x:v>
      </x:c>
      <x:c r="Q1310"/>
      <x:c r="R1310" s="10"/>
      <x:c r="S1310"/>
      <x:c r="T1310" s="10"/>
    </x:row>
    <x:row r="1311">
      <x:c r="A1311" s="2" t="s">
        <x:v>2727</x:v>
      </x:c>
      <x:c r="B1311" s="6" t="s">
        <x:v>2728</x:v>
      </x:c>
      <x:c r="C1311" t="s">
        <x:v>22</x:v>
      </x:c>
      <x:c r="D1311" t="str">
        <x:v>混合型基金</x:v>
      </x:c>
      <x:c r="E1311" t="str">
        <x:v>偏股混合型基金</x:v>
      </x:c>
      <x:c r="F1311" s="9" t="n">
        <x:v>246.85</x:v>
      </x:c>
      <x:c r="G1311" s="10" t="n">
        <x:v>0.656</x:v>
      </x:c>
      <x:c r="H1311" s="10" t="n">
        <x:v>0.007</x:v>
      </x:c>
      <x:c r="I1311" s="10" t="n">
        <x:v>0.033</x:v>
      </x:c>
      <x:c r="J1311" s="10" t="n">
        <x:v>0.041</x:v>
      </x:c>
      <x:c r="K1311" s="10" t="n">
        <x:v>0.665</x:v>
      </x:c>
      <x:c r="L1311" s="10" t="n">
        <x:v>0.056</x:v>
      </x:c>
      <x:c r="M1311" t="str">
        <x:v>养老金融</x:v>
      </x:c>
      <x:c r="N1311" s="10" t="n">
        <x:v>0.665</x:v>
      </x:c>
      <x:c r="O1311"/>
      <x:c r="P1311" s="10"/>
      <x:c r="Q1311"/>
      <x:c r="R1311" s="10"/>
      <x:c r="S1311"/>
      <x:c r="T1311" s="10"/>
    </x:row>
    <x:row r="1312">
      <x:c r="A1312" s="2" t="s">
        <x:v>2729</x:v>
      </x:c>
      <x:c r="B1312" s="6" t="s">
        <x:v>2730</x:v>
      </x:c>
      <x:c r="C1312" t="s">
        <x:v>48</x:v>
      </x:c>
      <x:c r="D1312" t="str">
        <x:v>混合型基金</x:v>
      </x:c>
      <x:c r="E1312" t="str">
        <x:v>偏股混合型基金</x:v>
      </x:c>
      <x:c r="F1312" s="9" t="n">
        <x:v>46.74</x:v>
      </x:c>
      <x:c r="G1312" s="10" t="n">
        <x:v>0.497</x:v>
      </x:c>
      <x:c r="H1312" s="10" t="n">
        <x:v>0.054</x:v>
      </x:c>
      <x:c r="I1312" s="10" t="n">
        <x:v>0.058</x:v>
      </x:c>
      <x:c r="J1312" s="10" t="n">
        <x:v>0.216</x:v>
      </x:c>
      <x:c r="K1312" s="10" t="n">
        <x:v>0.622</x:v>
      </x:c>
      <x:c r="L1312" s="10" t="n">
        <x:v>0</x:v>
      </x:c>
      <x:c r="M1312" t="str">
        <x:v>养老金融</x:v>
      </x:c>
      <x:c r="N1312" s="10" t="n">
        <x:v>0.622</x:v>
      </x:c>
      <x:c r="O1312" t="str">
        <x:v>普惠金融</x:v>
      </x:c>
      <x:c r="P1312" s="10" t="n">
        <x:v>0.216</x:v>
      </x:c>
      <x:c r="Q1312"/>
      <x:c r="R1312" s="10"/>
      <x:c r="S1312"/>
      <x:c r="T1312" s="10"/>
    </x:row>
    <x:row r="1313">
      <x:c r="A1313" s="2" t="s">
        <x:v>2731</x:v>
      </x:c>
      <x:c r="B1313" s="6" t="s">
        <x:v>2732</x:v>
      </x:c>
      <x:c r="C1313" t="s">
        <x:v>22</x:v>
      </x:c>
      <x:c r="D1313" t="str">
        <x:v>混合型基金</x:v>
      </x:c>
      <x:c r="E1313" t="str">
        <x:v>偏股混合型基金</x:v>
      </x:c>
      <x:c r="F1313" s="9" t="n">
        <x:v>283.71</x:v>
      </x:c>
      <x:c r="G1313" s="10" t="n">
        <x:v>0.691</x:v>
      </x:c>
      <x:c r="H1313" s="10" t="n">
        <x:v>0.03</x:v>
      </x:c>
      <x:c r="I1313" s="10" t="n">
        <x:v>0.258</x:v>
      </x:c>
      <x:c r="J1313" s="10" t="n">
        <x:v>0.599</x:v>
      </x:c>
      <x:c r="K1313" s="10" t="n">
        <x:v>0</x:v>
      </x:c>
      <x:c r="L1313" s="10" t="n">
        <x:v>0.063</x:v>
      </x:c>
      <x:c r="M1313" t="str">
        <x:v>普惠金融</x:v>
      </x:c>
      <x:c r="N1313" s="10" t="n">
        <x:v>0.599</x:v>
      </x:c>
      <x:c r="O1313" t="str">
        <x:v>绿色金融</x:v>
      </x:c>
      <x:c r="P1313" s="10" t="n">
        <x:v>0.258</x:v>
      </x:c>
      <x:c r="Q1313"/>
      <x:c r="R1313" s="10"/>
      <x:c r="S1313"/>
      <x:c r="T1313" s="10"/>
    </x:row>
    <x:row r="1314">
      <x:c r="A1314" s="2" t="s">
        <x:v>2733</x:v>
      </x:c>
      <x:c r="B1314" s="6" t="s">
        <x:v>2734</x:v>
      </x:c>
      <x:c r="C1314" t="s">
        <x:v>268</x:v>
      </x:c>
      <x:c r="D1314" t="str">
        <x:v>混合型基金</x:v>
      </x:c>
      <x:c r="E1314" t="str">
        <x:v>偏股混合型基金</x:v>
      </x:c>
      <x:c r="F1314" s="9" t="n">
        <x:v>87.65</x:v>
      </x:c>
      <x:c r="G1314" s="10" t="n">
        <x:v>0.271</x:v>
      </x:c>
      <x:c r="H1314" s="10" t="n">
        <x:v>0.022</x:v>
      </x:c>
      <x:c r="I1314" s="10" t="n">
        <x:v>0.086</x:v>
      </x:c>
      <x:c r="J1314" s="10" t="n">
        <x:v>0.635</x:v>
      </x:c>
      <x:c r="K1314" s="10" t="n">
        <x:v>0.047</x:v>
      </x:c>
      <x:c r="L1314" s="10" t="n">
        <x:v>0.005</x:v>
      </x:c>
      <x:c r="M1314" t="str">
        <x:v>普惠金融</x:v>
      </x:c>
      <x:c r="N1314" s="10" t="n">
        <x:v>0.635</x:v>
      </x:c>
      <x:c r="O1314"/>
      <x:c r="P1314" s="10"/>
      <x:c r="Q1314"/>
      <x:c r="R1314" s="10"/>
      <x:c r="S1314"/>
      <x:c r="T1314" s="10"/>
    </x:row>
    <x:row r="1315">
      <x:c r="A1315" s="2" t="s">
        <x:v>2735</x:v>
      </x:c>
      <x:c r="B1315" s="6" t="s">
        <x:v>2736</x:v>
      </x:c>
      <x:c r="C1315" t="s">
        <x:v>110</x:v>
      </x:c>
      <x:c r="D1315" t="str">
        <x:v>混合型基金</x:v>
      </x:c>
      <x:c r="E1315" t="str">
        <x:v>偏股混合型基金</x:v>
      </x:c>
      <x:c r="F1315" s="9" t="n">
        <x:v>181.46</x:v>
      </x:c>
      <x:c r="G1315" s="10" t="n">
        <x:v>0.456</x:v>
      </x:c>
      <x:c r="H1315" s="10" t="n">
        <x:v>0.668</x:v>
      </x:c>
      <x:c r="I1315" s="10" t="n">
        <x:v>0</x:v>
      </x:c>
      <x:c r="J1315" s="10" t="n">
        <x:v>0</x:v>
      </x:c>
      <x:c r="K1315" s="10" t="n">
        <x:v>0.032</x:v>
      </x:c>
      <x:c r="L1315" s="10" t="n">
        <x:v>0.25</x:v>
      </x:c>
      <x:c r="M1315" t="str">
        <x:v>科技金融</x:v>
      </x:c>
      <x:c r="N1315" s="10" t="n">
        <x:v>0.668</x:v>
      </x:c>
      <x:c r="O1315" t="str">
        <x:v>数字金融</x:v>
      </x:c>
      <x:c r="P1315" s="10" t="n">
        <x:v>0.25</x:v>
      </x:c>
      <x:c r="Q1315"/>
      <x:c r="R1315" s="10"/>
      <x:c r="S1315"/>
      <x:c r="T1315" s="10"/>
    </x:row>
    <x:row r="1316">
      <x:c r="A1316" s="2" t="s">
        <x:v>2737</x:v>
      </x:c>
      <x:c r="B1316" s="6" t="s">
        <x:v>2738</x:v>
      </x:c>
      <x:c r="C1316" t="s">
        <x:v>76</x:v>
      </x:c>
      <x:c r="D1316" t="str">
        <x:v>混合型基金</x:v>
      </x:c>
      <x:c r="E1316" t="str">
        <x:v>偏股混合型基金</x:v>
      </x:c>
      <x:c r="F1316" s="9" t="n">
        <x:v>4.1</x:v>
      </x:c>
      <x:c r="G1316" s="10" t="n">
        <x:v>0.669</x:v>
      </x:c>
      <x:c r="H1316" s="10" t="n">
        <x:v>0.307</x:v>
      </x:c>
      <x:c r="I1316" s="10" t="n">
        <x:v>0.024</x:v>
      </x:c>
      <x:c r="J1316" s="10" t="n">
        <x:v>0.071</x:v>
      </x:c>
      <x:c r="K1316" s="10" t="n">
        <x:v>0.328</x:v>
      </x:c>
      <x:c r="L1316" s="10" t="n">
        <x:v>0.024</x:v>
      </x:c>
      <x:c r="M1316"/>
      <x:c r="N1316" s="10"/>
      <x:c r="O1316" t="str">
        <x:v>养老金融</x:v>
      </x:c>
      <x:c r="P1316" s="10" t="n">
        <x:v>0.328</x:v>
      </x:c>
      <x:c r="Q1316" t="str">
        <x:v>科技金融</x:v>
      </x:c>
      <x:c r="R1316" s="10" t="n">
        <x:v>0.307</x:v>
      </x:c>
      <x:c r="S1316"/>
      <x:c r="T1316" s="10"/>
    </x:row>
    <x:row r="1317">
      <x:c r="A1317" s="2" t="s">
        <x:v>2739</x:v>
      </x:c>
      <x:c r="B1317" s="6" t="s">
        <x:v>2740</x:v>
      </x:c>
      <x:c r="C1317" t="s">
        <x:v>469</x:v>
      </x:c>
      <x:c r="D1317" t="str">
        <x:v>混合型基金</x:v>
      </x:c>
      <x:c r="E1317" t="str">
        <x:v>偏股混合型基金</x:v>
      </x:c>
      <x:c r="F1317" s="9" t="n">
        <x:v>159.8</x:v>
      </x:c>
      <x:c r="G1317" s="10" t="n">
        <x:v>0.74</x:v>
      </x:c>
      <x:c r="H1317" s="10" t="n">
        <x:v>0.026</x:v>
      </x:c>
      <x:c r="I1317" s="10" t="n">
        <x:v>0.54</x:v>
      </x:c>
      <x:c r="J1317" s="10" t="n">
        <x:v>0.202</x:v>
      </x:c>
      <x:c r="K1317" s="10" t="n">
        <x:v>0.062</x:v>
      </x:c>
      <x:c r="L1317" s="10" t="n">
        <x:v>0.08</x:v>
      </x:c>
      <x:c r="M1317" t="str">
        <x:v>绿色金融</x:v>
      </x:c>
      <x:c r="N1317" s="10" t="n">
        <x:v>0.54</x:v>
      </x:c>
      <x:c r="O1317" t="str">
        <x:v>普惠金融</x:v>
      </x:c>
      <x:c r="P1317" s="10" t="n">
        <x:v>0.202</x:v>
      </x:c>
      <x:c r="Q1317"/>
      <x:c r="R1317" s="10"/>
      <x:c r="S1317"/>
      <x:c r="T1317" s="10"/>
    </x:row>
    <x:row r="1318">
      <x:c r="A1318" s="2" t="s">
        <x:v>2741</x:v>
      </x:c>
      <x:c r="B1318" s="6" t="s">
        <x:v>2742</x:v>
      </x:c>
      <x:c r="C1318" t="s">
        <x:v>59</x:v>
      </x:c>
      <x:c r="D1318" t="str">
        <x:v>QDII基金</x:v>
      </x:c>
      <x:c r="E1318" t="str">
        <x:v>QDII股票型基金</x:v>
      </x:c>
      <x:c r="F1318" s="9" t="n">
        <x:v>196.93</x:v>
      </x:c>
      <x:c r="G1318" s="10" t="n">
        <x:v>0.783</x:v>
      </x:c>
      <x:c r="H1318" s="10" t="n">
        <x:v>0.239</x:v>
      </x:c>
      <x:c r="I1318" s="10" t="n">
        <x:v>0.006</x:v>
      </x:c>
      <x:c r="J1318" s="10" t="n">
        <x:v>0.221</x:v>
      </x:c>
      <x:c r="K1318" s="10" t="n">
        <x:v>0.005</x:v>
      </x:c>
      <x:c r="L1318" s="10" t="n">
        <x:v>0.217</x:v>
      </x:c>
      <x:c r="M1318"/>
      <x:c r="N1318" s="10"/>
      <x:c r="O1318" t="str">
        <x:v>科技金融</x:v>
      </x:c>
      <x:c r="P1318" s="10" t="n">
        <x:v>0.239</x:v>
      </x:c>
      <x:c r="Q1318" t="str">
        <x:v>普惠金融</x:v>
      </x:c>
      <x:c r="R1318" s="10" t="n">
        <x:v>0.221</x:v>
      </x:c>
      <x:c r="S1318" t="str">
        <x:v>数字金融</x:v>
      </x:c>
      <x:c r="T1318" s="10" t="n">
        <x:v>0.217</x:v>
      </x:c>
    </x:row>
    <x:row r="1319">
      <x:c r="A1319" s="2" t="s">
        <x:v>2743</x:v>
      </x:c>
      <x:c r="B1319" s="6" t="s">
        <x:v>2744</x:v>
      </x:c>
      <x:c r="C1319" t="s">
        <x:v>350</x:v>
      </x:c>
      <x:c r="D1319" t="str">
        <x:v>混合型基金</x:v>
      </x:c>
      <x:c r="E1319" t="str">
        <x:v>偏股混合型基金</x:v>
      </x:c>
      <x:c r="F1319" s="9" t="n">
        <x:v>25.71</x:v>
      </x:c>
      <x:c r="G1319" s="10" t="n">
        <x:v>0.344</x:v>
      </x:c>
      <x:c r="H1319" s="10" t="n">
        <x:v>0.252</x:v>
      </x:c>
      <x:c r="I1319" s="10" t="n">
        <x:v>0.213</x:v>
      </x:c>
      <x:c r="J1319" s="10" t="n">
        <x:v>0.283</x:v>
      </x:c>
      <x:c r="K1319" s="10" t="n">
        <x:v>0.021</x:v>
      </x:c>
      <x:c r="L1319" s="10" t="n">
        <x:v>0.055</x:v>
      </x:c>
      <x:c r="M1319"/>
      <x:c r="N1319" s="10"/>
      <x:c r="O1319" t="str">
        <x:v>普惠金融</x:v>
      </x:c>
      <x:c r="P1319" s="10" t="n">
        <x:v>0.283</x:v>
      </x:c>
      <x:c r="Q1319" t="str">
        <x:v>科技金融</x:v>
      </x:c>
      <x:c r="R1319" s="10" t="n">
        <x:v>0.252</x:v>
      </x:c>
      <x:c r="S1319" t="str">
        <x:v>绿色金融</x:v>
      </x:c>
      <x:c r="T1319" s="10" t="n">
        <x:v>0.213</x:v>
      </x:c>
    </x:row>
    <x:row r="1320">
      <x:c r="A1320" s="2" t="s">
        <x:v>2745</x:v>
      </x:c>
      <x:c r="B1320" s="6" t="s">
        <x:v>2746</x:v>
      </x:c>
      <x:c r="C1320" t="s">
        <x:v>184</x:v>
      </x:c>
      <x:c r="D1320" t="str">
        <x:v>混合型基金</x:v>
      </x:c>
      <x:c r="E1320" t="str">
        <x:v>偏股混合型基金</x:v>
      </x:c>
      <x:c r="F1320" s="9" t="n">
        <x:v>54.71</x:v>
      </x:c>
      <x:c r="G1320" s="10" t="n">
        <x:v>0.397</x:v>
      </x:c>
      <x:c r="H1320" s="10" t="n">
        <x:v>0.248</x:v>
      </x:c>
      <x:c r="I1320" s="10" t="n">
        <x:v>0</x:v>
      </x:c>
      <x:c r="J1320" s="10" t="n">
        <x:v>0.673</x:v>
      </x:c>
      <x:c r="K1320" s="10" t="n">
        <x:v>0</x:v>
      </x:c>
      <x:c r="L1320" s="10" t="n">
        <x:v>0.029</x:v>
      </x:c>
      <x:c r="M1320" t="str">
        <x:v>普惠金融</x:v>
      </x:c>
      <x:c r="N1320" s="10" t="n">
        <x:v>0.673</x:v>
      </x:c>
      <x:c r="O1320" t="str">
        <x:v>科技金融</x:v>
      </x:c>
      <x:c r="P1320" s="10" t="n">
        <x:v>0.248</x:v>
      </x:c>
      <x:c r="Q1320"/>
      <x:c r="R1320" s="10"/>
      <x:c r="S1320"/>
      <x:c r="T1320" s="10"/>
    </x:row>
    <x:row r="1321">
      <x:c r="A1321" s="2" t="s">
        <x:v>2747</x:v>
      </x:c>
      <x:c r="B1321" s="6" t="s">
        <x:v>2748</x:v>
      </x:c>
      <x:c r="C1321" t="s">
        <x:v>469</x:v>
      </x:c>
      <x:c r="D1321" t="str">
        <x:v>混合型基金</x:v>
      </x:c>
      <x:c r="E1321" t="str">
        <x:v>偏股混合型基金</x:v>
      </x:c>
      <x:c r="F1321" s="9" t="n">
        <x:v>248.22</x:v>
      </x:c>
      <x:c r="G1321" s="10" t="n">
        <x:v>0.315</x:v>
      </x:c>
      <x:c r="H1321" s="10" t="n">
        <x:v>0.076</x:v>
      </x:c>
      <x:c r="I1321" s="10" t="n">
        <x:v>0.047</x:v>
      </x:c>
      <x:c r="J1321" s="10" t="n">
        <x:v>0.368</x:v>
      </x:c>
      <x:c r="K1321" s="10" t="n">
        <x:v>0.209</x:v>
      </x:c>
      <x:c r="L1321" s="10" t="n">
        <x:v>0.033</x:v>
      </x:c>
      <x:c r="M1321"/>
      <x:c r="N1321" s="10"/>
      <x:c r="O1321" t="str">
        <x:v>普惠金融</x:v>
      </x:c>
      <x:c r="P1321" s="10" t="n">
        <x:v>0.368</x:v>
      </x:c>
      <x:c r="Q1321" t="str">
        <x:v>养老金融</x:v>
      </x:c>
      <x:c r="R1321" s="10" t="n">
        <x:v>0.209</x:v>
      </x:c>
      <x:c r="S1321"/>
      <x:c r="T1321" s="10"/>
    </x:row>
    <x:row r="1322">
      <x:c r="A1322" s="2" t="s">
        <x:v>2749</x:v>
      </x:c>
      <x:c r="B1322" s="6" t="s">
        <x:v>2750</x:v>
      </x:c>
      <x:c r="C1322" t="s">
        <x:v>31</x:v>
      </x:c>
      <x:c r="D1322" t="str">
        <x:v>混合型基金</x:v>
      </x:c>
      <x:c r="E1322" t="str">
        <x:v>偏股混合型基金</x:v>
      </x:c>
      <x:c r="F1322" s="9" t="n">
        <x:v>274.09</x:v>
      </x:c>
      <x:c r="G1322" s="10" t="n">
        <x:v>0.251</x:v>
      </x:c>
      <x:c r="H1322" s="10" t="n">
        <x:v>0.218</x:v>
      </x:c>
      <x:c r="I1322" s="10" t="n">
        <x:v>0.056</x:v>
      </x:c>
      <x:c r="J1322" s="10" t="n">
        <x:v>0.004</x:v>
      </x:c>
      <x:c r="K1322" s="10" t="n">
        <x:v>0.643</x:v>
      </x:c>
      <x:c r="L1322" s="10" t="n">
        <x:v>0.029</x:v>
      </x:c>
      <x:c r="M1322" t="str">
        <x:v>养老金融</x:v>
      </x:c>
      <x:c r="N1322" s="10" t="n">
        <x:v>0.643</x:v>
      </x:c>
      <x:c r="O1322" t="str">
        <x:v>科技金融</x:v>
      </x:c>
      <x:c r="P1322" s="10" t="n">
        <x:v>0.218</x:v>
      </x:c>
      <x:c r="Q1322"/>
      <x:c r="R1322" s="10"/>
      <x:c r="S1322"/>
      <x:c r="T1322" s="10"/>
    </x:row>
    <x:row r="1323">
      <x:c r="A1323" s="2" t="s">
        <x:v>2751</x:v>
      </x:c>
      <x:c r="B1323" s="6" t="s">
        <x:v>2752</x:v>
      </x:c>
      <x:c r="C1323" t="s">
        <x:v>28</x:v>
      </x:c>
      <x:c r="D1323" t="str">
        <x:v>混合型基金</x:v>
      </x:c>
      <x:c r="E1323" t="str">
        <x:v>偏股混合型基金</x:v>
      </x:c>
      <x:c r="F1323" s="9" t="n">
        <x:v>147</x:v>
      </x:c>
      <x:c r="G1323" s="10" t="n">
        <x:v>0.671</x:v>
      </x:c>
      <x:c r="H1323" s="10" t="n">
        <x:v>0.013</x:v>
      </x:c>
      <x:c r="I1323" s="10" t="n">
        <x:v>0.34</x:v>
      </x:c>
      <x:c r="J1323" s="10" t="n">
        <x:v>0.066</x:v>
      </x:c>
      <x:c r="K1323" s="10" t="n">
        <x:v>0.069</x:v>
      </x:c>
      <x:c r="L1323" s="10" t="n">
        <x:v>0.321</x:v>
      </x:c>
      <x:c r="M1323"/>
      <x:c r="N1323" s="10"/>
      <x:c r="O1323" t="str">
        <x:v>绿色金融</x:v>
      </x:c>
      <x:c r="P1323" s="10" t="n">
        <x:v>0.34</x:v>
      </x:c>
      <x:c r="Q1323" t="str">
        <x:v>数字金融</x:v>
      </x:c>
      <x:c r="R1323" s="10" t="n">
        <x:v>0.321</x:v>
      </x:c>
      <x:c r="S1323"/>
      <x:c r="T1323" s="10"/>
    </x:row>
    <x:row r="1324">
      <x:c r="A1324" s="2" t="s">
        <x:v>2753</x:v>
      </x:c>
      <x:c r="B1324" s="6" t="s">
        <x:v>2754</x:v>
      </x:c>
      <x:c r="C1324" t="s">
        <x:v>110</x:v>
      </x:c>
      <x:c r="D1324" t="str">
        <x:v>指数型基金</x:v>
      </x:c>
      <x:c r="E1324" t="str">
        <x:v>股票指数型基金</x:v>
      </x:c>
      <x:c r="F1324" s="9" t="n">
        <x:v>25.15</x:v>
      </x:c>
      <x:c r="G1324" s="10" t="n">
        <x:v>0.749</x:v>
      </x:c>
      <x:c r="H1324" s="10" t="n">
        <x:v>0.072</x:v>
      </x:c>
      <x:c r="I1324" s="10" t="n">
        <x:v>0.016</x:v>
      </x:c>
      <x:c r="J1324" s="10" t="n">
        <x:v>0.551</x:v>
      </x:c>
      <x:c r="K1324" s="10" t="n">
        <x:v>0.2</x:v>
      </x:c>
      <x:c r="L1324" s="10" t="n">
        <x:v>0.022</x:v>
      </x:c>
      <x:c r="M1324" t="str">
        <x:v>普惠金融</x:v>
      </x:c>
      <x:c r="N1324" s="10" t="n">
        <x:v>0.551</x:v>
      </x:c>
      <x:c r="O1324" t="str">
        <x:v>养老金融</x:v>
      </x:c>
      <x:c r="P1324" s="10" t="n">
        <x:v>0.2</x:v>
      </x:c>
      <x:c r="Q1324"/>
      <x:c r="R1324" s="10"/>
      <x:c r="S1324"/>
      <x:c r="T1324" s="10"/>
    </x:row>
    <x:row r="1325">
      <x:c r="A1325" s="2" t="s">
        <x:v>2755</x:v>
      </x:c>
      <x:c r="B1325" s="6" t="s">
        <x:v>2756</x:v>
      </x:c>
      <x:c r="C1325" t="s">
        <x:v>40</x:v>
      </x:c>
      <x:c r="D1325" t="str">
        <x:v>指数型基金</x:v>
      </x:c>
      <x:c r="E1325" t="str">
        <x:v>股票指数型基金</x:v>
      </x:c>
      <x:c r="F1325" s="9" t="n">
        <x:v>101.94</x:v>
      </x:c>
      <x:c r="G1325" s="10" t="n">
        <x:v>0.741</x:v>
      </x:c>
      <x:c r="H1325" s="10" t="n">
        <x:v>0.071</x:v>
      </x:c>
      <x:c r="I1325" s="10" t="n">
        <x:v>0.03</x:v>
      </x:c>
      <x:c r="J1325" s="10" t="n">
        <x:v>0.016</x:v>
      </x:c>
      <x:c r="K1325" s="10" t="n">
        <x:v>0.007</x:v>
      </x:c>
      <x:c r="L1325" s="10" t="n">
        <x:v>0.467</x:v>
      </x:c>
      <x:c r="M1325"/>
      <x:c r="N1325" s="10"/>
      <x:c r="O1325" t="str">
        <x:v>数字金融</x:v>
      </x:c>
      <x:c r="P1325" s="10" t="n">
        <x:v>0.467</x:v>
      </x:c>
      <x:c r="Q1325"/>
      <x:c r="R1325" s="10"/>
      <x:c r="S1325"/>
      <x:c r="T1325" s="10"/>
    </x:row>
    <x:row r="1326">
      <x:c r="A1326" s="2" t="s">
        <x:v>2757</x:v>
      </x:c>
      <x:c r="B1326" s="6" t="s">
        <x:v>2758</x:v>
      </x:c>
      <x:c r="C1326" t="s">
        <x:v>124</x:v>
      </x:c>
      <x:c r="D1326" t="str">
        <x:v>债券型基金</x:v>
      </x:c>
      <x:c r="E1326" t="str">
        <x:v>中长期纯债型基金</x:v>
      </x:c>
      <x:c r="F1326" s="9" t="n">
        <x:v>299.99</x:v>
      </x:c>
      <x:c r="G1326" s="10" t="n">
        <x:v>0.035</x:v>
      </x:c>
      <x:c r="H1326" s="10" t="n">
        <x:v>0.126</x:v>
      </x:c>
      <x:c r="I1326" s="10" t="n">
        <x:v>0.109</x:v>
      </x:c>
      <x:c r="J1326" s="10" t="n">
        <x:v>0.045</x:v>
      </x:c>
      <x:c r="K1326" s="10" t="n">
        <x:v>0.091</x:v>
      </x:c>
      <x:c r="L1326" s="10" t="n">
        <x:v>0.084</x:v>
      </x:c>
      <x:c r="M1326"/>
      <x:c r="N1326" s="10"/>
      <x:c r="O1326"/>
      <x:c r="P1326" s="10"/>
      <x:c r="Q1326"/>
      <x:c r="R1326" s="10"/>
      <x:c r="S1326"/>
      <x:c r="T1326" s="10"/>
    </x:row>
    <x:row r="1327">
      <x:c r="A1327" s="2" t="s">
        <x:v>2759</x:v>
      </x:c>
      <x:c r="B1327" s="6" t="s">
        <x:v>2760</x:v>
      </x:c>
      <x:c r="C1327" t="s">
        <x:v>469</x:v>
      </x:c>
      <x:c r="D1327" t="str">
        <x:v>混合型基金</x:v>
      </x:c>
      <x:c r="E1327" t="str">
        <x:v>偏股混合型基金</x:v>
      </x:c>
      <x:c r="F1327" s="9" t="n">
        <x:v>315.95</x:v>
      </x:c>
      <x:c r="G1327" s="10" t="n">
        <x:v>0.67</x:v>
      </x:c>
      <x:c r="H1327" s="10" t="n">
        <x:v>0.525</x:v>
      </x:c>
      <x:c r="I1327" s="10" t="n">
        <x:v>0.049</x:v>
      </x:c>
      <x:c r="J1327" s="10" t="n">
        <x:v>0.008</x:v>
      </x:c>
      <x:c r="K1327" s="10" t="n">
        <x:v>0.04</x:v>
      </x:c>
      <x:c r="L1327" s="10" t="n">
        <x:v>0.294</x:v>
      </x:c>
      <x:c r="M1327" t="str">
        <x:v>科技金融</x:v>
      </x:c>
      <x:c r="N1327" s="10" t="n">
        <x:v>0.525</x:v>
      </x:c>
      <x:c r="O1327" t="str">
        <x:v>数字金融</x:v>
      </x:c>
      <x:c r="P1327" s="10" t="n">
        <x:v>0.294</x:v>
      </x:c>
      <x:c r="Q1327"/>
      <x:c r="R1327" s="10"/>
      <x:c r="S1327"/>
      <x:c r="T1327" s="10"/>
    </x:row>
    <x:row r="1328">
      <x:c r="A1328" s="2" t="s">
        <x:v>2761</x:v>
      </x:c>
      <x:c r="B1328" s="6" t="s">
        <x:v>2762</x:v>
      </x:c>
      <x:c r="C1328" t="s">
        <x:v>31</x:v>
      </x:c>
      <x:c r="D1328" t="str">
        <x:v>指数型基金</x:v>
      </x:c>
      <x:c r="E1328" t="str">
        <x:v>股票指数型基金</x:v>
      </x:c>
      <x:c r="F1328" s="9" t="n">
        <x:v>14.36</x:v>
      </x:c>
      <x:c r="G1328" s="10" t="n">
        <x:v>0.848</x:v>
      </x:c>
      <x:c r="H1328" s="10" t="n">
        <x:v>0.021</x:v>
      </x:c>
      <x:c r="I1328" s="10" t="n">
        <x:v>0.256</x:v>
      </x:c>
      <x:c r="J1328" s="10" t="n">
        <x:v>0.343</x:v>
      </x:c>
      <x:c r="K1328" s="10" t="n">
        <x:v>0.079</x:v>
      </x:c>
      <x:c r="L1328" s="10" t="n">
        <x:v>0.025</x:v>
      </x:c>
      <x:c r="M1328"/>
      <x:c r="N1328" s="10"/>
      <x:c r="O1328" t="str">
        <x:v>普惠金融</x:v>
      </x:c>
      <x:c r="P1328" s="10" t="n">
        <x:v>0.343</x:v>
      </x:c>
      <x:c r="Q1328" t="str">
        <x:v>绿色金融</x:v>
      </x:c>
      <x:c r="R1328" s="10" t="n">
        <x:v>0.256</x:v>
      </x:c>
      <x:c r="S1328"/>
      <x:c r="T1328" s="10"/>
    </x:row>
    <x:row r="1329">
      <x:c r="A1329" s="2" t="s">
        <x:v>2763</x:v>
      </x:c>
      <x:c r="B1329" s="6" t="s">
        <x:v>2764</x:v>
      </x:c>
      <x:c r="C1329" t="s">
        <x:v>444</x:v>
      </x:c>
      <x:c r="D1329" t="str">
        <x:v>混合型基金</x:v>
      </x:c>
      <x:c r="E1329" t="str">
        <x:v>偏股混合型基金</x:v>
      </x:c>
      <x:c r="F1329" s="9" t="n">
        <x:v>267.76</x:v>
      </x:c>
      <x:c r="G1329" s="10" t="n">
        <x:v>0.464</x:v>
      </x:c>
      <x:c r="H1329" s="10" t="n">
        <x:v>0.08</x:v>
      </x:c>
      <x:c r="I1329" s="10" t="n">
        <x:v>0.02</x:v>
      </x:c>
      <x:c r="J1329" s="10" t="n">
        <x:v>0.613</x:v>
      </x:c>
      <x:c r="K1329" s="10" t="n">
        <x:v>0.076</x:v>
      </x:c>
      <x:c r="L1329" s="10" t="n">
        <x:v>0.007</x:v>
      </x:c>
      <x:c r="M1329" t="str">
        <x:v>普惠金融</x:v>
      </x:c>
      <x:c r="N1329" s="10" t="n">
        <x:v>0.613</x:v>
      </x:c>
      <x:c r="O1329"/>
      <x:c r="P1329" s="10"/>
      <x:c r="Q1329"/>
      <x:c r="R1329" s="10"/>
      <x:c r="S1329"/>
      <x:c r="T1329" s="10"/>
    </x:row>
    <x:row r="1330">
      <x:c r="A1330" s="2" t="s">
        <x:v>2765</x:v>
      </x:c>
      <x:c r="B1330" s="6" t="s">
        <x:v>2766</x:v>
      </x:c>
      <x:c r="C1330" t="s">
        <x:v>110</x:v>
      </x:c>
      <x:c r="D1330" t="str">
        <x:v>债券型基金</x:v>
      </x:c>
      <x:c r="E1330" t="str">
        <x:v>中长期纯债型基金</x:v>
      </x:c>
      <x:c r="F1330" s="9" t="n">
        <x:v>200.1</x:v>
      </x:c>
      <x:c r="G1330" s="10" t="n">
        <x:v>0.042</x:v>
      </x:c>
      <x:c r="H1330" s="10" t="n">
        <x:v>0.031</x:v>
      </x:c>
      <x:c r="I1330" s="10" t="n">
        <x:v>0.02</x:v>
      </x:c>
      <x:c r="J1330" s="10" t="n">
        <x:v>0.006</x:v>
      </x:c>
      <x:c r="K1330" s="10" t="n">
        <x:v>0.505</x:v>
      </x:c>
      <x:c r="L1330" s="10" t="n">
        <x:v>0.084</x:v>
      </x:c>
      <x:c r="M1330" t="str">
        <x:v>养老金融</x:v>
      </x:c>
      <x:c r="N1330" s="10" t="n">
        <x:v>0.505</x:v>
      </x:c>
      <x:c r="O1330"/>
      <x:c r="P1330" s="10"/>
      <x:c r="Q1330"/>
      <x:c r="R1330" s="10"/>
      <x:c r="S1330"/>
      <x:c r="T1330" s="10"/>
    </x:row>
    <x:row r="1331">
      <x:c r="A1331" s="2" t="s">
        <x:v>2767</x:v>
      </x:c>
      <x:c r="B1331" s="6" t="s">
        <x:v>2768</x:v>
      </x:c>
      <x:c r="C1331" t="s">
        <x:v>444</x:v>
      </x:c>
      <x:c r="D1331" t="str">
        <x:v>混合型基金</x:v>
      </x:c>
      <x:c r="E1331" t="str">
        <x:v>偏股混合型基金</x:v>
      </x:c>
      <x:c r="F1331" s="9" t="n">
        <x:v>182.31</x:v>
      </x:c>
      <x:c r="G1331" s="10" t="n">
        <x:v>0.712</x:v>
      </x:c>
      <x:c r="H1331" s="10" t="n">
        <x:v>0.038</x:v>
      </x:c>
      <x:c r="I1331" s="10" t="n">
        <x:v>0.043</x:v>
      </x:c>
      <x:c r="J1331" s="10" t="n">
        <x:v>0.155</x:v>
      </x:c>
      <x:c r="K1331" s="10" t="n">
        <x:v>0.045</x:v>
      </x:c>
      <x:c r="L1331" s="10" t="n">
        <x:v>0.15</x:v>
      </x:c>
      <x:c r="M1331"/>
      <x:c r="N1331" s="10"/>
      <x:c r="O1331"/>
      <x:c r="P1331" s="10"/>
      <x:c r="Q1331"/>
      <x:c r="R1331" s="10"/>
      <x:c r="S1331"/>
      <x:c r="T1331" s="10"/>
    </x:row>
    <x:row r="1332">
      <x:c r="A1332" s="2" t="s">
        <x:v>2769</x:v>
      </x:c>
      <x:c r="B1332" s="6" t="s">
        <x:v>2770</x:v>
      </x:c>
      <x:c r="C1332" t="s">
        <x:v>99</x:v>
      </x:c>
      <x:c r="D1332" t="str">
        <x:v>混合型基金</x:v>
      </x:c>
      <x:c r="E1332" t="str">
        <x:v>偏股混合型基金</x:v>
      </x:c>
      <x:c r="F1332" s="9" t="n">
        <x:v>318</x:v>
      </x:c>
      <x:c r="G1332" s="10" t="n">
        <x:v>0.58</x:v>
      </x:c>
      <x:c r="H1332" s="10" t="n">
        <x:v>0.264</x:v>
      </x:c>
      <x:c r="I1332" s="10" t="n">
        <x:v>0.25</x:v>
      </x:c>
      <x:c r="J1332" s="10" t="n">
        <x:v>0.01</x:v>
      </x:c>
      <x:c r="K1332" s="10" t="n">
        <x:v>0.264</x:v>
      </x:c>
      <x:c r="L1332" s="10" t="n">
        <x:v>0.014</x:v>
      </x:c>
      <x:c r="M1332"/>
      <x:c r="N1332" s="10"/>
      <x:c r="O1332" t="str">
        <x:v>科技金融</x:v>
      </x:c>
      <x:c r="P1332" s="10" t="n">
        <x:v>0.264</x:v>
      </x:c>
      <x:c r="Q1332" t="str">
        <x:v>养老金融</x:v>
      </x:c>
      <x:c r="R1332" s="10" t="n">
        <x:v>0.264</x:v>
      </x:c>
      <x:c r="S1332" t="str">
        <x:v>绿色金融</x:v>
      </x:c>
      <x:c r="T1332" s="10" t="n">
        <x:v>0.25</x:v>
      </x:c>
    </x:row>
    <x:row r="1333">
      <x:c r="A1333" s="2" t="s">
        <x:v>2771</x:v>
      </x:c>
      <x:c r="B1333" s="6" t="s">
        <x:v>2772</x:v>
      </x:c>
      <x:c r="C1333" t="s">
        <x:v>25</x:v>
      </x:c>
      <x:c r="D1333" t="str">
        <x:v>货币市场型基金</x:v>
      </x:c>
      <x:c r="E1333" t="str">
        <x:v>普通货币市场基金</x:v>
      </x:c>
      <x:c r="F1333" s="9" t="n">
        <x:v>210.93</x:v>
      </x:c>
      <x:c r="G1333" s="10" t="n">
        <x:v>0</x:v>
      </x:c>
      <x:c r="H1333" s="10" t="n">
        <x:v>0.154</x:v>
      </x:c>
      <x:c r="I1333" s="10" t="n">
        <x:v>0.136</x:v>
      </x:c>
      <x:c r="J1333" s="10" t="n">
        <x:v>0.115</x:v>
      </x:c>
      <x:c r="K1333" s="10" t="n">
        <x:v>0.187</x:v>
      </x:c>
      <x:c r="L1333" s="10" t="n">
        <x:v>0.176</x:v>
      </x:c>
      <x:c r="M1333"/>
      <x:c r="N1333" s="10"/>
      <x:c r="O1333"/>
      <x:c r="P1333" s="10"/>
      <x:c r="Q1333"/>
      <x:c r="R1333" s="10"/>
      <x:c r="S1333"/>
      <x:c r="T1333" s="10"/>
    </x:row>
    <x:row r="1334">
      <x:c r="A1334" s="2" t="s">
        <x:v>2773</x:v>
      </x:c>
      <x:c r="B1334" s="6" t="s">
        <x:v>2774</x:v>
      </x:c>
      <x:c r="C1334" t="s">
        <x:v>313</x:v>
      </x:c>
      <x:c r="D1334" t="str">
        <x:v>指数型基金</x:v>
      </x:c>
      <x:c r="E1334" t="str">
        <x:v>股票指数型基金</x:v>
      </x:c>
      <x:c r="F1334" s="9" t="n">
        <x:v>162.33</x:v>
      </x:c>
      <x:c r="G1334" s="10" t="n">
        <x:v>0.868</x:v>
      </x:c>
      <x:c r="H1334" s="10" t="n">
        <x:v>0.246</x:v>
      </x:c>
      <x:c r="I1334" s="10" t="n">
        <x:v>0.031</x:v>
      </x:c>
      <x:c r="J1334" s="10" t="n">
        <x:v>0.006</x:v>
      </x:c>
      <x:c r="K1334" s="10" t="n">
        <x:v>0.044</x:v>
      </x:c>
      <x:c r="L1334" s="10" t="n">
        <x:v>0.063</x:v>
      </x:c>
      <x:c r="M1334"/>
      <x:c r="N1334" s="10"/>
      <x:c r="O1334" t="str">
        <x:v>科技金融</x:v>
      </x:c>
      <x:c r="P1334" s="10" t="n">
        <x:v>0.246</x:v>
      </x:c>
      <x:c r="Q1334"/>
      <x:c r="R1334" s="10"/>
      <x:c r="S1334"/>
      <x:c r="T1334" s="10"/>
    </x:row>
    <x:row r="1335">
      <x:c r="A1335" s="2" t="s">
        <x:v>2775</x:v>
      </x:c>
      <x:c r="B1335" s="6" t="s">
        <x:v>2776</x:v>
      </x:c>
      <x:c r="C1335" t="s">
        <x:v>76</x:v>
      </x:c>
      <x:c r="D1335" t="str">
        <x:v>指数型基金</x:v>
      </x:c>
      <x:c r="E1335" t="str">
        <x:v>股票指数型基金</x:v>
      </x:c>
      <x:c r="F1335" s="9" t="n">
        <x:v>151.43</x:v>
      </x:c>
      <x:c r="G1335" s="10" t="n">
        <x:v>0.878</x:v>
      </x:c>
      <x:c r="H1335" s="10" t="n">
        <x:v>0.043</x:v>
      </x:c>
      <x:c r="I1335" s="10" t="n">
        <x:v>0.054</x:v>
      </x:c>
      <x:c r="J1335" s="10" t="n">
        <x:v>0.023</x:v>
      </x:c>
      <x:c r="K1335" s="10" t="n">
        <x:v>0.117</x:v>
      </x:c>
      <x:c r="L1335" s="10" t="n">
        <x:v>0.102</x:v>
      </x:c>
      <x:c r="M1335"/>
      <x:c r="N1335" s="10"/>
      <x:c r="O1335"/>
      <x:c r="P1335" s="10"/>
      <x:c r="Q1335"/>
      <x:c r="R1335" s="10"/>
      <x:c r="S1335"/>
      <x:c r="T1335" s="10"/>
    </x:row>
    <x:row r="1336">
      <x:c r="A1336" s="2" t="s">
        <x:v>2777</x:v>
      </x:c>
      <x:c r="B1336" s="6" t="s">
        <x:v>2778</x:v>
      </x:c>
      <x:c r="C1336" t="s">
        <x:v>110</x:v>
      </x:c>
      <x:c r="D1336" t="str">
        <x:v>混合型基金</x:v>
      </x:c>
      <x:c r="E1336" t="str">
        <x:v>偏股混合型基金</x:v>
      </x:c>
      <x:c r="F1336" s="9" t="n">
        <x:v>213.68</x:v>
      </x:c>
      <x:c r="G1336" s="10" t="n">
        <x:v>0.726</x:v>
      </x:c>
      <x:c r="H1336" s="10" t="n">
        <x:v>0</x:v>
      </x:c>
      <x:c r="I1336" s="10" t="n">
        <x:v>0.661</x:v>
      </x:c>
      <x:c r="J1336" s="10" t="n">
        <x:v>0</x:v>
      </x:c>
      <x:c r="K1336" s="10" t="n">
        <x:v>0.015</x:v>
      </x:c>
      <x:c r="L1336" s="10" t="n">
        <x:v>0.274</x:v>
      </x:c>
      <x:c r="M1336" t="str">
        <x:v>绿色金融</x:v>
      </x:c>
      <x:c r="N1336" s="10" t="n">
        <x:v>0.661</x:v>
      </x:c>
      <x:c r="O1336" t="str">
        <x:v>数字金融</x:v>
      </x:c>
      <x:c r="P1336" s="10" t="n">
        <x:v>0.274</x:v>
      </x:c>
      <x:c r="Q1336"/>
      <x:c r="R1336" s="10"/>
      <x:c r="S1336"/>
      <x:c r="T1336" s="10"/>
    </x:row>
    <x:row r="1337">
      <x:c r="A1337" s="2" t="s">
        <x:v>2779</x:v>
      </x:c>
      <x:c r="B1337" s="6" t="s">
        <x:v>2780</x:v>
      </x:c>
      <x:c r="C1337" t="s">
        <x:v>330</x:v>
      </x:c>
      <x:c r="D1337" t="str">
        <x:v>混合型基金</x:v>
      </x:c>
      <x:c r="E1337" t="str">
        <x:v>偏股混合型基金</x:v>
      </x:c>
      <x:c r="F1337" s="9" t="n">
        <x:v>113.87</x:v>
      </x:c>
      <x:c r="G1337" s="10" t="n">
        <x:v>0.3</x:v>
      </x:c>
      <x:c r="H1337" s="10" t="n">
        <x:v>0.201</x:v>
      </x:c>
      <x:c r="I1337" s="10" t="n">
        <x:v>0.049</x:v>
      </x:c>
      <x:c r="J1337" s="10" t="n">
        <x:v>0.52</x:v>
      </x:c>
      <x:c r="K1337" s="10" t="n">
        <x:v>0.017</x:v>
      </x:c>
      <x:c r="L1337" s="10" t="n">
        <x:v>0.025</x:v>
      </x:c>
      <x:c r="M1337" t="str">
        <x:v>普惠金融</x:v>
      </x:c>
      <x:c r="N1337" s="10" t="n">
        <x:v>0.52</x:v>
      </x:c>
      <x:c r="O1337" t="str">
        <x:v>科技金融</x:v>
      </x:c>
      <x:c r="P1337" s="10" t="n">
        <x:v>0.201</x:v>
      </x:c>
      <x:c r="Q1337"/>
      <x:c r="R1337" s="10"/>
      <x:c r="S1337"/>
      <x:c r="T1337" s="10"/>
    </x:row>
    <x:row r="1338">
      <x:c r="A1338" s="2" t="s">
        <x:v>2781</x:v>
      </x:c>
      <x:c r="B1338" s="6" t="s">
        <x:v>2782</x:v>
      </x:c>
      <x:c r="C1338" t="s">
        <x:v>25</x:v>
      </x:c>
      <x:c r="D1338" t="str">
        <x:v>混合型基金</x:v>
      </x:c>
      <x:c r="E1338" t="str">
        <x:v>偏股混合型基金</x:v>
      </x:c>
      <x:c r="F1338" s="9" t="n">
        <x:v>175.12</x:v>
      </x:c>
      <x:c r="G1338" s="10" t="n">
        <x:v>0.583</x:v>
      </x:c>
      <x:c r="H1338" s="10" t="n">
        <x:v>0.229</x:v>
      </x:c>
      <x:c r="I1338" s="10" t="n">
        <x:v>0.041</x:v>
      </x:c>
      <x:c r="J1338" s="10" t="n">
        <x:v>0.221</x:v>
      </x:c>
      <x:c r="K1338" s="10" t="n">
        <x:v>0.226</x:v>
      </x:c>
      <x:c r="L1338" s="10" t="n">
        <x:v>0.018</x:v>
      </x:c>
      <x:c r="M1338"/>
      <x:c r="N1338" s="10"/>
      <x:c r="O1338" t="str">
        <x:v>科技金融</x:v>
      </x:c>
      <x:c r="P1338" s="10" t="n">
        <x:v>0.229</x:v>
      </x:c>
      <x:c r="Q1338" t="str">
        <x:v>养老金融</x:v>
      </x:c>
      <x:c r="R1338" s="10" t="n">
        <x:v>0.226</x:v>
      </x:c>
      <x:c r="S1338" t="str">
        <x:v>普惠金融</x:v>
      </x:c>
      <x:c r="T1338" s="10" t="n">
        <x:v>0.221</x:v>
      </x:c>
    </x:row>
    <x:row r="1339">
      <x:c r="A1339" s="2" t="s">
        <x:v>2783</x:v>
      </x:c>
      <x:c r="B1339" s="6" t="s">
        <x:v>2784</x:v>
      </x:c>
      <x:c r="C1339" t="s">
        <x:v>115</x:v>
      </x:c>
      <x:c r="D1339" t="str">
        <x:v>混合型基金</x:v>
      </x:c>
      <x:c r="E1339" t="str">
        <x:v>偏股混合型基金</x:v>
      </x:c>
      <x:c r="F1339" s="9" t="n">
        <x:v>28.08</x:v>
      </x:c>
      <x:c r="G1339" s="10" t="n">
        <x:v>0.6</x:v>
      </x:c>
      <x:c r="H1339" s="10" t="n">
        <x:v>0.085</x:v>
      </x:c>
      <x:c r="I1339" s="10" t="n">
        <x:v>0.612</x:v>
      </x:c>
      <x:c r="J1339" s="10" t="n">
        <x:v>0.014</x:v>
      </x:c>
      <x:c r="K1339" s="10" t="n">
        <x:v>0.018</x:v>
      </x:c>
      <x:c r="L1339" s="10" t="n">
        <x:v>0.058</x:v>
      </x:c>
      <x:c r="M1339" t="str">
        <x:v>绿色金融</x:v>
      </x:c>
      <x:c r="N1339" s="10" t="n">
        <x:v>0.612</x:v>
      </x:c>
      <x:c r="O1339"/>
      <x:c r="P1339" s="10"/>
      <x:c r="Q1339"/>
      <x:c r="R1339" s="10"/>
      <x:c r="S1339"/>
      <x:c r="T1339" s="10"/>
    </x:row>
    <x:row r="1340">
      <x:c r="A1340" s="2" t="s">
        <x:v>2785</x:v>
      </x:c>
      <x:c r="B1340" s="6" t="s">
        <x:v>2786</x:v>
      </x:c>
      <x:c r="C1340" t="s">
        <x:v>31</x:v>
      </x:c>
      <x:c r="D1340" t="str">
        <x:v>指数型基金</x:v>
      </x:c>
      <x:c r="E1340" t="str">
        <x:v>股票指数型基金</x:v>
      </x:c>
      <x:c r="F1340" s="9" t="n">
        <x:v>231.81</x:v>
      </x:c>
      <x:c r="G1340" s="10" t="n">
        <x:v>0.947</x:v>
      </x:c>
      <x:c r="H1340" s="10" t="n">
        <x:v>0.206</x:v>
      </x:c>
      <x:c r="I1340" s="10" t="n">
        <x:v>0.045</x:v>
      </x:c>
      <x:c r="J1340" s="10" t="n">
        <x:v>0.277</x:v>
      </x:c>
      <x:c r="K1340" s="10" t="n">
        <x:v>0.074</x:v>
      </x:c>
      <x:c r="L1340" s="10" t="n">
        <x:v>0.262</x:v>
      </x:c>
      <x:c r="M1340"/>
      <x:c r="N1340" s="10"/>
      <x:c r="O1340" t="str">
        <x:v>普惠金融</x:v>
      </x:c>
      <x:c r="P1340" s="10" t="n">
        <x:v>0.277</x:v>
      </x:c>
      <x:c r="Q1340" t="str">
        <x:v>数字金融</x:v>
      </x:c>
      <x:c r="R1340" s="10" t="n">
        <x:v>0.262</x:v>
      </x:c>
      <x:c r="S1340" t="str">
        <x:v>科技金融</x:v>
      </x:c>
      <x:c r="T1340" s="10" t="n">
        <x:v>0.206</x:v>
      </x:c>
    </x:row>
    <x:row r="1341">
      <x:c r="A1341" s="2" t="s">
        <x:v>2787</x:v>
      </x:c>
      <x:c r="B1341" s="6" t="s">
        <x:v>2788</x:v>
      </x:c>
      <x:c r="C1341" t="s">
        <x:v>124</x:v>
      </x:c>
      <x:c r="D1341" t="str">
        <x:v>指数型基金</x:v>
      </x:c>
      <x:c r="E1341" t="str">
        <x:v>股票指数型基金</x:v>
      </x:c>
      <x:c r="F1341" s="9" t="n">
        <x:v>190.56</x:v>
      </x:c>
      <x:c r="G1341" s="10" t="n">
        <x:v>0.845</x:v>
      </x:c>
      <x:c r="H1341" s="10" t="n">
        <x:v>0.047</x:v>
      </x:c>
      <x:c r="I1341" s="10" t="n">
        <x:v>0.517</x:v>
      </x:c>
      <x:c r="J1341" s="10" t="n">
        <x:v>0.048</x:v>
      </x:c>
      <x:c r="K1341" s="10" t="n">
        <x:v>0.057</x:v>
      </x:c>
      <x:c r="L1341" s="10" t="n">
        <x:v>0.202</x:v>
      </x:c>
      <x:c r="M1341" t="str">
        <x:v>绿色金融</x:v>
      </x:c>
      <x:c r="N1341" s="10" t="n">
        <x:v>0.517</x:v>
      </x:c>
      <x:c r="O1341" t="str">
        <x:v>数字金融</x:v>
      </x:c>
      <x:c r="P1341" s="10" t="n">
        <x:v>0.202</x:v>
      </x:c>
      <x:c r="Q1341"/>
      <x:c r="R1341" s="10"/>
      <x:c r="S1341"/>
      <x:c r="T1341" s="10"/>
    </x:row>
    <x:row r="1342">
      <x:c r="A1342" s="2" t="s">
        <x:v>2789</x:v>
      </x:c>
      <x:c r="B1342" s="6" t="s">
        <x:v>2790</x:v>
      </x:c>
      <x:c r="C1342" t="s">
        <x:v>51</x:v>
      </x:c>
      <x:c r="D1342" t="str">
        <x:v>混合型基金</x:v>
      </x:c>
      <x:c r="E1342" t="str">
        <x:v>偏股混合型基金</x:v>
      </x:c>
      <x:c r="F1342" s="9" t="n">
        <x:v>22.12</x:v>
      </x:c>
      <x:c r="G1342" s="10" t="n">
        <x:v>0.66</x:v>
      </x:c>
      <x:c r="H1342" s="10" t="n">
        <x:v>0.008</x:v>
      </x:c>
      <x:c r="I1342" s="10" t="n">
        <x:v>0.593</x:v>
      </x:c>
      <x:c r="J1342" s="10" t="n">
        <x:v>0.259</x:v>
      </x:c>
      <x:c r="K1342" s="10" t="n">
        <x:v>0.084</x:v>
      </x:c>
      <x:c r="L1342" s="10" t="n">
        <x:v>0.006</x:v>
      </x:c>
      <x:c r="M1342" t="str">
        <x:v>绿色金融</x:v>
      </x:c>
      <x:c r="N1342" s="10" t="n">
        <x:v>0.593</x:v>
      </x:c>
      <x:c r="O1342" t="str">
        <x:v>普惠金融</x:v>
      </x:c>
      <x:c r="P1342" s="10" t="n">
        <x:v>0.259</x:v>
      </x:c>
      <x:c r="Q1342"/>
      <x:c r="R1342" s="10"/>
      <x:c r="S1342"/>
      <x:c r="T1342" s="10"/>
    </x:row>
    <x:row r="1343">
      <x:c r="A1343" s="2" t="s">
        <x:v>2791</x:v>
      </x:c>
      <x:c r="B1343" s="6" t="s">
        <x:v>2792</x:v>
      </x:c>
      <x:c r="C1343" t="s">
        <x:v>110</x:v>
      </x:c>
      <x:c r="D1343" t="str">
        <x:v>混合型基金</x:v>
      </x:c>
      <x:c r="E1343" t="str">
        <x:v>偏股混合型基金</x:v>
      </x:c>
      <x:c r="F1343" s="9" t="n">
        <x:v>292.84</x:v>
      </x:c>
      <x:c r="G1343" s="10" t="n">
        <x:v>0.755</x:v>
      </x:c>
      <x:c r="H1343" s="10" t="n">
        <x:v>0.037</x:v>
      </x:c>
      <x:c r="I1343" s="10" t="n">
        <x:v>0.049</x:v>
      </x:c>
      <x:c r="J1343" s="10" t="n">
        <x:v>0.5</x:v>
      </x:c>
      <x:c r="K1343" s="10" t="n">
        <x:v>0.069</x:v>
      </x:c>
      <x:c r="L1343" s="10" t="n">
        <x:v>0.045</x:v>
      </x:c>
      <x:c r="M1343" t="str">
        <x:v>普惠金融</x:v>
      </x:c>
      <x:c r="N1343" s="10" t="n">
        <x:v>0.5</x:v>
      </x:c>
      <x:c r="O1343"/>
      <x:c r="P1343" s="10"/>
      <x:c r="Q1343"/>
      <x:c r="R1343" s="10"/>
      <x:c r="S1343"/>
      <x:c r="T1343" s="10"/>
    </x:row>
    <x:row r="1344">
      <x:c r="A1344" s="2" t="s">
        <x:v>2793</x:v>
      </x:c>
      <x:c r="B1344" s="6" t="s">
        <x:v>2794</x:v>
      </x:c>
      <x:c r="C1344" t="s">
        <x:v>59</x:v>
      </x:c>
      <x:c r="D1344" t="str">
        <x:v>债券型基金</x:v>
      </x:c>
      <x:c r="E1344" t="str">
        <x:v>中长期纯债型基金</x:v>
      </x:c>
      <x:c r="F1344" s="9" t="n">
        <x:v>269.14</x:v>
      </x:c>
      <x:c r="G1344" s="10" t="n">
        <x:v>0.021</x:v>
      </x:c>
      <x:c r="H1344" s="10" t="n">
        <x:v>0.066</x:v>
      </x:c>
      <x:c r="I1344" s="10" t="n">
        <x:v>0.279</x:v>
      </x:c>
      <x:c r="J1344" s="10" t="n">
        <x:v>0.075</x:v>
      </x:c>
      <x:c r="K1344" s="10" t="n">
        <x:v>0.074</x:v>
      </x:c>
      <x:c r="L1344" s="10" t="n">
        <x:v>0.344</x:v>
      </x:c>
      <x:c r="M1344"/>
      <x:c r="N1344" s="10"/>
      <x:c r="O1344" t="str">
        <x:v>数字金融</x:v>
      </x:c>
      <x:c r="P1344" s="10" t="n">
        <x:v>0.344</x:v>
      </x:c>
      <x:c r="Q1344" t="str">
        <x:v>绿色金融</x:v>
      </x:c>
      <x:c r="R1344" s="10" t="n">
        <x:v>0.279</x:v>
      </x:c>
      <x:c r="S1344"/>
      <x:c r="T1344" s="10"/>
    </x:row>
    <x:row r="1345">
      <x:c r="A1345" s="2" t="s">
        <x:v>2795</x:v>
      </x:c>
      <x:c r="B1345" s="6" t="s">
        <x:v>2796</x:v>
      </x:c>
      <x:c r="C1345" t="s">
        <x:v>48</x:v>
      </x:c>
      <x:c r="D1345" t="str">
        <x:v>混合型基金</x:v>
      </x:c>
      <x:c r="E1345" t="str">
        <x:v>偏股混合型基金</x:v>
      </x:c>
      <x:c r="F1345" s="9" t="n">
        <x:v>206.95</x:v>
      </x:c>
      <x:c r="G1345" s="10" t="n">
        <x:v>0.41</x:v>
      </x:c>
      <x:c r="H1345" s="10" t="n">
        <x:v>0.322</x:v>
      </x:c>
      <x:c r="I1345" s="10" t="n">
        <x:v>0.075</x:v>
      </x:c>
      <x:c r="J1345" s="10" t="n">
        <x:v>0.057</x:v>
      </x:c>
      <x:c r="K1345" s="10" t="n">
        <x:v>0.043</x:v>
      </x:c>
      <x:c r="L1345" s="10" t="n">
        <x:v>0.073</x:v>
      </x:c>
      <x:c r="M1345"/>
      <x:c r="N1345" s="10"/>
      <x:c r="O1345" t="str">
        <x:v>科技金融</x:v>
      </x:c>
      <x:c r="P1345" s="10" t="n">
        <x:v>0.322</x:v>
      </x:c>
      <x:c r="Q1345"/>
      <x:c r="R1345" s="10"/>
      <x:c r="S1345"/>
      <x:c r="T1345" s="10"/>
    </x:row>
    <x:row r="1346">
      <x:c r="A1346" s="2" t="s">
        <x:v>2797</x:v>
      </x:c>
      <x:c r="B1346" s="6" t="s">
        <x:v>2798</x:v>
      </x:c>
      <x:c r="C1346" t="s">
        <x:v>25</x:v>
      </x:c>
      <x:c r="D1346" t="str">
        <x:v>债券型基金</x:v>
      </x:c>
      <x:c r="E1346" t="str">
        <x:v>中长期纯债型基金</x:v>
      </x:c>
      <x:c r="F1346" s="9" t="n">
        <x:v>255.95</x:v>
      </x:c>
      <x:c r="G1346" s="10" t="n">
        <x:v>0.049</x:v>
      </x:c>
      <x:c r="H1346" s="10" t="n">
        <x:v>0.181</x:v>
      </x:c>
      <x:c r="I1346" s="10" t="n">
        <x:v>0.068</x:v>
      </x:c>
      <x:c r="J1346" s="10" t="n">
        <x:v>0.088</x:v>
      </x:c>
      <x:c r="K1346" s="10" t="n">
        <x:v>0.053</x:v>
      </x:c>
      <x:c r="L1346" s="10" t="n">
        <x:v>0.159</x:v>
      </x:c>
      <x:c r="M1346"/>
      <x:c r="N1346" s="10"/>
      <x:c r="O1346"/>
      <x:c r="P1346" s="10"/>
      <x:c r="Q1346"/>
      <x:c r="R1346" s="10"/>
      <x:c r="S1346"/>
      <x:c r="T1346" s="10"/>
    </x:row>
    <x:row r="1347">
      <x:c r="A1347" s="2" t="s">
        <x:v>2799</x:v>
      </x:c>
      <x:c r="B1347" s="6" t="s">
        <x:v>2800</x:v>
      </x:c>
      <x:c r="C1347" t="s">
        <x:v>268</x:v>
      </x:c>
      <x:c r="D1347" t="str">
        <x:v>混合型基金</x:v>
      </x:c>
      <x:c r="E1347" t="str">
        <x:v>偏股混合型基金</x:v>
      </x:c>
      <x:c r="F1347" s="9" t="n">
        <x:v>118.46</x:v>
      </x:c>
      <x:c r="G1347" s="10" t="n">
        <x:v>0.611</x:v>
      </x:c>
      <x:c r="H1347" s="10" t="n">
        <x:v>0.207</x:v>
      </x:c>
      <x:c r="I1347" s="10" t="n">
        <x:v>0.027</x:v>
      </x:c>
      <x:c r="J1347" s="10" t="n">
        <x:v>0.012</x:v>
      </x:c>
      <x:c r="K1347" s="10" t="n">
        <x:v>0.245</x:v>
      </x:c>
      <x:c r="L1347" s="10" t="n">
        <x:v>0.282</x:v>
      </x:c>
      <x:c r="M1347"/>
      <x:c r="N1347" s="10"/>
      <x:c r="O1347" t="str">
        <x:v>数字金融</x:v>
      </x:c>
      <x:c r="P1347" s="10" t="n">
        <x:v>0.282</x:v>
      </x:c>
      <x:c r="Q1347" t="str">
        <x:v>养老金融</x:v>
      </x:c>
      <x:c r="R1347" s="10" t="n">
        <x:v>0.245</x:v>
      </x:c>
      <x:c r="S1347" t="str">
        <x:v>科技金融</x:v>
      </x:c>
      <x:c r="T1347" s="10" t="n">
        <x:v>0.207</x:v>
      </x:c>
    </x:row>
    <x:row r="1348">
      <x:c r="A1348" s="2" t="s">
        <x:v>2801</x:v>
      </x:c>
      <x:c r="B1348" s="6" t="s">
        <x:v>2802</x:v>
      </x:c>
      <x:c r="C1348" t="s">
        <x:v>124</x:v>
      </x:c>
      <x:c r="D1348" t="str">
        <x:v>指数型基金</x:v>
      </x:c>
      <x:c r="E1348" t="str">
        <x:v>股票指数型基金</x:v>
      </x:c>
      <x:c r="F1348" s="9" t="n">
        <x:v>69.84</x:v>
      </x:c>
      <x:c r="G1348" s="10" t="n">
        <x:v>0.864</x:v>
      </x:c>
      <x:c r="H1348" s="10" t="n">
        <x:v>0.126</x:v>
      </x:c>
      <x:c r="I1348" s="10" t="n">
        <x:v>0.041</x:v>
      </x:c>
      <x:c r="J1348" s="10" t="n">
        <x:v>0.127</x:v>
      </x:c>
      <x:c r="K1348" s="10" t="n">
        <x:v>0.141</x:v>
      </x:c>
      <x:c r="L1348" s="10" t="n">
        <x:v>0.145</x:v>
      </x:c>
      <x:c r="M1348"/>
      <x:c r="N1348" s="10"/>
      <x:c r="O1348"/>
      <x:c r="P1348" s="10"/>
      <x:c r="Q1348"/>
      <x:c r="R1348" s="10"/>
      <x:c r="S1348"/>
      <x:c r="T1348" s="10"/>
    </x:row>
    <x:row r="1349">
      <x:c r="A1349" s="2" t="s">
        <x:v>2803</x:v>
      </x:c>
      <x:c r="B1349" s="6" t="s">
        <x:v>2804</x:v>
      </x:c>
      <x:c r="C1349" t="s">
        <x:v>28</x:v>
      </x:c>
      <x:c r="D1349" t="str">
        <x:v>指数型基金</x:v>
      </x:c>
      <x:c r="E1349" t="str">
        <x:v>股票指数型基金</x:v>
      </x:c>
      <x:c r="F1349" s="9" t="n">
        <x:v>0.52</x:v>
      </x:c>
      <x:c r="G1349" s="10" t="n">
        <x:v>0.76</x:v>
      </x:c>
      <x:c r="H1349" s="10" t="n">
        <x:v>0.06</x:v>
      </x:c>
      <x:c r="I1349" s="10" t="n">
        <x:v>0.335</x:v>
      </x:c>
      <x:c r="J1349" s="10" t="n">
        <x:v>0.07</x:v>
      </x:c>
      <x:c r="K1349" s="10" t="n">
        <x:v>0.079</x:v>
      </x:c>
      <x:c r="L1349" s="10" t="n">
        <x:v>0.373</x:v>
      </x:c>
      <x:c r="M1349"/>
      <x:c r="N1349" s="10"/>
      <x:c r="O1349" t="str">
        <x:v>数字金融</x:v>
      </x:c>
      <x:c r="P1349" s="10" t="n">
        <x:v>0.373</x:v>
      </x:c>
      <x:c r="Q1349" t="str">
        <x:v>绿色金融</x:v>
      </x:c>
      <x:c r="R1349" s="10" t="n">
        <x:v>0.335</x:v>
      </x:c>
      <x:c r="S1349"/>
      <x:c r="T1349" s="10"/>
    </x:row>
    <x:row r="1350">
      <x:c r="A1350" s="2" t="s">
        <x:v>2805</x:v>
      </x:c>
      <x:c r="B1350" s="6" t="s">
        <x:v>2806</x:v>
      </x:c>
      <x:c r="C1350" t="s">
        <x:v>76</x:v>
      </x:c>
      <x:c r="D1350" t="str">
        <x:v>指数型基金</x:v>
      </x:c>
      <x:c r="E1350" t="str">
        <x:v>股票指数型基金</x:v>
      </x:c>
      <x:c r="F1350" s="9" t="n">
        <x:v>160.31</x:v>
      </x:c>
      <x:c r="G1350" s="10" t="n">
        <x:v>0.872</x:v>
      </x:c>
      <x:c r="H1350" s="10" t="n">
        <x:v>0.066</x:v>
      </x:c>
      <x:c r="I1350" s="10" t="n">
        <x:v>0.101</x:v>
      </x:c>
      <x:c r="J1350" s="10" t="n">
        <x:v>0.088</x:v>
      </x:c>
      <x:c r="K1350" s="10" t="n">
        <x:v>0.158</x:v>
      </x:c>
      <x:c r="L1350" s="10" t="n">
        <x:v>0.125</x:v>
      </x:c>
      <x:c r="M1350"/>
      <x:c r="N1350" s="10"/>
      <x:c r="O1350"/>
      <x:c r="P1350" s="10"/>
      <x:c r="Q1350"/>
      <x:c r="R1350" s="10"/>
      <x:c r="S1350"/>
      <x:c r="T1350" s="10"/>
    </x:row>
    <x:row r="1351">
      <x:c r="A1351" s="2" t="s">
        <x:v>2807</x:v>
      </x:c>
      <x:c r="B1351" s="6" t="s">
        <x:v>2808</x:v>
      </x:c>
      <x:c r="C1351" t="s">
        <x:v>28</x:v>
      </x:c>
      <x:c r="D1351" t="str">
        <x:v>指数型基金</x:v>
      </x:c>
      <x:c r="E1351" t="str">
        <x:v>股票指数型基金</x:v>
      </x:c>
      <x:c r="F1351" s="9" t="n">
        <x:v>267.81</x:v>
      </x:c>
      <x:c r="G1351" s="10" t="n">
        <x:v>0.791</x:v>
      </x:c>
      <x:c r="H1351" s="10" t="n">
        <x:v>0.064</x:v>
      </x:c>
      <x:c r="I1351" s="10" t="n">
        <x:v>0.028</x:v>
      </x:c>
      <x:c r="J1351" s="10" t="n">
        <x:v>0.041</x:v>
      </x:c>
      <x:c r="K1351" s="10" t="n">
        <x:v>0.247</x:v>
      </x:c>
      <x:c r="L1351" s="10" t="n">
        <x:v>0.062</x:v>
      </x:c>
      <x:c r="M1351"/>
      <x:c r="N1351" s="10"/>
      <x:c r="O1351" t="str">
        <x:v>养老金融</x:v>
      </x:c>
      <x:c r="P1351" s="10" t="n">
        <x:v>0.247</x:v>
      </x:c>
      <x:c r="Q1351"/>
      <x:c r="R1351" s="10"/>
      <x:c r="S1351"/>
      <x:c r="T1351" s="10"/>
    </x:row>
    <x:row r="1352">
      <x:c r="A1352" s="2" t="s">
        <x:v>2809</x:v>
      </x:c>
      <x:c r="B1352" s="6" t="s">
        <x:v>2810</x:v>
      </x:c>
      <x:c r="C1352" t="s">
        <x:v>31</x:v>
      </x:c>
      <x:c r="D1352" t="str">
        <x:v>混合型基金</x:v>
      </x:c>
      <x:c r="E1352" t="str">
        <x:v>偏股混合型基金</x:v>
      </x:c>
      <x:c r="F1352" s="9" t="n">
        <x:v>27.25</x:v>
      </x:c>
      <x:c r="G1352" s="10" t="n">
        <x:v>0.481</x:v>
      </x:c>
      <x:c r="H1352" s="10" t="n">
        <x:v>0.057</x:v>
      </x:c>
      <x:c r="I1352" s="10" t="n">
        <x:v>0.005</x:v>
      </x:c>
      <x:c r="J1352" s="10" t="n">
        <x:v>0.021</x:v>
      </x:c>
      <x:c r="K1352" s="10" t="n">
        <x:v>0.019</x:v>
      </x:c>
      <x:c r="L1352" s="10" t="n">
        <x:v>0.641</x:v>
      </x:c>
      <x:c r="M1352" t="str">
        <x:v>数字金融</x:v>
      </x:c>
      <x:c r="N1352" s="10" t="n">
        <x:v>0.641</x:v>
      </x:c>
      <x:c r="O1352"/>
      <x:c r="P1352" s="10"/>
      <x:c r="Q1352"/>
      <x:c r="R1352" s="10"/>
      <x:c r="S1352"/>
      <x:c r="T1352" s="10"/>
    </x:row>
    <x:row r="1353">
      <x:c r="A1353" s="2" t="s">
        <x:v>2811</x:v>
      </x:c>
      <x:c r="B1353" s="6" t="s">
        <x:v>2812</x:v>
      </x:c>
      <x:c r="C1353" t="s">
        <x:v>31</x:v>
      </x:c>
      <x:c r="D1353" t="str">
        <x:v>指数型基金</x:v>
      </x:c>
      <x:c r="E1353" t="str">
        <x:v>股票指数型基金</x:v>
      </x:c>
      <x:c r="F1353" s="9" t="n">
        <x:v>57.56</x:v>
      </x:c>
      <x:c r="G1353" s="10" t="n">
        <x:v>0.738</x:v>
      </x:c>
      <x:c r="H1353" s="10" t="n">
        <x:v>0.601</x:v>
      </x:c>
      <x:c r="I1353" s="10" t="n">
        <x:v>0.086</x:v>
      </x:c>
      <x:c r="J1353" s="10" t="n">
        <x:v>0.019</x:v>
      </x:c>
      <x:c r="K1353" s="10" t="n">
        <x:v>0.033</x:v>
      </x:c>
      <x:c r="L1353" s="10" t="n">
        <x:v>0.033</x:v>
      </x:c>
      <x:c r="M1353" t="str">
        <x:v>科技金融</x:v>
      </x:c>
      <x:c r="N1353" s="10" t="n">
        <x:v>0.601</x:v>
      </x:c>
      <x:c r="O1353"/>
      <x:c r="P1353" s="10"/>
      <x:c r="Q1353"/>
      <x:c r="R1353" s="10"/>
      <x:c r="S1353"/>
      <x:c r="T1353" s="10"/>
    </x:row>
    <x:row r="1354">
      <x:c r="A1354" s="2" t="s">
        <x:v>2813</x:v>
      </x:c>
      <x:c r="B1354" s="6" t="s">
        <x:v>2814</x:v>
      </x:c>
      <x:c r="C1354" t="s">
        <x:v>124</x:v>
      </x:c>
      <x:c r="D1354" t="str">
        <x:v>债券型基金</x:v>
      </x:c>
      <x:c r="E1354" t="str">
        <x:v>中长期纯债型基金</x:v>
      </x:c>
      <x:c r="F1354" s="9" t="n">
        <x:v>0.61</x:v>
      </x:c>
      <x:c r="G1354" s="10" t="n">
        <x:v>0.057</x:v>
      </x:c>
      <x:c r="H1354" s="10" t="n">
        <x:v>0.079</x:v>
      </x:c>
      <x:c r="I1354" s="10" t="n">
        <x:v>0.382</x:v>
      </x:c>
      <x:c r="J1354" s="10" t="n">
        <x:v>0.032</x:v>
      </x:c>
      <x:c r="K1354" s="10" t="n">
        <x:v>0.056</x:v>
      </x:c>
      <x:c r="L1354" s="10" t="n">
        <x:v>0.015</x:v>
      </x:c>
      <x:c r="M1354"/>
      <x:c r="N1354" s="10"/>
      <x:c r="O1354" t="str">
        <x:v>绿色金融</x:v>
      </x:c>
      <x:c r="P1354" s="10" t="n">
        <x:v>0.382</x:v>
      </x:c>
      <x:c r="Q1354"/>
      <x:c r="R1354" s="10"/>
      <x:c r="S1354"/>
      <x:c r="T1354" s="10"/>
    </x:row>
    <x:row r="1355">
      <x:c r="A1355" s="2" t="s">
        <x:v>2815</x:v>
      </x:c>
      <x:c r="B1355" s="6" t="s">
        <x:v>2816</x:v>
      </x:c>
      <x:c r="C1355" t="s">
        <x:v>59</x:v>
      </x:c>
      <x:c r="D1355" t="str">
        <x:v>指数型基金</x:v>
      </x:c>
      <x:c r="E1355" t="str">
        <x:v>股票指数型基金</x:v>
      </x:c>
      <x:c r="F1355" s="9" t="n">
        <x:v>121.4</x:v>
      </x:c>
      <x:c r="G1355" s="10" t="n">
        <x:v>0.784</x:v>
      </x:c>
      <x:c r="H1355" s="10" t="n">
        <x:v>0.024</x:v>
      </x:c>
      <x:c r="I1355" s="10" t="n">
        <x:v>0.061</x:v>
      </x:c>
      <x:c r="J1355" s="10" t="n">
        <x:v>0.075</x:v>
      </x:c>
      <x:c r="K1355" s="10" t="n">
        <x:v>0.643</x:v>
      </x:c>
      <x:c r="L1355" s="10" t="n">
        <x:v>0.011</x:v>
      </x:c>
      <x:c r="M1355" t="str">
        <x:v>养老金融</x:v>
      </x:c>
      <x:c r="N1355" s="10" t="n">
        <x:v>0.643</x:v>
      </x:c>
      <x:c r="O1355"/>
      <x:c r="P1355" s="10"/>
      <x:c r="Q1355"/>
      <x:c r="R1355" s="10"/>
      <x:c r="S1355"/>
      <x:c r="T1355" s="10"/>
    </x:row>
    <x:row r="1356">
      <x:c r="A1356" s="2" t="s">
        <x:v>2817</x:v>
      </x:c>
      <x:c r="B1356" s="6" t="s">
        <x:v>2818</x:v>
      </x:c>
      <x:c r="C1356" t="s">
        <x:v>89</x:v>
      </x:c>
      <x:c r="D1356" t="str">
        <x:v>混合型基金</x:v>
      </x:c>
      <x:c r="E1356" t="str">
        <x:v>偏股混合型基金</x:v>
      </x:c>
      <x:c r="F1356" s="9" t="n">
        <x:v>248.18</x:v>
      </x:c>
      <x:c r="G1356" s="10" t="n">
        <x:v>0.336</x:v>
      </x:c>
      <x:c r="H1356" s="10" t="n">
        <x:v>0.072</x:v>
      </x:c>
      <x:c r="I1356" s="10" t="n">
        <x:v>0.059</x:v>
      </x:c>
      <x:c r="J1356" s="10" t="n">
        <x:v>0.629</x:v>
      </x:c>
      <x:c r="K1356" s="10" t="n">
        <x:v>0.018</x:v>
      </x:c>
      <x:c r="L1356" s="10" t="n">
        <x:v>0.038</x:v>
      </x:c>
      <x:c r="M1356" t="str">
        <x:v>普惠金融</x:v>
      </x:c>
      <x:c r="N1356" s="10" t="n">
        <x:v>0.629</x:v>
      </x:c>
      <x:c r="O1356"/>
      <x:c r="P1356" s="10"/>
      <x:c r="Q1356"/>
      <x:c r="R1356" s="10"/>
      <x:c r="S1356"/>
      <x:c r="T1356" s="10"/>
    </x:row>
    <x:row r="1357">
      <x:c r="A1357" s="2" t="s">
        <x:v>2819</x:v>
      </x:c>
      <x:c r="B1357" s="6" t="s">
        <x:v>2820</x:v>
      </x:c>
      <x:c r="C1357" t="s">
        <x:v>110</x:v>
      </x:c>
      <x:c r="D1357" t="str">
        <x:v>混合型基金</x:v>
      </x:c>
      <x:c r="E1357" t="str">
        <x:v>偏股混合型基金</x:v>
      </x:c>
      <x:c r="F1357" s="9" t="n">
        <x:v>41.4</x:v>
      </x:c>
      <x:c r="G1357" s="10" t="n">
        <x:v>0.736</x:v>
      </x:c>
      <x:c r="H1357" s="10" t="n">
        <x:v>0.029</x:v>
      </x:c>
      <x:c r="I1357" s="10" t="n">
        <x:v>0</x:v>
      </x:c>
      <x:c r="J1357" s="10" t="n">
        <x:v>0.248</x:v>
      </x:c>
      <x:c r="K1357" s="10" t="n">
        <x:v>0.673</x:v>
      </x:c>
      <x:c r="L1357" s="10" t="n">
        <x:v>0</x:v>
      </x:c>
      <x:c r="M1357" t="str">
        <x:v>养老金融</x:v>
      </x:c>
      <x:c r="N1357" s="10" t="n">
        <x:v>0.673</x:v>
      </x:c>
      <x:c r="O1357" t="str">
        <x:v>普惠金融</x:v>
      </x:c>
      <x:c r="P1357" s="10" t="n">
        <x:v>0.248</x:v>
      </x:c>
      <x:c r="Q1357"/>
      <x:c r="R1357" s="10"/>
      <x:c r="S1357"/>
      <x:c r="T1357" s="10"/>
    </x:row>
    <x:row r="1358">
      <x:c r="A1358" s="2" t="s">
        <x:v>2821</x:v>
      </x:c>
      <x:c r="B1358" s="6" t="s">
        <x:v>2822</x:v>
      </x:c>
      <x:c r="C1358" t="s">
        <x:v>51</x:v>
      </x:c>
      <x:c r="D1358" t="str">
        <x:v>混合型基金</x:v>
      </x:c>
      <x:c r="E1358" t="str">
        <x:v>偏股混合型基金</x:v>
      </x:c>
      <x:c r="F1358" s="9" t="n">
        <x:v>12.76</x:v>
      </x:c>
      <x:c r="G1358" s="10" t="n">
        <x:v>0.508</x:v>
      </x:c>
      <x:c r="H1358" s="10" t="n">
        <x:v>0</x:v>
      </x:c>
      <x:c r="I1358" s="10" t="n">
        <x:v>0.27</x:v>
      </x:c>
      <x:c r="J1358" s="10" t="n">
        <x:v>0.58</x:v>
      </x:c>
      <x:c r="K1358" s="10" t="n">
        <x:v>0.034</x:v>
      </x:c>
      <x:c r="L1358" s="10" t="n">
        <x:v>0.066</x:v>
      </x:c>
      <x:c r="M1358" t="str">
        <x:v>普惠金融</x:v>
      </x:c>
      <x:c r="N1358" s="10" t="n">
        <x:v>0.58</x:v>
      </x:c>
      <x:c r="O1358" t="str">
        <x:v>绿色金融</x:v>
      </x:c>
      <x:c r="P1358" s="10" t="n">
        <x:v>0.27</x:v>
      </x:c>
      <x:c r="Q1358"/>
      <x:c r="R1358" s="10"/>
      <x:c r="S1358"/>
      <x:c r="T1358" s="10"/>
    </x:row>
    <x:row r="1359">
      <x:c r="A1359" s="2" t="s">
        <x:v>2823</x:v>
      </x:c>
      <x:c r="B1359" s="6" t="s">
        <x:v>2824</x:v>
      </x:c>
      <x:c r="C1359" t="s">
        <x:v>115</x:v>
      </x:c>
      <x:c r="D1359" t="str">
        <x:v>混合型基金</x:v>
      </x:c>
      <x:c r="E1359" t="str">
        <x:v>偏股混合型基金</x:v>
      </x:c>
      <x:c r="F1359" s="9" t="n">
        <x:v>248.46</x:v>
      </x:c>
      <x:c r="G1359" s="10" t="n">
        <x:v>0.697</x:v>
      </x:c>
      <x:c r="H1359" s="10" t="n">
        <x:v>0.027</x:v>
      </x:c>
      <x:c r="I1359" s="10" t="n">
        <x:v>0.063</x:v>
      </x:c>
      <x:c r="J1359" s="10" t="n">
        <x:v>0.537</x:v>
      </x:c>
      <x:c r="K1359" s="10" t="n">
        <x:v>0.08</x:v>
      </x:c>
      <x:c r="L1359" s="10" t="n">
        <x:v>0.023</x:v>
      </x:c>
      <x:c r="M1359" t="str">
        <x:v>普惠金融</x:v>
      </x:c>
      <x:c r="N1359" s="10" t="n">
        <x:v>0.537</x:v>
      </x:c>
      <x:c r="O1359"/>
      <x:c r="P1359" s="10"/>
      <x:c r="Q1359"/>
      <x:c r="R1359" s="10"/>
      <x:c r="S1359"/>
      <x:c r="T1359" s="10"/>
    </x:row>
    <x:row r="1360">
      <x:c r="A1360" s="2" t="s">
        <x:v>2825</x:v>
      </x:c>
      <x:c r="B1360" s="6" t="s">
        <x:v>2826</x:v>
      </x:c>
      <x:c r="C1360" t="s">
        <x:v>110</x:v>
      </x:c>
      <x:c r="D1360" t="str">
        <x:v>债券型基金</x:v>
      </x:c>
      <x:c r="E1360" t="str">
        <x:v>中长期纯债型基金</x:v>
      </x:c>
      <x:c r="F1360" s="9" t="n">
        <x:v>301.87</x:v>
      </x:c>
      <x:c r="G1360" s="10" t="n">
        <x:v>0.046</x:v>
      </x:c>
      <x:c r="H1360" s="10" t="n">
        <x:v>0.301</x:v>
      </x:c>
      <x:c r="I1360" s="10" t="n">
        <x:v>0.054</x:v>
      </x:c>
      <x:c r="J1360" s="10" t="n">
        <x:v>0.212</x:v>
      </x:c>
      <x:c r="K1360" s="10" t="n">
        <x:v>0.026</x:v>
      </x:c>
      <x:c r="L1360" s="10" t="n">
        <x:v>0.028</x:v>
      </x:c>
      <x:c r="M1360"/>
      <x:c r="N1360" s="10"/>
      <x:c r="O1360" t="str">
        <x:v>科技金融</x:v>
      </x:c>
      <x:c r="P1360" s="10" t="n">
        <x:v>0.301</x:v>
      </x:c>
      <x:c r="Q1360" t="str">
        <x:v>普惠金融</x:v>
      </x:c>
      <x:c r="R1360" s="10" t="n">
        <x:v>0.212</x:v>
      </x:c>
      <x:c r="S1360"/>
      <x:c r="T1360" s="10"/>
    </x:row>
    <x:row r="1361">
      <x:c r="A1361" s="2" t="s">
        <x:v>2827</x:v>
      </x:c>
      <x:c r="B1361" s="6" t="s">
        <x:v>2828</x:v>
      </x:c>
      <x:c r="C1361" t="s">
        <x:v>51</x:v>
      </x:c>
      <x:c r="D1361" t="str">
        <x:v>指数型基金</x:v>
      </x:c>
      <x:c r="E1361" t="str">
        <x:v>股票指数型基金</x:v>
      </x:c>
      <x:c r="F1361" s="9" t="n">
        <x:v>36.12</x:v>
      </x:c>
      <x:c r="G1361" s="10" t="n">
        <x:v>0.899</x:v>
      </x:c>
      <x:c r="H1361" s="10" t="n">
        <x:v>0.285</x:v>
      </x:c>
      <x:c r="I1361" s="10" t="n">
        <x:v>0.013</x:v>
      </x:c>
      <x:c r="J1361" s="10" t="n">
        <x:v>0.078</x:v>
      </x:c>
      <x:c r="K1361" s="10" t="n">
        <x:v>0.52</x:v>
      </x:c>
      <x:c r="L1361" s="10" t="n">
        <x:v>0.049</x:v>
      </x:c>
      <x:c r="M1361" t="str">
        <x:v>养老金融</x:v>
      </x:c>
      <x:c r="N1361" s="10" t="n">
        <x:v>0.52</x:v>
      </x:c>
      <x:c r="O1361" t="str">
        <x:v>科技金融</x:v>
      </x:c>
      <x:c r="P1361" s="10" t="n">
        <x:v>0.285</x:v>
      </x:c>
      <x:c r="Q1361"/>
      <x:c r="R1361" s="10"/>
      <x:c r="S1361"/>
      <x:c r="T1361" s="10"/>
    </x:row>
    <x:row r="1362">
      <x:c r="A1362" s="2" t="s">
        <x:v>2829</x:v>
      </x:c>
      <x:c r="B1362" s="6" t="s">
        <x:v>2830</x:v>
      </x:c>
      <x:c r="C1362" t="s">
        <x:v>89</x:v>
      </x:c>
      <x:c r="D1362" t="str">
        <x:v>指数型基金</x:v>
      </x:c>
      <x:c r="E1362" t="str">
        <x:v>股票指数型基金</x:v>
      </x:c>
      <x:c r="F1362" s="9" t="n">
        <x:v>266.66</x:v>
      </x:c>
      <x:c r="G1362" s="10" t="n">
        <x:v>0.828</x:v>
      </x:c>
      <x:c r="H1362" s="10" t="n">
        <x:v>0.003</x:v>
      </x:c>
      <x:c r="I1362" s="10" t="n">
        <x:v>0</x:v>
      </x:c>
      <x:c r="J1362" s="10" t="n">
        <x:v>0.657</x:v>
      </x:c>
      <x:c r="K1362" s="10" t="n">
        <x:v>0.038</x:v>
      </x:c>
      <x:c r="L1362" s="10" t="n">
        <x:v>0.252</x:v>
      </x:c>
      <x:c r="M1362" t="str">
        <x:v>普惠金融</x:v>
      </x:c>
      <x:c r="N1362" s="10" t="n">
        <x:v>0.657</x:v>
      </x:c>
      <x:c r="O1362" t="str">
        <x:v>数字金融</x:v>
      </x:c>
      <x:c r="P1362" s="10" t="n">
        <x:v>0.252</x:v>
      </x:c>
      <x:c r="Q1362"/>
      <x:c r="R1362" s="10"/>
      <x:c r="S1362"/>
      <x:c r="T1362" s="10"/>
    </x:row>
    <x:row r="1363">
      <x:c r="A1363" s="2" t="s">
        <x:v>2831</x:v>
      </x:c>
      <x:c r="B1363" s="6" t="s">
        <x:v>2832</x:v>
      </x:c>
      <x:c r="C1363" t="s">
        <x:v>31</x:v>
      </x:c>
      <x:c r="D1363" t="str">
        <x:v>债券型基金</x:v>
      </x:c>
      <x:c r="E1363" t="str">
        <x:v>中长期纯债型基金</x:v>
      </x:c>
      <x:c r="F1363" s="9" t="n">
        <x:v>48.07</x:v>
      </x:c>
      <x:c r="G1363" s="10" t="n">
        <x:v>0.055</x:v>
      </x:c>
      <x:c r="H1363" s="10" t="n">
        <x:v>0.05</x:v>
      </x:c>
      <x:c r="I1363" s="10" t="n">
        <x:v>0.243</x:v>
      </x:c>
      <x:c r="J1363" s="10" t="n">
        <x:v>0.227</x:v>
      </x:c>
      <x:c r="K1363" s="10" t="n">
        <x:v>0.23</x:v>
      </x:c>
      <x:c r="L1363" s="10" t="n">
        <x:v>0.079</x:v>
      </x:c>
      <x:c r="M1363"/>
      <x:c r="N1363" s="10"/>
      <x:c r="O1363" t="str">
        <x:v>绿色金融</x:v>
      </x:c>
      <x:c r="P1363" s="10" t="n">
        <x:v>0.243</x:v>
      </x:c>
      <x:c r="Q1363" t="str">
        <x:v>养老金融</x:v>
      </x:c>
      <x:c r="R1363" s="10" t="n">
        <x:v>0.23</x:v>
      </x:c>
      <x:c r="S1363" t="str">
        <x:v>普惠金融</x:v>
      </x:c>
      <x:c r="T1363" s="10" t="n">
        <x:v>0.227</x:v>
      </x:c>
    </x:row>
    <x:row r="1364">
      <x:c r="A1364" s="2" t="s">
        <x:v>2833</x:v>
      </x:c>
      <x:c r="B1364" s="6" t="s">
        <x:v>2834</x:v>
      </x:c>
      <x:c r="C1364" t="s">
        <x:v>59</x:v>
      </x:c>
      <x:c r="D1364" t="str">
        <x:v>混合型基金</x:v>
      </x:c>
      <x:c r="E1364" t="str">
        <x:v>偏股混合型基金</x:v>
      </x:c>
      <x:c r="F1364" s="9" t="n">
        <x:v>52.53</x:v>
      </x:c>
      <x:c r="G1364" s="10" t="n">
        <x:v>0.59</x:v>
      </x:c>
      <x:c r="H1364" s="10" t="n">
        <x:v>0.023</x:v>
      </x:c>
      <x:c r="I1364" s="10" t="n">
        <x:v>0.09</x:v>
      </x:c>
      <x:c r="J1364" s="10" t="n">
        <x:v>0.224</x:v>
      </x:c>
      <x:c r="K1364" s="10" t="n">
        <x:v>0.521</x:v>
      </x:c>
      <x:c r="L1364" s="10" t="n">
        <x:v>0.053</x:v>
      </x:c>
      <x:c r="M1364" t="str">
        <x:v>养老金融</x:v>
      </x:c>
      <x:c r="N1364" s="10" t="n">
        <x:v>0.521</x:v>
      </x:c>
      <x:c r="O1364" t="str">
        <x:v>普惠金融</x:v>
      </x:c>
      <x:c r="P1364" s="10" t="n">
        <x:v>0.224</x:v>
      </x:c>
      <x:c r="Q1364"/>
      <x:c r="R1364" s="10"/>
      <x:c r="S1364"/>
      <x:c r="T1364" s="10"/>
    </x:row>
    <x:row r="1365">
      <x:c r="A1365" s="2" t="s">
        <x:v>2835</x:v>
      </x:c>
      <x:c r="B1365" s="6" t="s">
        <x:v>2836</x:v>
      </x:c>
      <x:c r="C1365" t="s">
        <x:v>31</x:v>
      </x:c>
      <x:c r="D1365" t="str">
        <x:v>指数型基金</x:v>
      </x:c>
      <x:c r="E1365" t="str">
        <x:v>股票指数型基金</x:v>
      </x:c>
      <x:c r="F1365" s="9" t="n">
        <x:v>163.2</x:v>
      </x:c>
      <x:c r="G1365" s="10" t="n">
        <x:v>0.93</x:v>
      </x:c>
      <x:c r="H1365" s="10" t="n">
        <x:v>0.225</x:v>
      </x:c>
      <x:c r="I1365" s="10" t="n">
        <x:v>0.023</x:v>
      </x:c>
      <x:c r="J1365" s="10" t="n">
        <x:v>0.056</x:v>
      </x:c>
      <x:c r="K1365" s="10" t="n">
        <x:v>0.534</x:v>
      </x:c>
      <x:c r="L1365" s="10" t="n">
        <x:v>0.057</x:v>
      </x:c>
      <x:c r="M1365" t="str">
        <x:v>养老金融</x:v>
      </x:c>
      <x:c r="N1365" s="10" t="n">
        <x:v>0.534</x:v>
      </x:c>
      <x:c r="O1365" t="str">
        <x:v>科技金融</x:v>
      </x:c>
      <x:c r="P1365" s="10" t="n">
        <x:v>0.225</x:v>
      </x:c>
      <x:c r="Q1365"/>
      <x:c r="R1365" s="10"/>
      <x:c r="S1365"/>
      <x:c r="T1365" s="10"/>
    </x:row>
    <x:row r="1366">
      <x:c r="A1366" s="2" t="s">
        <x:v>2837</x:v>
      </x:c>
      <x:c r="B1366" s="6" t="s">
        <x:v>2838</x:v>
      </x:c>
      <x:c r="C1366" t="s">
        <x:v>84</x:v>
      </x:c>
      <x:c r="D1366" t="str">
        <x:v>混合型基金</x:v>
      </x:c>
      <x:c r="E1366" t="str">
        <x:v>偏股混合型基金</x:v>
      </x:c>
      <x:c r="F1366" s="9" t="n">
        <x:v>101.28</x:v>
      </x:c>
      <x:c r="G1366" s="10" t="n">
        <x:v>0.328</x:v>
      </x:c>
      <x:c r="H1366" s="10" t="n">
        <x:v>0.019</x:v>
      </x:c>
      <x:c r="I1366" s="10" t="n">
        <x:v>0.376</x:v>
      </x:c>
      <x:c r="J1366" s="10" t="n">
        <x:v>0.014</x:v>
      </x:c>
      <x:c r="K1366" s="10" t="n">
        <x:v>0.059</x:v>
      </x:c>
      <x:c r="L1366" s="10" t="n">
        <x:v>0.271</x:v>
      </x:c>
      <x:c r="M1366"/>
      <x:c r="N1366" s="10"/>
      <x:c r="O1366" t="str">
        <x:v>绿色金融</x:v>
      </x:c>
      <x:c r="P1366" s="10" t="n">
        <x:v>0.376</x:v>
      </x:c>
      <x:c r="Q1366" t="str">
        <x:v>数字金融</x:v>
      </x:c>
      <x:c r="R1366" s="10" t="n">
        <x:v>0.271</x:v>
      </x:c>
      <x:c r="S1366"/>
      <x:c r="T1366" s="10"/>
    </x:row>
    <x:row r="1367">
      <x:c r="A1367" s="2" t="s">
        <x:v>2839</x:v>
      </x:c>
      <x:c r="B1367" s="6" t="s">
        <x:v>2840</x:v>
      </x:c>
      <x:c r="C1367" t="s">
        <x:v>379</x:v>
      </x:c>
      <x:c r="D1367" t="str">
        <x:v>混合型基金</x:v>
      </x:c>
      <x:c r="E1367" t="str">
        <x:v>偏股混合型基金</x:v>
      </x:c>
      <x:c r="F1367" s="9" t="n">
        <x:v>157.85</x:v>
      </x:c>
      <x:c r="G1367" s="10" t="n">
        <x:v>0.775</x:v>
      </x:c>
      <x:c r="H1367" s="10" t="n">
        <x:v>0.033</x:v>
      </x:c>
      <x:c r="I1367" s="10" t="n">
        <x:v>0.305</x:v>
      </x:c>
      <x:c r="J1367" s="10" t="n">
        <x:v>0.251</x:v>
      </x:c>
      <x:c r="K1367" s="10" t="n">
        <x:v>0.048</x:v>
      </x:c>
      <x:c r="L1367" s="10" t="n">
        <x:v>0.022</x:v>
      </x:c>
      <x:c r="M1367"/>
      <x:c r="N1367" s="10"/>
      <x:c r="O1367" t="str">
        <x:v>绿色金融</x:v>
      </x:c>
      <x:c r="P1367" s="10" t="n">
        <x:v>0.305</x:v>
      </x:c>
      <x:c r="Q1367" t="str">
        <x:v>普惠金融</x:v>
      </x:c>
      <x:c r="R1367" s="10" t="n">
        <x:v>0.251</x:v>
      </x:c>
      <x:c r="S1367"/>
      <x:c r="T1367" s="10"/>
    </x:row>
    <x:row r="1368">
      <x:c r="A1368" s="2" t="s">
        <x:v>2841</x:v>
      </x:c>
      <x:c r="B1368" s="6" t="s">
        <x:v>2842</x:v>
      </x:c>
      <x:c r="C1368" t="s">
        <x:v>371</x:v>
      </x:c>
      <x:c r="D1368" t="str">
        <x:v>混合型基金</x:v>
      </x:c>
      <x:c r="E1368" t="str">
        <x:v>偏股混合型基金</x:v>
      </x:c>
      <x:c r="F1368" s="9" t="n">
        <x:v>78.34</x:v>
      </x:c>
      <x:c r="G1368" s="10" t="n">
        <x:v>0.589</x:v>
      </x:c>
      <x:c r="H1368" s="10" t="n">
        <x:v>0.545</x:v>
      </x:c>
      <x:c r="I1368" s="10" t="n">
        <x:v>0</x:v>
      </x:c>
      <x:c r="J1368" s="10" t="n">
        <x:v>0.277</x:v>
      </x:c>
      <x:c r="K1368" s="10" t="n">
        <x:v>0.085</x:v>
      </x:c>
      <x:c r="L1368" s="10" t="n">
        <x:v>0.043</x:v>
      </x:c>
      <x:c r="M1368" t="str">
        <x:v>科技金融</x:v>
      </x:c>
      <x:c r="N1368" s="10" t="n">
        <x:v>0.545</x:v>
      </x:c>
      <x:c r="O1368" t="str">
        <x:v>普惠金融</x:v>
      </x:c>
      <x:c r="P1368" s="10" t="n">
        <x:v>0.277</x:v>
      </x:c>
      <x:c r="Q1368"/>
      <x:c r="R1368" s="10"/>
      <x:c r="S1368"/>
      <x:c r="T1368" s="10"/>
    </x:row>
    <x:row r="1369">
      <x:c r="A1369" s="2" t="s">
        <x:v>2843</x:v>
      </x:c>
      <x:c r="B1369" s="6" t="s">
        <x:v>2844</x:v>
      </x:c>
      <x:c r="C1369" t="s">
        <x:v>28</x:v>
      </x:c>
      <x:c r="D1369" t="str">
        <x:v>混合型基金</x:v>
      </x:c>
      <x:c r="E1369" t="str">
        <x:v>偏股混合型基金</x:v>
      </x:c>
      <x:c r="F1369" s="9" t="n">
        <x:v>94.56</x:v>
      </x:c>
      <x:c r="G1369" s="10" t="n">
        <x:v>0.33</x:v>
      </x:c>
      <x:c r="H1369" s="10" t="n">
        <x:v>0.051</x:v>
      </x:c>
      <x:c r="I1369" s="10" t="n">
        <x:v>0.335</x:v>
      </x:c>
      <x:c r="J1369" s="10" t="n">
        <x:v>0.265</x:v>
      </x:c>
      <x:c r="K1369" s="10" t="n">
        <x:v>0.06</x:v>
      </x:c>
      <x:c r="L1369" s="10" t="n">
        <x:v>0.012</x:v>
      </x:c>
      <x:c r="M1369"/>
      <x:c r="N1369" s="10"/>
      <x:c r="O1369" t="str">
        <x:v>绿色金融</x:v>
      </x:c>
      <x:c r="P1369" s="10" t="n">
        <x:v>0.335</x:v>
      </x:c>
      <x:c r="Q1369" t="str">
        <x:v>普惠金融</x:v>
      </x:c>
      <x:c r="R1369" s="10" t="n">
        <x:v>0.265</x:v>
      </x:c>
      <x:c r="S1369"/>
      <x:c r="T1369" s="10"/>
    </x:row>
    <x:row r="1370">
      <x:c r="A1370" s="2" t="s">
        <x:v>2845</x:v>
      </x:c>
      <x:c r="B1370" s="6" t="s">
        <x:v>2846</x:v>
      </x:c>
      <x:c r="C1370" t="s">
        <x:v>496</x:v>
      </x:c>
      <x:c r="D1370" t="str">
        <x:v>混合型基金</x:v>
      </x:c>
      <x:c r="E1370" t="str">
        <x:v>偏股混合型基金</x:v>
      </x:c>
      <x:c r="F1370" s="9" t="n">
        <x:v>159.76</x:v>
      </x:c>
      <x:c r="G1370" s="10" t="n">
        <x:v>0.689</x:v>
      </x:c>
      <x:c r="H1370" s="10" t="n">
        <x:v>0.009</x:v>
      </x:c>
      <x:c r="I1370" s="10" t="n">
        <x:v>0.603</x:v>
      </x:c>
      <x:c r="J1370" s="10" t="n">
        <x:v>0.041</x:v>
      </x:c>
      <x:c r="K1370" s="10" t="n">
        <x:v>0.085</x:v>
      </x:c>
      <x:c r="L1370" s="10" t="n">
        <x:v>0.082</x:v>
      </x:c>
      <x:c r="M1370" t="str">
        <x:v>绿色金融</x:v>
      </x:c>
      <x:c r="N1370" s="10" t="n">
        <x:v>0.603</x:v>
      </x:c>
      <x:c r="O1370"/>
      <x:c r="P1370" s="10"/>
      <x:c r="Q1370"/>
      <x:c r="R1370" s="10"/>
      <x:c r="S1370"/>
      <x:c r="T1370" s="10"/>
    </x:row>
    <x:row r="1371">
      <x:c r="A1371" s="2" t="s">
        <x:v>2847</x:v>
      </x:c>
      <x:c r="B1371" s="6" t="s">
        <x:v>2848</x:v>
      </x:c>
      <x:c r="C1371" t="s">
        <x:v>330</x:v>
      </x:c>
      <x:c r="D1371" t="str">
        <x:v>混合型基金</x:v>
      </x:c>
      <x:c r="E1371" t="str">
        <x:v>偏股混合型基金</x:v>
      </x:c>
      <x:c r="F1371" s="9" t="n">
        <x:v>301.62</x:v>
      </x:c>
      <x:c r="G1371" s="10" t="n">
        <x:v>0.274</x:v>
      </x:c>
      <x:c r="H1371" s="10" t="n">
        <x:v>0.04</x:v>
      </x:c>
      <x:c r="I1371" s="10" t="n">
        <x:v>0.034</x:v>
      </x:c>
      <x:c r="J1371" s="10" t="n">
        <x:v>0.062</x:v>
      </x:c>
      <x:c r="K1371" s="10" t="n">
        <x:v>0.585</x:v>
      </x:c>
      <x:c r="L1371" s="10" t="n">
        <x:v>0.064</x:v>
      </x:c>
      <x:c r="M1371" t="str">
        <x:v>养老金融</x:v>
      </x:c>
      <x:c r="N1371" s="10" t="n">
        <x:v>0.585</x:v>
      </x:c>
      <x:c r="O1371"/>
      <x:c r="P1371" s="10"/>
      <x:c r="Q1371"/>
      <x:c r="R1371" s="10"/>
      <x:c r="S1371"/>
      <x:c r="T1371" s="10"/>
    </x:row>
    <x:row r="1372">
      <x:c r="A1372" s="2" t="s">
        <x:v>2849</x:v>
      </x:c>
      <x:c r="B1372" s="6" t="s">
        <x:v>2850</x:v>
      </x:c>
      <x:c r="C1372" t="s">
        <x:v>469</x:v>
      </x:c>
      <x:c r="D1372" t="str">
        <x:v>混合型基金</x:v>
      </x:c>
      <x:c r="E1372" t="str">
        <x:v>偏股混合型基金</x:v>
      </x:c>
      <x:c r="F1372" s="9" t="n">
        <x:v>85.78</x:v>
      </x:c>
      <x:c r="G1372" s="10" t="n">
        <x:v>0.272</x:v>
      </x:c>
      <x:c r="H1372" s="10" t="n">
        <x:v>0.188</x:v>
      </x:c>
      <x:c r="I1372" s="10" t="n">
        <x:v>0.142</x:v>
      </x:c>
      <x:c r="J1372" s="10" t="n">
        <x:v>0.172</x:v>
      </x:c>
      <x:c r="K1372" s="10" t="n">
        <x:v>0.141</x:v>
      </x:c>
      <x:c r="L1372" s="10" t="n">
        <x:v>0.1</x:v>
      </x:c>
      <x:c r="M1372"/>
      <x:c r="N1372" s="10"/>
      <x:c r="O1372"/>
      <x:c r="P1372" s="10"/>
      <x:c r="Q1372"/>
      <x:c r="R1372" s="10"/>
      <x:c r="S1372"/>
      <x:c r="T1372" s="10"/>
    </x:row>
    <x:row r="1373">
      <x:c r="A1373" s="2" t="s">
        <x:v>2851</x:v>
      </x:c>
      <x:c r="B1373" s="6" t="s">
        <x:v>2852</x:v>
      </x:c>
      <x:c r="C1373" t="s">
        <x:v>84</x:v>
      </x:c>
      <x:c r="D1373" t="str">
        <x:v>债券型基金</x:v>
      </x:c>
      <x:c r="E1373" t="str">
        <x:v>中长期纯债型基金</x:v>
      </x:c>
      <x:c r="F1373" s="9" t="n">
        <x:v>185</x:v>
      </x:c>
      <x:c r="G1373" s="10" t="n">
        <x:v>0.034</x:v>
      </x:c>
      <x:c r="H1373" s="10" t="n">
        <x:v>0.212</x:v>
      </x:c>
      <x:c r="I1373" s="10" t="n">
        <x:v>0.218</x:v>
      </x:c>
      <x:c r="J1373" s="10" t="n">
        <x:v>0.243</x:v>
      </x:c>
      <x:c r="K1373" s="10" t="n">
        <x:v>0.009</x:v>
      </x:c>
      <x:c r="L1373" s="10" t="n">
        <x:v>0.04</x:v>
      </x:c>
      <x:c r="M1373"/>
      <x:c r="N1373" s="10"/>
      <x:c r="O1373" t="str">
        <x:v>普惠金融</x:v>
      </x:c>
      <x:c r="P1373" s="10" t="n">
        <x:v>0.243</x:v>
      </x:c>
      <x:c r="Q1373" t="str">
        <x:v>绿色金融</x:v>
      </x:c>
      <x:c r="R1373" s="10" t="n">
        <x:v>0.218</x:v>
      </x:c>
      <x:c r="S1373" t="str">
        <x:v>科技金融</x:v>
      </x:c>
      <x:c r="T1373" s="10" t="n">
        <x:v>0.212</x:v>
      </x:c>
    </x:row>
    <x:row r="1374">
      <x:c r="A1374" s="2" t="s">
        <x:v>2853</x:v>
      </x:c>
      <x:c r="B1374" s="6" t="s">
        <x:v>2854</x:v>
      </x:c>
      <x:c r="C1374" t="s">
        <x:v>110</x:v>
      </x:c>
      <x:c r="D1374" t="str">
        <x:v>混合型基金</x:v>
      </x:c>
      <x:c r="E1374" t="str">
        <x:v>偏股混合型基金</x:v>
      </x:c>
      <x:c r="F1374" s="9" t="n">
        <x:v>236.38</x:v>
      </x:c>
      <x:c r="G1374" s="10" t="n">
        <x:v>0.725</x:v>
      </x:c>
      <x:c r="H1374" s="10" t="n">
        <x:v>0.089</x:v>
      </x:c>
      <x:c r="I1374" s="10" t="n">
        <x:v>0.107</x:v>
      </x:c>
      <x:c r="J1374" s="10" t="n">
        <x:v>0.189</x:v>
      </x:c>
      <x:c r="K1374" s="10" t="n">
        <x:v>0.046</x:v>
      </x:c>
      <x:c r="L1374" s="10" t="n">
        <x:v>0.155</x:v>
      </x:c>
      <x:c r="M1374"/>
      <x:c r="N1374" s="10"/>
      <x:c r="O1374"/>
      <x:c r="P1374" s="10"/>
      <x:c r="Q1374"/>
      <x:c r="R1374" s="10"/>
      <x:c r="S1374"/>
      <x:c r="T1374" s="10"/>
    </x:row>
    <x:row r="1375">
      <x:c r="A1375" s="2" t="s">
        <x:v>2855</x:v>
      </x:c>
      <x:c r="B1375" s="6" t="s">
        <x:v>2856</x:v>
      </x:c>
      <x:c r="C1375" t="s">
        <x:v>31</x:v>
      </x:c>
      <x:c r="D1375" t="str">
        <x:v>指数型基金</x:v>
      </x:c>
      <x:c r="E1375" t="str">
        <x:v>股票指数型基金</x:v>
      </x:c>
      <x:c r="F1375" s="9" t="n">
        <x:v>41.96</x:v>
      </x:c>
      <x:c r="G1375" s="10" t="n">
        <x:v>0.771</x:v>
      </x:c>
      <x:c r="H1375" s="10" t="n">
        <x:v>0.02</x:v>
      </x:c>
      <x:c r="I1375" s="10" t="n">
        <x:v>0.08</x:v>
      </x:c>
      <x:c r="J1375" s="10" t="n">
        <x:v>0.211</x:v>
      </x:c>
      <x:c r="K1375" s="10" t="n">
        <x:v>0.229</x:v>
      </x:c>
      <x:c r="L1375" s="10" t="n">
        <x:v>0.006</x:v>
      </x:c>
      <x:c r="M1375"/>
      <x:c r="N1375" s="10"/>
      <x:c r="O1375" t="str">
        <x:v>养老金融</x:v>
      </x:c>
      <x:c r="P1375" s="10" t="n">
        <x:v>0.229</x:v>
      </x:c>
      <x:c r="Q1375" t="str">
        <x:v>普惠金融</x:v>
      </x:c>
      <x:c r="R1375" s="10" t="n">
        <x:v>0.211</x:v>
      </x:c>
      <x:c r="S1375"/>
      <x:c r="T1375" s="10"/>
    </x:row>
    <x:row r="1376">
      <x:c r="A1376" s="2" t="s">
        <x:v>2857</x:v>
      </x:c>
      <x:c r="B1376" s="6" t="s">
        <x:v>2858</x:v>
      </x:c>
      <x:c r="C1376" t="s">
        <x:v>84</x:v>
      </x:c>
      <x:c r="D1376" t="str">
        <x:v>混合型基金</x:v>
      </x:c>
      <x:c r="E1376" t="str">
        <x:v>偏股混合型基金</x:v>
      </x:c>
      <x:c r="F1376" s="9" t="n">
        <x:v>128.35</x:v>
      </x:c>
      <x:c r="G1376" s="10" t="n">
        <x:v>0.433</x:v>
      </x:c>
      <x:c r="H1376" s="10" t="n">
        <x:v>0.047</x:v>
      </x:c>
      <x:c r="I1376" s="10" t="n">
        <x:v>0.672</x:v>
      </x:c>
      <x:c r="J1376" s="10" t="n">
        <x:v>0.056</x:v>
      </x:c>
      <x:c r="K1376" s="10" t="n">
        <x:v>0.078</x:v>
      </x:c>
      <x:c r="L1376" s="10" t="n">
        <x:v>0.073</x:v>
      </x:c>
      <x:c r="M1376" t="str">
        <x:v>绿色金融</x:v>
      </x:c>
      <x:c r="N1376" s="10" t="n">
        <x:v>0.672</x:v>
      </x:c>
      <x:c r="O1376"/>
      <x:c r="P1376" s="10"/>
      <x:c r="Q1376"/>
      <x:c r="R1376" s="10"/>
      <x:c r="S1376"/>
      <x:c r="T1376" s="10"/>
    </x:row>
    <x:row r="1377">
      <x:c r="A1377" s="2" t="s">
        <x:v>2859</x:v>
      </x:c>
      <x:c r="B1377" s="6" t="s">
        <x:v>2860</x:v>
      </x:c>
      <x:c r="C1377" t="s">
        <x:v>457</x:v>
      </x:c>
      <x:c r="D1377" t="str">
        <x:v>混合型基金</x:v>
      </x:c>
      <x:c r="E1377" t="str">
        <x:v>偏股混合型基金</x:v>
      </x:c>
      <x:c r="F1377" s="9" t="n">
        <x:v>258.34</x:v>
      </x:c>
      <x:c r="G1377" s="10" t="n">
        <x:v>0.384</x:v>
      </x:c>
      <x:c r="H1377" s="10" t="n">
        <x:v>0.056</x:v>
      </x:c>
      <x:c r="I1377" s="10" t="n">
        <x:v>0.008</x:v>
      </x:c>
      <x:c r="J1377" s="10" t="n">
        <x:v>0.59</x:v>
      </x:c>
      <x:c r="K1377" s="10" t="n">
        <x:v>0.072</x:v>
      </x:c>
      <x:c r="L1377" s="10" t="n">
        <x:v>0.058</x:v>
      </x:c>
      <x:c r="M1377" t="str">
        <x:v>普惠金融</x:v>
      </x:c>
      <x:c r="N1377" s="10" t="n">
        <x:v>0.59</x:v>
      </x:c>
      <x:c r="O1377"/>
      <x:c r="P1377" s="10"/>
      <x:c r="Q1377"/>
      <x:c r="R1377" s="10"/>
      <x:c r="S1377"/>
      <x:c r="T1377" s="10"/>
    </x:row>
    <x:row r="1378">
      <x:c r="A1378" s="2" t="s">
        <x:v>2861</x:v>
      </x:c>
      <x:c r="B1378" s="6" t="s">
        <x:v>2862</x:v>
      </x:c>
      <x:c r="C1378" t="s">
        <x:v>76</x:v>
      </x:c>
      <x:c r="D1378" t="str">
        <x:v>混合型基金</x:v>
      </x:c>
      <x:c r="E1378" t="str">
        <x:v>偏股混合型基金</x:v>
      </x:c>
      <x:c r="F1378" s="9" t="n">
        <x:v>95.53</x:v>
      </x:c>
      <x:c r="G1378" s="10" t="n">
        <x:v>0.464</x:v>
      </x:c>
      <x:c r="H1378" s="10" t="n">
        <x:v>0.043</x:v>
      </x:c>
      <x:c r="I1378" s="10" t="n">
        <x:v>0.511</x:v>
      </x:c>
      <x:c r="J1378" s="10" t="n">
        <x:v>0.032</x:v>
      </x:c>
      <x:c r="K1378" s="10" t="n">
        <x:v>0.078</x:v>
      </x:c>
      <x:c r="L1378" s="10" t="n">
        <x:v>0.056</x:v>
      </x:c>
      <x:c r="M1378" t="str">
        <x:v>绿色金融</x:v>
      </x:c>
      <x:c r="N1378" s="10" t="n">
        <x:v>0.511</x:v>
      </x:c>
      <x:c r="O1378"/>
      <x:c r="P1378" s="10"/>
      <x:c r="Q1378"/>
      <x:c r="R1378" s="10"/>
      <x:c r="S1378"/>
      <x:c r="T1378" s="10"/>
    </x:row>
    <x:row r="1379">
      <x:c r="A1379" s="2" t="s">
        <x:v>2863</x:v>
      </x:c>
      <x:c r="B1379" s="6" t="s">
        <x:v>2864</x:v>
      </x:c>
      <x:c r="C1379" t="s">
        <x:v>324</x:v>
      </x:c>
      <x:c r="D1379" t="str">
        <x:v>货币市场型基金</x:v>
      </x:c>
      <x:c r="E1379" t="str">
        <x:v>普通货币市场基金</x:v>
      </x:c>
      <x:c r="F1379" s="9" t="n">
        <x:v>31.57</x:v>
      </x:c>
      <x:c r="G1379" s="10" t="n">
        <x:v>0</x:v>
      </x:c>
      <x:c r="H1379" s="10" t="n">
        <x:v>0.061</x:v>
      </x:c>
      <x:c r="I1379" s="10" t="n">
        <x:v>0.062</x:v>
      </x:c>
      <x:c r="J1379" s="10" t="n">
        <x:v>0.247</x:v>
      </x:c>
      <x:c r="K1379" s="10" t="n">
        <x:v>0.246</x:v>
      </x:c>
      <x:c r="L1379" s="10" t="n">
        <x:v>0.224</x:v>
      </x:c>
      <x:c r="M1379"/>
      <x:c r="N1379" s="10"/>
      <x:c r="O1379" t="str">
        <x:v>普惠金融</x:v>
      </x:c>
      <x:c r="P1379" s="10" t="n">
        <x:v>0.247</x:v>
      </x:c>
      <x:c r="Q1379" t="str">
        <x:v>养老金融</x:v>
      </x:c>
      <x:c r="R1379" s="10" t="n">
        <x:v>0.246</x:v>
      </x:c>
      <x:c r="S1379" t="str">
        <x:v>数字金融</x:v>
      </x:c>
      <x:c r="T1379" s="10" t="n">
        <x:v>0.224</x:v>
      </x:c>
    </x:row>
    <x:row r="1380">
      <x:c r="A1380" s="2" t="s">
        <x:v>2865</x:v>
      </x:c>
      <x:c r="B1380" s="6" t="s">
        <x:v>2866</x:v>
      </x:c>
      <x:c r="C1380" t="s">
        <x:v>40</x:v>
      </x:c>
      <x:c r="D1380" t="str">
        <x:v>混合型基金</x:v>
      </x:c>
      <x:c r="E1380" t="str">
        <x:v>偏股混合型基金</x:v>
      </x:c>
      <x:c r="F1380" s="9" t="n">
        <x:v>38.94</x:v>
      </x:c>
      <x:c r="G1380" s="10" t="n">
        <x:v>0.714</x:v>
      </x:c>
      <x:c r="H1380" s="10" t="n">
        <x:v>0.007</x:v>
      </x:c>
      <x:c r="I1380" s="10" t="n">
        <x:v>0.06</x:v>
      </x:c>
      <x:c r="J1380" s="10" t="n">
        <x:v>0.21</x:v>
      </x:c>
      <x:c r="K1380" s="10" t="n">
        <x:v>0.641</x:v>
      </x:c>
      <x:c r="L1380" s="10" t="n">
        <x:v>0.032</x:v>
      </x:c>
      <x:c r="M1380" t="str">
        <x:v>养老金融</x:v>
      </x:c>
      <x:c r="N1380" s="10" t="n">
        <x:v>0.641</x:v>
      </x:c>
      <x:c r="O1380" t="str">
        <x:v>普惠金融</x:v>
      </x:c>
      <x:c r="P1380" s="10" t="n">
        <x:v>0.21</x:v>
      </x:c>
      <x:c r="Q1380"/>
      <x:c r="R1380" s="10"/>
      <x:c r="S1380"/>
      <x:c r="T1380" s="10"/>
    </x:row>
    <x:row r="1381">
      <x:c r="A1381" s="2" t="s">
        <x:v>2867</x:v>
      </x:c>
      <x:c r="B1381" s="6" t="s">
        <x:v>2868</x:v>
      </x:c>
      <x:c r="C1381" t="s">
        <x:v>99</x:v>
      </x:c>
      <x:c r="D1381" t="str">
        <x:v>混合型基金</x:v>
      </x:c>
      <x:c r="E1381" t="str">
        <x:v>偏股混合型基金</x:v>
      </x:c>
      <x:c r="F1381" s="9" t="n">
        <x:v>133.93</x:v>
      </x:c>
      <x:c r="G1381" s="10" t="n">
        <x:v>0.36</x:v>
      </x:c>
      <x:c r="H1381" s="10" t="n">
        <x:v>0.066</x:v>
      </x:c>
      <x:c r="I1381" s="10" t="n">
        <x:v>0.029</x:v>
      </x:c>
      <x:c r="J1381" s="10" t="n">
        <x:v>0.262</x:v>
      </x:c>
      <x:c r="K1381" s="10" t="n">
        <x:v>0.036</x:v>
      </x:c>
      <x:c r="L1381" s="10" t="n">
        <x:v>0.05</x:v>
      </x:c>
      <x:c r="M1381"/>
      <x:c r="N1381" s="10"/>
      <x:c r="O1381" t="str">
        <x:v>普惠金融</x:v>
      </x:c>
      <x:c r="P1381" s="10" t="n">
        <x:v>0.262</x:v>
      </x:c>
      <x:c r="Q1381"/>
      <x:c r="R1381" s="10"/>
      <x:c r="S1381"/>
      <x:c r="T1381" s="10"/>
    </x:row>
    <x:row r="1382">
      <x:c r="A1382" s="2" t="s">
        <x:v>2869</x:v>
      </x:c>
      <x:c r="B1382" s="6" t="s">
        <x:v>2870</x:v>
      </x:c>
      <x:c r="C1382" t="s">
        <x:v>59</x:v>
      </x:c>
      <x:c r="D1382" t="str">
        <x:v>指数型基金</x:v>
      </x:c>
      <x:c r="E1382" t="str">
        <x:v>股票指数型基金</x:v>
      </x:c>
      <x:c r="F1382" s="9" t="n">
        <x:v>60.57</x:v>
      </x:c>
      <x:c r="G1382" s="10" t="n">
        <x:v>0.806</x:v>
      </x:c>
      <x:c r="H1382" s="10" t="n">
        <x:v>0.025</x:v>
      </x:c>
      <x:c r="I1382" s="10" t="n">
        <x:v>0.071</x:v>
      </x:c>
      <x:c r="J1382" s="10" t="n">
        <x:v>0.228</x:v>
      </x:c>
      <x:c r="K1382" s="10" t="n">
        <x:v>0.55</x:v>
      </x:c>
      <x:c r="L1382" s="10" t="n">
        <x:v>0.052</x:v>
      </x:c>
      <x:c r="M1382" t="str">
        <x:v>养老金融</x:v>
      </x:c>
      <x:c r="N1382" s="10" t="n">
        <x:v>0.55</x:v>
      </x:c>
      <x:c r="O1382" t="str">
        <x:v>普惠金融</x:v>
      </x:c>
      <x:c r="P1382" s="10" t="n">
        <x:v>0.228</x:v>
      </x:c>
      <x:c r="Q1382"/>
      <x:c r="R1382" s="10"/>
      <x:c r="S1382"/>
      <x:c r="T1382" s="10"/>
    </x:row>
    <x:row r="1383">
      <x:c r="A1383" s="2" t="s">
        <x:v>2871</x:v>
      </x:c>
      <x:c r="B1383" s="6" t="s">
        <x:v>2872</x:v>
      </x:c>
      <x:c r="C1383" t="s">
        <x:v>89</x:v>
      </x:c>
      <x:c r="D1383" t="str">
        <x:v>混合型基金</x:v>
      </x:c>
      <x:c r="E1383" t="str">
        <x:v>偏股混合型基金</x:v>
      </x:c>
      <x:c r="F1383" s="9" t="n">
        <x:v>17.38</x:v>
      </x:c>
      <x:c r="G1383" s="10" t="n">
        <x:v>0.605</x:v>
      </x:c>
      <x:c r="H1383" s="10" t="n">
        <x:v>0.073</x:v>
      </x:c>
      <x:c r="I1383" s="10" t="n">
        <x:v>0.323</x:v>
      </x:c>
      <x:c r="J1383" s="10" t="n">
        <x:v>0.045</x:v>
      </x:c>
      <x:c r="K1383" s="10" t="n">
        <x:v>0.018</x:v>
      </x:c>
      <x:c r="L1383" s="10" t="n">
        <x:v>0.344</x:v>
      </x:c>
      <x:c r="M1383"/>
      <x:c r="N1383" s="10"/>
      <x:c r="O1383" t="str">
        <x:v>数字金融</x:v>
      </x:c>
      <x:c r="P1383" s="10" t="n">
        <x:v>0.344</x:v>
      </x:c>
      <x:c r="Q1383" t="str">
        <x:v>绿色金融</x:v>
      </x:c>
      <x:c r="R1383" s="10" t="n">
        <x:v>0.323</x:v>
      </x:c>
      <x:c r="S1383"/>
      <x:c r="T1383" s="10"/>
    </x:row>
    <x:row r="1384">
      <x:c r="A1384" s="2" t="s">
        <x:v>2873</x:v>
      </x:c>
      <x:c r="B1384" s="6" t="s">
        <x:v>2874</x:v>
      </x:c>
      <x:c r="C1384" t="s">
        <x:v>84</x:v>
      </x:c>
      <x:c r="D1384" t="str">
        <x:v>混合型基金</x:v>
      </x:c>
      <x:c r="E1384" t="str">
        <x:v>偏股混合型基金</x:v>
      </x:c>
      <x:c r="F1384" s="9" t="n">
        <x:v>3.34</x:v>
      </x:c>
      <x:c r="G1384" s="10" t="n">
        <x:v>0.662</x:v>
      </x:c>
      <x:c r="H1384" s="10" t="n">
        <x:v>0.58</x:v>
      </x:c>
      <x:c r="I1384" s="10" t="n">
        <x:v>0.073</x:v>
      </x:c>
      <x:c r="J1384" s="10" t="n">
        <x:v>0.05</x:v>
      </x:c>
      <x:c r="K1384" s="10" t="n">
        <x:v>0.033</x:v>
      </x:c>
      <x:c r="L1384" s="10" t="n">
        <x:v>0.067</x:v>
      </x:c>
      <x:c r="M1384" t="str">
        <x:v>科技金融</x:v>
      </x:c>
      <x:c r="N1384" s="10" t="n">
        <x:v>0.58</x:v>
      </x:c>
      <x:c r="O1384"/>
      <x:c r="P1384" s="10"/>
      <x:c r="Q1384"/>
      <x:c r="R1384" s="10"/>
      <x:c r="S1384"/>
      <x:c r="T1384" s="10"/>
    </x:row>
    <x:row r="1385">
      <x:c r="A1385" s="2" t="s">
        <x:v>2875</x:v>
      </x:c>
      <x:c r="B1385" s="6" t="s">
        <x:v>2876</x:v>
      </x:c>
      <x:c r="C1385" t="s">
        <x:v>110</x:v>
      </x:c>
      <x:c r="D1385" t="str">
        <x:v>混合型基金</x:v>
      </x:c>
      <x:c r="E1385" t="str">
        <x:v>偏股混合型基金</x:v>
      </x:c>
      <x:c r="F1385" s="9" t="n">
        <x:v>8.72</x:v>
      </x:c>
      <x:c r="G1385" s="10" t="n">
        <x:v>0.638</x:v>
      </x:c>
      <x:c r="H1385" s="10" t="n">
        <x:v>0.056</x:v>
      </x:c>
      <x:c r="I1385" s="10" t="n">
        <x:v>0.018</x:v>
      </x:c>
      <x:c r="J1385" s="10" t="n">
        <x:v>0.516</x:v>
      </x:c>
      <x:c r="K1385" s="10" t="n">
        <x:v>0.062</x:v>
      </x:c>
      <x:c r="L1385" s="10" t="n">
        <x:v>0.043</x:v>
      </x:c>
      <x:c r="M1385" t="str">
        <x:v>普惠金融</x:v>
      </x:c>
      <x:c r="N1385" s="10" t="n">
        <x:v>0.516</x:v>
      </x:c>
      <x:c r="O1385"/>
      <x:c r="P1385" s="10"/>
      <x:c r="Q1385"/>
      <x:c r="R1385" s="10"/>
      <x:c r="S1385"/>
      <x:c r="T1385" s="10"/>
    </x:row>
    <x:row r="1386">
      <x:c r="A1386" s="2" t="s">
        <x:v>2877</x:v>
      </x:c>
      <x:c r="B1386" s="6" t="s">
        <x:v>2878</x:v>
      </x:c>
      <x:c r="C1386" t="s">
        <x:v>324</x:v>
      </x:c>
      <x:c r="D1386" t="str">
        <x:v>混合型基金</x:v>
      </x:c>
      <x:c r="E1386" t="str">
        <x:v>偏股混合型基金</x:v>
      </x:c>
      <x:c r="F1386" s="9" t="n">
        <x:v>45.91</x:v>
      </x:c>
      <x:c r="G1386" s="10" t="n">
        <x:v>0.517</x:v>
      </x:c>
      <x:c r="H1386" s="10" t="n">
        <x:v>0.046</x:v>
      </x:c>
      <x:c r="I1386" s="10" t="n">
        <x:v>0.032</x:v>
      </x:c>
      <x:c r="J1386" s="10" t="n">
        <x:v>0.074</x:v>
      </x:c>
      <x:c r="K1386" s="10" t="n">
        <x:v>0.055</x:v>
      </x:c>
      <x:c r="L1386" s="10" t="n">
        <x:v>0.265</x:v>
      </x:c>
      <x:c r="M1386"/>
      <x:c r="N1386" s="10"/>
      <x:c r="O1386" t="str">
        <x:v>数字金融</x:v>
      </x:c>
      <x:c r="P1386" s="10" t="n">
        <x:v>0.265</x:v>
      </x:c>
      <x:c r="Q1386"/>
      <x:c r="R1386" s="10"/>
      <x:c r="S1386"/>
      <x:c r="T1386" s="10"/>
    </x:row>
    <x:row r="1387">
      <x:c r="A1387" s="2" t="s">
        <x:v>2879</x:v>
      </x:c>
      <x:c r="B1387" s="6" t="s">
        <x:v>2880</x:v>
      </x:c>
      <x:c r="C1387" t="s">
        <x:v>28</x:v>
      </x:c>
      <x:c r="D1387" t="str">
        <x:v>指数型基金</x:v>
      </x:c>
      <x:c r="E1387" t="str">
        <x:v>股票指数型基金</x:v>
      </x:c>
      <x:c r="F1387" s="9" t="n">
        <x:v>54.64</x:v>
      </x:c>
      <x:c r="G1387" s="10" t="n">
        <x:v>0.932</x:v>
      </x:c>
      <x:c r="H1387" s="10" t="n">
        <x:v>0.167</x:v>
      </x:c>
      <x:c r="I1387" s="10" t="n">
        <x:v>0.081</x:v>
      </x:c>
      <x:c r="J1387" s="10" t="n">
        <x:v>0.151</x:v>
      </x:c>
      <x:c r="K1387" s="10" t="n">
        <x:v>0.025</x:v>
      </x:c>
      <x:c r="L1387" s="10" t="n">
        <x:v>0.025</x:v>
      </x:c>
      <x:c r="M1387"/>
      <x:c r="N1387" s="10"/>
      <x:c r="O1387"/>
      <x:c r="P1387" s="10"/>
      <x:c r="Q1387"/>
      <x:c r="R1387" s="10"/>
      <x:c r="S1387"/>
      <x:c r="T1387" s="10"/>
    </x:row>
    <x:row r="1388">
      <x:c r="A1388" s="2" t="s">
        <x:v>2881</x:v>
      </x:c>
      <x:c r="B1388" s="6" t="s">
        <x:v>2882</x:v>
      </x:c>
      <x:c r="C1388" t="s">
        <x:v>59</x:v>
      </x:c>
      <x:c r="D1388" t="str">
        <x:v>指数型基金</x:v>
      </x:c>
      <x:c r="E1388" t="str">
        <x:v>股票指数型基金</x:v>
      </x:c>
      <x:c r="F1388" s="9" t="n">
        <x:v>222.31</x:v>
      </x:c>
      <x:c r="G1388" s="10" t="n">
        <x:v>0.899</x:v>
      </x:c>
      <x:c r="H1388" s="10" t="n">
        <x:v>0.051</x:v>
      </x:c>
      <x:c r="I1388" s="10" t="n">
        <x:v>0.056</x:v>
      </x:c>
      <x:c r="J1388" s="10" t="n">
        <x:v>0.064</x:v>
      </x:c>
      <x:c r="K1388" s="10" t="n">
        <x:v>0.224</x:v>
      </x:c>
      <x:c r="L1388" s="10" t="n">
        <x:v>0.537</x:v>
      </x:c>
      <x:c r="M1388" t="str">
        <x:v>数字金融</x:v>
      </x:c>
      <x:c r="N1388" s="10" t="n">
        <x:v>0.537</x:v>
      </x:c>
      <x:c r="O1388" t="str">
        <x:v>养老金融</x:v>
      </x:c>
      <x:c r="P1388" s="10" t="n">
        <x:v>0.224</x:v>
      </x:c>
      <x:c r="Q1388"/>
      <x:c r="R1388" s="10"/>
      <x:c r="S1388"/>
      <x:c r="T1388" s="10"/>
    </x:row>
    <x:row r="1389">
      <x:c r="A1389" s="2" t="s">
        <x:v>2883</x:v>
      </x:c>
      <x:c r="B1389" s="6" t="s">
        <x:v>2884</x:v>
      </x:c>
      <x:c r="C1389" t="s">
        <x:v>54</x:v>
      </x:c>
      <x:c r="D1389" t="str">
        <x:v>指数型基金</x:v>
      </x:c>
      <x:c r="E1389" t="str">
        <x:v>股票指数型基金</x:v>
      </x:c>
      <x:c r="F1389" s="9" t="n">
        <x:v>226.9</x:v>
      </x:c>
      <x:c r="G1389" s="10" t="n">
        <x:v>0.792</x:v>
      </x:c>
      <x:c r="H1389" s="10" t="n">
        <x:v>0.04</x:v>
      </x:c>
      <x:c r="I1389" s="10" t="n">
        <x:v>0.074</x:v>
      </x:c>
      <x:c r="J1389" s="10" t="n">
        <x:v>0.061</x:v>
      </x:c>
      <x:c r="K1389" s="10" t="n">
        <x:v>0.508</x:v>
      </x:c>
      <x:c r="L1389" s="10" t="n">
        <x:v>0.034</x:v>
      </x:c>
      <x:c r="M1389" t="str">
        <x:v>养老金融</x:v>
      </x:c>
      <x:c r="N1389" s="10" t="n">
        <x:v>0.508</x:v>
      </x:c>
      <x:c r="O1389"/>
      <x:c r="P1389" s="10"/>
      <x:c r="Q1389"/>
      <x:c r="R1389" s="10"/>
      <x:c r="S1389"/>
      <x:c r="T1389" s="10"/>
    </x:row>
    <x:row r="1390">
      <x:c r="A1390" s="2" t="s">
        <x:v>2885</x:v>
      </x:c>
      <x:c r="B1390" s="6" t="s">
        <x:v>2886</x:v>
      </x:c>
      <x:c r="C1390" t="s">
        <x:v>110</x:v>
      </x:c>
      <x:c r="D1390" t="str">
        <x:v>混合型基金</x:v>
      </x:c>
      <x:c r="E1390" t="str">
        <x:v>偏股混合型基金</x:v>
      </x:c>
      <x:c r="F1390" s="9" t="n">
        <x:v>131.26</x:v>
      </x:c>
      <x:c r="G1390" s="10" t="n">
        <x:v>0.518</x:v>
      </x:c>
      <x:c r="H1390" s="10" t="n">
        <x:v>0.031</x:v>
      </x:c>
      <x:c r="I1390" s="10" t="n">
        <x:v>0.044</x:v>
      </x:c>
      <x:c r="J1390" s="10" t="n">
        <x:v>0.631</x:v>
      </x:c>
      <x:c r="K1390" s="10" t="n">
        <x:v>0.079</x:v>
      </x:c>
      <x:c r="L1390" s="10" t="n">
        <x:v>0.061</x:v>
      </x:c>
      <x:c r="M1390" t="str">
        <x:v>普惠金融</x:v>
      </x:c>
      <x:c r="N1390" s="10" t="n">
        <x:v>0.631</x:v>
      </x:c>
      <x:c r="O1390"/>
      <x:c r="P1390" s="10"/>
      <x:c r="Q1390"/>
      <x:c r="R1390" s="10"/>
      <x:c r="S1390"/>
      <x:c r="T1390" s="10"/>
    </x:row>
    <x:row r="1391">
      <x:c r="A1391" s="2" t="s">
        <x:v>2887</x:v>
      </x:c>
      <x:c r="B1391" s="6" t="s">
        <x:v>2888</x:v>
      </x:c>
      <x:c r="C1391" t="s">
        <x:v>115</x:v>
      </x:c>
      <x:c r="D1391" t="str">
        <x:v>混合型基金</x:v>
      </x:c>
      <x:c r="E1391" t="str">
        <x:v>偏股混合型基金</x:v>
      </x:c>
      <x:c r="F1391" s="9" t="n">
        <x:v>20.64</x:v>
      </x:c>
      <x:c r="G1391" s="10" t="n">
        <x:v>0.277</x:v>
      </x:c>
      <x:c r="H1391" s="10" t="n">
        <x:v>0.087</x:v>
      </x:c>
      <x:c r="I1391" s="10" t="n">
        <x:v>0.046</x:v>
      </x:c>
      <x:c r="J1391" s="10" t="n">
        <x:v>0.011</x:v>
      </x:c>
      <x:c r="K1391" s="10" t="n">
        <x:v>0.507</x:v>
      </x:c>
      <x:c r="L1391" s="10" t="n">
        <x:v>0.01</x:v>
      </x:c>
      <x:c r="M1391" t="str">
        <x:v>养老金融</x:v>
      </x:c>
      <x:c r="N1391" s="10" t="n">
        <x:v>0.507</x:v>
      </x:c>
      <x:c r="O1391"/>
      <x:c r="P1391" s="10"/>
      <x:c r="Q1391"/>
      <x:c r="R1391" s="10"/>
      <x:c r="S1391"/>
      <x:c r="T1391" s="10"/>
    </x:row>
    <x:row r="1392">
      <x:c r="A1392" s="2" t="s">
        <x:v>2889</x:v>
      </x:c>
      <x:c r="B1392" s="6" t="s">
        <x:v>2890</x:v>
      </x:c>
      <x:c r="C1392" t="s">
        <x:v>31</x:v>
      </x:c>
      <x:c r="D1392" t="str">
        <x:v>货币市场型基金</x:v>
      </x:c>
      <x:c r="E1392" t="str">
        <x:v>普通货币市场基金</x:v>
      </x:c>
      <x:c r="F1392" s="9" t="n">
        <x:v>130.18</x:v>
      </x:c>
      <x:c r="G1392" s="10" t="n">
        <x:v>0</x:v>
      </x:c>
      <x:c r="H1392" s="10" t="n">
        <x:v>0.265</x:v>
      </x:c>
      <x:c r="I1392" s="10" t="n">
        <x:v>0.074</x:v>
      </x:c>
      <x:c r="J1392" s="10" t="n">
        <x:v>0.027</x:v>
      </x:c>
      <x:c r="K1392" s="10" t="n">
        <x:v>0.014</x:v>
      </x:c>
      <x:c r="L1392" s="10" t="n">
        <x:v>0.038</x:v>
      </x:c>
      <x:c r="M1392"/>
      <x:c r="N1392" s="10"/>
      <x:c r="O1392" t="str">
        <x:v>科技金融</x:v>
      </x:c>
      <x:c r="P1392" s="10" t="n">
        <x:v>0.265</x:v>
      </x:c>
      <x:c r="Q1392"/>
      <x:c r="R1392" s="10"/>
      <x:c r="S1392"/>
      <x:c r="T1392" s="10"/>
    </x:row>
    <x:row r="1393">
      <x:c r="A1393" s="2" t="s">
        <x:v>2891</x:v>
      </x:c>
      <x:c r="B1393" s="6" t="s">
        <x:v>2892</x:v>
      </x:c>
      <x:c r="C1393" t="s">
        <x:v>84</x:v>
      </x:c>
      <x:c r="D1393" t="str">
        <x:v>混合型基金</x:v>
      </x:c>
      <x:c r="E1393" t="str">
        <x:v>偏股混合型基金</x:v>
      </x:c>
      <x:c r="F1393" s="9" t="n">
        <x:v>179.83</x:v>
      </x:c>
      <x:c r="G1393" s="10" t="n">
        <x:v>0.318</x:v>
      </x:c>
      <x:c r="H1393" s="10" t="n">
        <x:v>0.047</x:v>
      </x:c>
      <x:c r="I1393" s="10" t="n">
        <x:v>0.3</x:v>
      </x:c>
      <x:c r="J1393" s="10" t="n">
        <x:v>0.563</x:v>
      </x:c>
      <x:c r="K1393" s="10" t="n">
        <x:v>0.04</x:v>
      </x:c>
      <x:c r="L1393" s="10" t="n">
        <x:v>0</x:v>
      </x:c>
      <x:c r="M1393" t="str">
        <x:v>普惠金融</x:v>
      </x:c>
      <x:c r="N1393" s="10" t="n">
        <x:v>0.563</x:v>
      </x:c>
      <x:c r="O1393" t="str">
        <x:v>绿色金融</x:v>
      </x:c>
      <x:c r="P1393" s="10" t="n">
        <x:v>0.3</x:v>
      </x:c>
      <x:c r="Q1393"/>
      <x:c r="R1393" s="10"/>
      <x:c r="S1393"/>
      <x:c r="T1393" s="10"/>
    </x:row>
    <x:row r="1394">
      <x:c r="A1394" s="2" t="s">
        <x:v>2893</x:v>
      </x:c>
      <x:c r="B1394" s="6" t="s">
        <x:v>2894</x:v>
      </x:c>
      <x:c r="C1394" t="s">
        <x:v>99</x:v>
      </x:c>
      <x:c r="D1394" t="str">
        <x:v>债券型基金</x:v>
      </x:c>
      <x:c r="E1394" t="str">
        <x:v>中长期纯债型基金</x:v>
      </x:c>
      <x:c r="F1394" s="9" t="n">
        <x:v>18.37</x:v>
      </x:c>
      <x:c r="G1394" s="10" t="n">
        <x:v>0.061</x:v>
      </x:c>
      <x:c r="H1394" s="10" t="n">
        <x:v>0.011</x:v>
      </x:c>
      <x:c r="I1394" s="10" t="n">
        <x:v>0.549</x:v>
      </x:c>
      <x:c r="J1394" s="10" t="n">
        <x:v>0.056</x:v>
      </x:c>
      <x:c r="K1394" s="10" t="n">
        <x:v>0.074</x:v>
      </x:c>
      <x:c r="L1394" s="10" t="n">
        <x:v>0.021</x:v>
      </x:c>
      <x:c r="M1394" t="str">
        <x:v>绿色金融</x:v>
      </x:c>
      <x:c r="N1394" s="10" t="n">
        <x:v>0.549</x:v>
      </x:c>
      <x:c r="O1394"/>
      <x:c r="P1394" s="10"/>
      <x:c r="Q1394"/>
      <x:c r="R1394" s="10"/>
      <x:c r="S1394"/>
      <x:c r="T1394" s="10"/>
    </x:row>
    <x:row r="1395">
      <x:c r="A1395" s="2" t="s">
        <x:v>2895</x:v>
      </x:c>
      <x:c r="B1395" s="6" t="s">
        <x:v>2896</x:v>
      </x:c>
      <x:c r="C1395" t="s">
        <x:v>379</x:v>
      </x:c>
      <x:c r="D1395" t="str">
        <x:v>混合型基金</x:v>
      </x:c>
      <x:c r="E1395" t="str">
        <x:v>偏股混合型基金</x:v>
      </x:c>
      <x:c r="F1395" s="9" t="n">
        <x:v>320</x:v>
      </x:c>
      <x:c r="G1395" s="10" t="n">
        <x:v>0.268</x:v>
      </x:c>
      <x:c r="H1395" s="10" t="n">
        <x:v>0.038</x:v>
      </x:c>
      <x:c r="I1395" s="10" t="n">
        <x:v>0.05</x:v>
      </x:c>
      <x:c r="J1395" s="10" t="n">
        <x:v>0.279</x:v>
      </x:c>
      <x:c r="K1395" s="10" t="n">
        <x:v>0.289</x:v>
      </x:c>
      <x:c r="L1395" s="10" t="n">
        <x:v>0.04</x:v>
      </x:c>
      <x:c r="M1395"/>
      <x:c r="N1395" s="10"/>
      <x:c r="O1395" t="str">
        <x:v>养老金融</x:v>
      </x:c>
      <x:c r="P1395" s="10" t="n">
        <x:v>0.289</x:v>
      </x:c>
      <x:c r="Q1395" t="str">
        <x:v>普惠金融</x:v>
      </x:c>
      <x:c r="R1395" s="10" t="n">
        <x:v>0.279</x:v>
      </x:c>
      <x:c r="S1395"/>
      <x:c r="T1395" s="10"/>
    </x:row>
    <x:row r="1396">
      <x:c r="A1396" s="2" t="s">
        <x:v>2897</x:v>
      </x:c>
      <x:c r="B1396" s="6" t="s">
        <x:v>2898</x:v>
      </x:c>
      <x:c r="C1396" t="s">
        <x:v>444</x:v>
      </x:c>
      <x:c r="D1396" t="str">
        <x:v>混合型基金</x:v>
      </x:c>
      <x:c r="E1396" t="str">
        <x:v>偏股混合型基金</x:v>
      </x:c>
      <x:c r="F1396" s="9" t="n">
        <x:v>11.08</x:v>
      </x:c>
      <x:c r="G1396" s="10" t="n">
        <x:v>0.429</x:v>
      </x:c>
      <x:c r="H1396" s="10" t="n">
        <x:v>0</x:v>
      </x:c>
      <x:c r="I1396" s="10" t="n">
        <x:v>0.268</x:v>
      </x:c>
      <x:c r="J1396" s="10" t="n">
        <x:v>0.044</x:v>
      </x:c>
      <x:c r="K1396" s="10" t="n">
        <x:v>0.052</x:v>
      </x:c>
      <x:c r="L1396" s="10" t="n">
        <x:v>0.586</x:v>
      </x:c>
      <x:c r="M1396" t="str">
        <x:v>数字金融</x:v>
      </x:c>
      <x:c r="N1396" s="10" t="n">
        <x:v>0.586</x:v>
      </x:c>
      <x:c r="O1396" t="str">
        <x:v>绿色金融</x:v>
      </x:c>
      <x:c r="P1396" s="10" t="n">
        <x:v>0.268</x:v>
      </x:c>
      <x:c r="Q1396"/>
      <x:c r="R1396" s="10"/>
      <x:c r="S1396"/>
      <x:c r="T1396" s="10"/>
    </x:row>
    <x:row r="1397">
      <x:c r="A1397" s="2" t="s">
        <x:v>2899</x:v>
      </x:c>
      <x:c r="B1397" s="6" t="s">
        <x:v>2900</x:v>
      </x:c>
      <x:c r="C1397" t="s">
        <x:v>31</x:v>
      </x:c>
      <x:c r="D1397" t="str">
        <x:v>混合型基金</x:v>
      </x:c>
      <x:c r="E1397" t="str">
        <x:v>偏股混合型基金</x:v>
      </x:c>
      <x:c r="F1397" s="9" t="n">
        <x:v>254.75</x:v>
      </x:c>
      <x:c r="G1397" s="10" t="n">
        <x:v>0.509</x:v>
      </x:c>
      <x:c r="H1397" s="10" t="n">
        <x:v>0.561</x:v>
      </x:c>
      <x:c r="I1397" s="10" t="n">
        <x:v>0.022</x:v>
      </x:c>
      <x:c r="J1397" s="10" t="n">
        <x:v>0.074</x:v>
      </x:c>
      <x:c r="K1397" s="10" t="n">
        <x:v>0.066</x:v>
      </x:c>
      <x:c r="L1397" s="10" t="n">
        <x:v>0.055</x:v>
      </x:c>
      <x:c r="M1397" t="str">
        <x:v>科技金融</x:v>
      </x:c>
      <x:c r="N1397" s="10" t="n">
        <x:v>0.561</x:v>
      </x:c>
      <x:c r="O1397"/>
      <x:c r="P1397" s="10"/>
      <x:c r="Q1397"/>
      <x:c r="R1397" s="10"/>
      <x:c r="S1397"/>
      <x:c r="T1397" s="10"/>
    </x:row>
    <x:row r="1398">
      <x:c r="A1398" s="2" t="s">
        <x:v>2901</x:v>
      </x:c>
      <x:c r="B1398" s="6" t="s">
        <x:v>2902</x:v>
      </x:c>
      <x:c r="C1398" t="s">
        <x:v>68</x:v>
      </x:c>
      <x:c r="D1398" t="str">
        <x:v>混合型基金</x:v>
      </x:c>
      <x:c r="E1398" t="str">
        <x:v>平衡混合型基金</x:v>
      </x:c>
      <x:c r="F1398" s="9" t="n">
        <x:v>50.38</x:v>
      </x:c>
      <x:c r="G1398" s="10" t="n">
        <x:v>0.438</x:v>
      </x:c>
      <x:c r="H1398" s="10" t="n">
        <x:v>0</x:v>
      </x:c>
      <x:c r="I1398" s="10" t="n">
        <x:v>0.08</x:v>
      </x:c>
      <x:c r="J1398" s="10" t="n">
        <x:v>0.008</x:v>
      </x:c>
      <x:c r="K1398" s="10" t="n">
        <x:v>0.615</x:v>
      </x:c>
      <x:c r="L1398" s="10" t="n">
        <x:v>0.247</x:v>
      </x:c>
      <x:c r="M1398" t="str">
        <x:v>养老金融</x:v>
      </x:c>
      <x:c r="N1398" s="10" t="n">
        <x:v>0.615</x:v>
      </x:c>
      <x:c r="O1398" t="str">
        <x:v>数字金融</x:v>
      </x:c>
      <x:c r="P1398" s="10" t="n">
        <x:v>0.247</x:v>
      </x:c>
      <x:c r="Q1398"/>
      <x:c r="R1398" s="10"/>
      <x:c r="S1398"/>
      <x:c r="T1398" s="10"/>
    </x:row>
    <x:row r="1399">
      <x:c r="A1399" s="2" t="s">
        <x:v>2903</x:v>
      </x:c>
      <x:c r="B1399" s="6" t="s">
        <x:v>2904</x:v>
      </x:c>
      <x:c r="C1399" t="s">
        <x:v>51</x:v>
      </x:c>
      <x:c r="D1399" t="str">
        <x:v>混合型基金</x:v>
      </x:c>
      <x:c r="E1399" t="str">
        <x:v>偏股混合型基金</x:v>
      </x:c>
      <x:c r="F1399" s="9" t="n">
        <x:v>4.57</x:v>
      </x:c>
      <x:c r="G1399" s="10" t="n">
        <x:v>0.381</x:v>
      </x:c>
      <x:c r="H1399" s="10" t="n">
        <x:v>0.027</x:v>
      </x:c>
      <x:c r="I1399" s="10" t="n">
        <x:v>0.279</x:v>
      </x:c>
      <x:c r="J1399" s="10" t="n">
        <x:v>0.625</x:v>
      </x:c>
      <x:c r="K1399" s="10" t="n">
        <x:v>0</x:v>
      </x:c>
      <x:c r="L1399" s="10" t="n">
        <x:v>0.019</x:v>
      </x:c>
      <x:c r="M1399" t="str">
        <x:v>普惠金融</x:v>
      </x:c>
      <x:c r="N1399" s="10" t="n">
        <x:v>0.625</x:v>
      </x:c>
      <x:c r="O1399" t="str">
        <x:v>绿色金融</x:v>
      </x:c>
      <x:c r="P1399" s="10" t="n">
        <x:v>0.279</x:v>
      </x:c>
      <x:c r="Q1399"/>
      <x:c r="R1399" s="10"/>
      <x:c r="S1399"/>
      <x:c r="T1399" s="10"/>
    </x:row>
    <x:row r="1400">
      <x:c r="A1400" s="2" t="s">
        <x:v>2905</x:v>
      </x:c>
      <x:c r="B1400" s="6" t="s">
        <x:v>2906</x:v>
      </x:c>
      <x:c r="C1400" t="s">
        <x:v>124</x:v>
      </x:c>
      <x:c r="D1400" t="str">
        <x:v>指数型基金</x:v>
      </x:c>
      <x:c r="E1400" t="str">
        <x:v>股票指数型基金</x:v>
      </x:c>
      <x:c r="F1400" s="9" t="n">
        <x:v>9.33</x:v>
      </x:c>
      <x:c r="G1400" s="10" t="n">
        <x:v>0.77</x:v>
      </x:c>
      <x:c r="H1400" s="10" t="n">
        <x:v>0.008</x:v>
      </x:c>
      <x:c r="I1400" s="10" t="n">
        <x:v>0.05</x:v>
      </x:c>
      <x:c r="J1400" s="10" t="n">
        <x:v>0.037</x:v>
      </x:c>
      <x:c r="K1400" s="10" t="n">
        <x:v>0.235</x:v>
      </x:c>
      <x:c r="L1400" s="10" t="n">
        <x:v>0.039</x:v>
      </x:c>
      <x:c r="M1400"/>
      <x:c r="N1400" s="10"/>
      <x:c r="O1400" t="str">
        <x:v>养老金融</x:v>
      </x:c>
      <x:c r="P1400" s="10" t="n">
        <x:v>0.235</x:v>
      </x:c>
      <x:c r="Q1400"/>
      <x:c r="R1400" s="10"/>
      <x:c r="S1400"/>
      <x:c r="T1400" s="10"/>
    </x:row>
    <x:row r="1401">
      <x:c r="A1401" s="2" t="s">
        <x:v>2907</x:v>
      </x:c>
      <x:c r="B1401" s="6" t="s">
        <x:v>2908</x:v>
      </x:c>
      <x:c r="C1401" t="s">
        <x:v>110</x:v>
      </x:c>
      <x:c r="D1401" t="str">
        <x:v>混合型基金</x:v>
      </x:c>
      <x:c r="E1401" t="str">
        <x:v>偏股混合型基金</x:v>
      </x:c>
      <x:c r="F1401" s="9" t="n">
        <x:v>317.89</x:v>
      </x:c>
      <x:c r="G1401" s="10" t="n">
        <x:v>0.638</x:v>
      </x:c>
      <x:c r="H1401" s="10" t="n">
        <x:v>0.011</x:v>
      </x:c>
      <x:c r="I1401" s="10" t="n">
        <x:v>0.296</x:v>
      </x:c>
      <x:c r="J1401" s="10" t="n">
        <x:v>0.016</x:v>
      </x:c>
      <x:c r="K1401" s="10" t="n">
        <x:v>0.567</x:v>
      </x:c>
      <x:c r="L1401" s="10" t="n">
        <x:v>0.06</x:v>
      </x:c>
      <x:c r="M1401" t="str">
        <x:v>养老金融</x:v>
      </x:c>
      <x:c r="N1401" s="10" t="n">
        <x:v>0.567</x:v>
      </x:c>
      <x:c r="O1401" t="str">
        <x:v>绿色金融</x:v>
      </x:c>
      <x:c r="P1401" s="10" t="n">
        <x:v>0.296</x:v>
      </x:c>
      <x:c r="Q1401"/>
      <x:c r="R1401" s="10"/>
      <x:c r="S1401"/>
      <x:c r="T1401" s="10"/>
    </x:row>
    <x:row r="1402">
      <x:c r="A1402" s="2" t="s">
        <x:v>2909</x:v>
      </x:c>
      <x:c r="B1402" s="6" t="s">
        <x:v>2910</x:v>
      </x:c>
      <x:c r="C1402" t="s">
        <x:v>371</x:v>
      </x:c>
      <x:c r="D1402" t="str">
        <x:v>混合型基金</x:v>
      </x:c>
      <x:c r="E1402" t="str">
        <x:v>偏股混合型基金</x:v>
      </x:c>
      <x:c r="F1402" s="9" t="n">
        <x:v>167.9</x:v>
      </x:c>
      <x:c r="G1402" s="10" t="n">
        <x:v>0.622</x:v>
      </x:c>
      <x:c r="H1402" s="10" t="n">
        <x:v>0.303</x:v>
      </x:c>
      <x:c r="I1402" s="10" t="n">
        <x:v>0.066</x:v>
      </x:c>
      <x:c r="J1402" s="10" t="n">
        <x:v>0.069</x:v>
      </x:c>
      <x:c r="K1402" s="10" t="n">
        <x:v>0.219</x:v>
      </x:c>
      <x:c r="L1402" s="10" t="n">
        <x:v>0.012</x:v>
      </x:c>
      <x:c r="M1402"/>
      <x:c r="N1402" s="10"/>
      <x:c r="O1402" t="str">
        <x:v>科技金融</x:v>
      </x:c>
      <x:c r="P1402" s="10" t="n">
        <x:v>0.303</x:v>
      </x:c>
      <x:c r="Q1402" t="str">
        <x:v>养老金融</x:v>
      </x:c>
      <x:c r="R1402" s="10" t="n">
        <x:v>0.219</x:v>
      </x:c>
      <x:c r="S1402"/>
      <x:c r="T1402" s="10"/>
    </x:row>
    <x:row r="1403">
      <x:c r="A1403" s="2" t="s">
        <x:v>2911</x:v>
      </x:c>
      <x:c r="B1403" s="6" t="s">
        <x:v>2912</x:v>
      </x:c>
      <x:c r="C1403" t="s">
        <x:v>379</x:v>
      </x:c>
      <x:c r="D1403" t="str">
        <x:v>混合型基金</x:v>
      </x:c>
      <x:c r="E1403" t="str">
        <x:v>偏股混合型基金</x:v>
      </x:c>
      <x:c r="F1403" s="9" t="n">
        <x:v>154.08</x:v>
      </x:c>
      <x:c r="G1403" s="10" t="n">
        <x:v>0.687</x:v>
      </x:c>
      <x:c r="H1403" s="10" t="n">
        <x:v>0.226</x:v>
      </x:c>
      <x:c r="I1403" s="10" t="n">
        <x:v>0.205</x:v>
      </x:c>
      <x:c r="J1403" s="10" t="n">
        <x:v>0.042</x:v>
      </x:c>
      <x:c r="K1403" s="10" t="n">
        <x:v>0.043</x:v>
      </x:c>
      <x:c r="L1403" s="10" t="n">
        <x:v>0.285</x:v>
      </x:c>
      <x:c r="M1403"/>
      <x:c r="N1403" s="10"/>
      <x:c r="O1403" t="str">
        <x:v>数字金融</x:v>
      </x:c>
      <x:c r="P1403" s="10" t="n">
        <x:v>0.285</x:v>
      </x:c>
      <x:c r="Q1403" t="str">
        <x:v>科技金融</x:v>
      </x:c>
      <x:c r="R1403" s="10" t="n">
        <x:v>0.226</x:v>
      </x:c>
      <x:c r="S1403" t="str">
        <x:v>绿色金融</x:v>
      </x:c>
      <x:c r="T1403" s="10" t="n">
        <x:v>0.205</x:v>
      </x:c>
    </x:row>
    <x:row r="1404">
      <x:c r="A1404" s="2" t="s">
        <x:v>2913</x:v>
      </x:c>
      <x:c r="B1404" s="6" t="s">
        <x:v>2914</x:v>
      </x:c>
      <x:c r="C1404" t="s">
        <x:v>99</x:v>
      </x:c>
      <x:c r="D1404" t="str">
        <x:v>混合型基金</x:v>
      </x:c>
      <x:c r="E1404" t="str">
        <x:v>偏股混合型基金</x:v>
      </x:c>
      <x:c r="F1404" s="9" t="n">
        <x:v>97.98</x:v>
      </x:c>
      <x:c r="G1404" s="10" t="n">
        <x:v>0.308</x:v>
      </x:c>
      <x:c r="H1404" s="10" t="n">
        <x:v>0.044</x:v>
      </x:c>
      <x:c r="I1404" s="10" t="n">
        <x:v>0.021</x:v>
      </x:c>
      <x:c r="J1404" s="10" t="n">
        <x:v>0.069</x:v>
      </x:c>
      <x:c r="K1404" s="10" t="n">
        <x:v>0.344</x:v>
      </x:c>
      <x:c r="L1404" s="10" t="n">
        <x:v>0.272</x:v>
      </x:c>
      <x:c r="M1404"/>
      <x:c r="N1404" s="10"/>
      <x:c r="O1404" t="str">
        <x:v>养老金融</x:v>
      </x:c>
      <x:c r="P1404" s="10" t="n">
        <x:v>0.344</x:v>
      </x:c>
      <x:c r="Q1404" t="str">
        <x:v>数字金融</x:v>
      </x:c>
      <x:c r="R1404" s="10" t="n">
        <x:v>0.272</x:v>
      </x:c>
      <x:c r="S1404"/>
      <x:c r="T1404" s="10"/>
    </x:row>
    <x:row r="1405">
      <x:c r="A1405" s="2" t="s">
        <x:v>2915</x:v>
      </x:c>
      <x:c r="B1405" s="6" t="s">
        <x:v>2916</x:v>
      </x:c>
      <x:c r="C1405" t="s">
        <x:v>124</x:v>
      </x:c>
      <x:c r="D1405" t="str">
        <x:v>货币市场型基金</x:v>
      </x:c>
      <x:c r="E1405" t="str">
        <x:v>普通货币市场基金</x:v>
      </x:c>
      <x:c r="F1405" s="9" t="n">
        <x:v>0.52</x:v>
      </x:c>
      <x:c r="G1405" s="10" t="n">
        <x:v>0</x:v>
      </x:c>
      <x:c r="H1405" s="10" t="n">
        <x:v>0.188</x:v>
      </x:c>
      <x:c r="I1405" s="10" t="n">
        <x:v>0.171</x:v>
      </x:c>
      <x:c r="J1405" s="10" t="n">
        <x:v>0.029</x:v>
      </x:c>
      <x:c r="K1405" s="10" t="n">
        <x:v>0.095</x:v>
      </x:c>
      <x:c r="L1405" s="10" t="n">
        <x:v>0.113</x:v>
      </x:c>
      <x:c r="M1405"/>
      <x:c r="N1405" s="10"/>
      <x:c r="O1405"/>
      <x:c r="P1405" s="10"/>
      <x:c r="Q1405"/>
      <x:c r="R1405" s="10"/>
      <x:c r="S1405"/>
      <x:c r="T1405" s="10"/>
    </x:row>
    <x:row r="1406">
      <x:c r="A1406" s="2" t="s">
        <x:v>2917</x:v>
      </x:c>
      <x:c r="B1406" s="6" t="s">
        <x:v>2918</x:v>
      </x:c>
      <x:c r="C1406" t="s">
        <x:v>110</x:v>
      </x:c>
      <x:c r="D1406" t="str">
        <x:v>混合型基金</x:v>
      </x:c>
      <x:c r="E1406" t="str">
        <x:v>偏股混合型基金</x:v>
      </x:c>
      <x:c r="F1406" s="9" t="n">
        <x:v>191.61</x:v>
      </x:c>
      <x:c r="G1406" s="10" t="n">
        <x:v>0.59</x:v>
      </x:c>
      <x:c r="H1406" s="10" t="n">
        <x:v>0.2</x:v>
      </x:c>
      <x:c r="I1406" s="10" t="n">
        <x:v>0.012</x:v>
      </x:c>
      <x:c r="J1406" s="10" t="n">
        <x:v>0.231</x:v>
      </x:c>
      <x:c r="K1406" s="10" t="n">
        <x:v>0.259</x:v>
      </x:c>
      <x:c r="L1406" s="10" t="n">
        <x:v>0.049</x:v>
      </x:c>
      <x:c r="M1406"/>
      <x:c r="N1406" s="10"/>
      <x:c r="O1406" t="str">
        <x:v>养老金融</x:v>
      </x:c>
      <x:c r="P1406" s="10" t="n">
        <x:v>0.259</x:v>
      </x:c>
      <x:c r="Q1406" t="str">
        <x:v>普惠金融</x:v>
      </x:c>
      <x:c r="R1406" s="10" t="n">
        <x:v>0.231</x:v>
      </x:c>
      <x:c r="S1406" t="str">
        <x:v>科技金融</x:v>
      </x:c>
      <x:c r="T1406" s="10" t="n">
        <x:v>0.2</x:v>
      </x:c>
    </x:row>
    <x:row r="1407">
      <x:c r="A1407" s="2" t="s">
        <x:v>2919</x:v>
      </x:c>
      <x:c r="B1407" s="6" t="s">
        <x:v>2920</x:v>
      </x:c>
      <x:c r="C1407" t="s">
        <x:v>496</x:v>
      </x:c>
      <x:c r="D1407" t="str">
        <x:v>混合型基金</x:v>
      </x:c>
      <x:c r="E1407" t="str">
        <x:v>偏股混合型基金</x:v>
      </x:c>
      <x:c r="F1407" s="9" t="n">
        <x:v>30.71</x:v>
      </x:c>
      <x:c r="G1407" s="10" t="n">
        <x:v>0.686</x:v>
      </x:c>
      <x:c r="H1407" s="10" t="n">
        <x:v>0.061</x:v>
      </x:c>
      <x:c r="I1407" s="10" t="n">
        <x:v>0.23</x:v>
      </x:c>
      <x:c r="J1407" s="10" t="n">
        <x:v>0.061</x:v>
      </x:c>
      <x:c r="K1407" s="10" t="n">
        <x:v>0.05</x:v>
      </x:c>
      <x:c r="L1407" s="10" t="n">
        <x:v>0.548</x:v>
      </x:c>
      <x:c r="M1407" t="str">
        <x:v>数字金融</x:v>
      </x:c>
      <x:c r="N1407" s="10" t="n">
        <x:v>0.548</x:v>
      </x:c>
      <x:c r="O1407" t="str">
        <x:v>绿色金融</x:v>
      </x:c>
      <x:c r="P1407" s="10" t="n">
        <x:v>0.23</x:v>
      </x:c>
      <x:c r="Q1407"/>
      <x:c r="R1407" s="10"/>
      <x:c r="S1407"/>
      <x:c r="T1407" s="10"/>
    </x:row>
    <x:row r="1408">
      <x:c r="A1408" s="2" t="s">
        <x:v>2921</x:v>
      </x:c>
      <x:c r="B1408" s="6" t="s">
        <x:v>2922</x:v>
      </x:c>
      <x:c r="C1408" t="s">
        <x:v>59</x:v>
      </x:c>
      <x:c r="D1408" t="str">
        <x:v>QDII基金</x:v>
      </x:c>
      <x:c r="E1408" t="str">
        <x:v>QDII股票型基金</x:v>
      </x:c>
      <x:c r="F1408" s="9" t="n">
        <x:v>70.09</x:v>
      </x:c>
      <x:c r="G1408" s="10" t="n">
        <x:v>0.9</x:v>
      </x:c>
      <x:c r="H1408" s="10" t="n">
        <x:v>0.365</x:v>
      </x:c>
      <x:c r="I1408" s="10" t="n">
        <x:v>0.018</x:v>
      </x:c>
      <x:c r="J1408" s="10" t="n">
        <x:v>0.068</x:v>
      </x:c>
      <x:c r="K1408" s="10" t="n">
        <x:v>0.048</x:v>
      </x:c>
      <x:c r="L1408" s="10" t="n">
        <x:v>0.023</x:v>
      </x:c>
      <x:c r="M1408"/>
      <x:c r="N1408" s="10"/>
      <x:c r="O1408" t="str">
        <x:v>科技金融</x:v>
      </x:c>
      <x:c r="P1408" s="10" t="n">
        <x:v>0.365</x:v>
      </x:c>
      <x:c r="Q1408"/>
      <x:c r="R1408" s="10"/>
      <x:c r="S1408"/>
      <x:c r="T1408" s="10"/>
    </x:row>
    <x:row r="1409">
      <x:c r="A1409" s="2" t="s">
        <x:v>2923</x:v>
      </x:c>
      <x:c r="B1409" s="6" t="s">
        <x:v>2924</x:v>
      </x:c>
      <x:c r="C1409" t="s">
        <x:v>25</x:v>
      </x:c>
      <x:c r="D1409" t="str">
        <x:v>混合型基金</x:v>
      </x:c>
      <x:c r="E1409" t="str">
        <x:v>偏股混合型基金</x:v>
      </x:c>
      <x:c r="F1409" s="9" t="n">
        <x:v>97.47</x:v>
      </x:c>
      <x:c r="G1409" s="10" t="n">
        <x:v>0.645</x:v>
      </x:c>
      <x:c r="H1409" s="10" t="n">
        <x:v>0.07</x:v>
      </x:c>
      <x:c r="I1409" s="10" t="n">
        <x:v>0.274</x:v>
      </x:c>
      <x:c r="J1409" s="10" t="n">
        <x:v>0.288</x:v>
      </x:c>
      <x:c r="K1409" s="10" t="n">
        <x:v>0.011</x:v>
      </x:c>
      <x:c r="L1409" s="10" t="n">
        <x:v>0.277</x:v>
      </x:c>
      <x:c r="M1409"/>
      <x:c r="N1409" s="10"/>
      <x:c r="O1409" t="str">
        <x:v>普惠金融</x:v>
      </x:c>
      <x:c r="P1409" s="10" t="n">
        <x:v>0.288</x:v>
      </x:c>
      <x:c r="Q1409" t="str">
        <x:v>数字金融</x:v>
      </x:c>
      <x:c r="R1409" s="10" t="n">
        <x:v>0.277</x:v>
      </x:c>
      <x:c r="S1409" t="str">
        <x:v>绿色金融</x:v>
      </x:c>
      <x:c r="T1409" s="10" t="n">
        <x:v>0.274</x:v>
      </x:c>
    </x:row>
    <x:row r="1410">
      <x:c r="A1410" s="2" t="s">
        <x:v>2925</x:v>
      </x:c>
      <x:c r="B1410" s="6" t="s">
        <x:v>2926</x:v>
      </x:c>
      <x:c r="C1410" t="s">
        <x:v>54</x:v>
      </x:c>
      <x:c r="D1410" t="str">
        <x:v>混合型基金</x:v>
      </x:c>
      <x:c r="E1410" t="str">
        <x:v>偏股混合型基金</x:v>
      </x:c>
      <x:c r="F1410" s="9" t="n">
        <x:v>294.24</x:v>
      </x:c>
      <x:c r="G1410" s="10" t="n">
        <x:v>0.675</x:v>
      </x:c>
      <x:c r="H1410" s="10" t="n">
        <x:v>0.022</x:v>
      </x:c>
      <x:c r="I1410" s="10" t="n">
        <x:v>0.086</x:v>
      </x:c>
      <x:c r="J1410" s="10" t="n">
        <x:v>0.05</x:v>
      </x:c>
      <x:c r="K1410" s="10" t="n">
        <x:v>0.569</x:v>
      </x:c>
      <x:c r="L1410" s="10" t="n">
        <x:v>0.047</x:v>
      </x:c>
      <x:c r="M1410" t="str">
        <x:v>养老金融</x:v>
      </x:c>
      <x:c r="N1410" s="10" t="n">
        <x:v>0.569</x:v>
      </x:c>
      <x:c r="O1410"/>
      <x:c r="P1410" s="10"/>
      <x:c r="Q1410"/>
      <x:c r="R1410" s="10"/>
      <x:c r="S1410"/>
      <x:c r="T1410" s="10"/>
    </x:row>
    <x:row r="1411">
      <x:c r="A1411" s="2" t="s">
        <x:v>2927</x:v>
      </x:c>
      <x:c r="B1411" s="6" t="s">
        <x:v>2928</x:v>
      </x:c>
      <x:c r="C1411" t="s">
        <x:v>110</x:v>
      </x:c>
      <x:c r="D1411" t="str">
        <x:v>混合型基金</x:v>
      </x:c>
      <x:c r="E1411" t="str">
        <x:v>偏股混合型基金</x:v>
      </x:c>
      <x:c r="F1411" s="9" t="n">
        <x:v>174.38</x:v>
      </x:c>
      <x:c r="G1411" s="10" t="n">
        <x:v>0.357</x:v>
      </x:c>
      <x:c r="H1411" s="10" t="n">
        <x:v>0.013</x:v>
      </x:c>
      <x:c r="I1411" s="10" t="n">
        <x:v>0.049</x:v>
      </x:c>
      <x:c r="J1411" s="10" t="n">
        <x:v>0.089</x:v>
      </x:c>
      <x:c r="K1411" s="10" t="n">
        <x:v>0.584</x:v>
      </x:c>
      <x:c r="L1411" s="10" t="n">
        <x:v>0.036</x:v>
      </x:c>
      <x:c r="M1411" t="str">
        <x:v>养老金融</x:v>
      </x:c>
      <x:c r="N1411" s="10" t="n">
        <x:v>0.584</x:v>
      </x:c>
      <x:c r="O1411"/>
      <x:c r="P1411" s="10"/>
      <x:c r="Q1411"/>
      <x:c r="R1411" s="10"/>
      <x:c r="S1411"/>
      <x:c r="T1411" s="10"/>
    </x:row>
    <x:row r="1412">
      <x:c r="A1412" s="2" t="s">
        <x:v>2929</x:v>
      </x:c>
      <x:c r="B1412" s="6" t="s">
        <x:v>2930</x:v>
      </x:c>
      <x:c r="C1412" t="s">
        <x:v>76</x:v>
      </x:c>
      <x:c r="D1412" t="str">
        <x:v>混合型基金</x:v>
      </x:c>
      <x:c r="E1412" t="str">
        <x:v>偏股混合型基金</x:v>
      </x:c>
      <x:c r="F1412" s="9" t="n">
        <x:v>129.46</x:v>
      </x:c>
      <x:c r="G1412" s="10" t="n">
        <x:v>0.328</x:v>
      </x:c>
      <x:c r="H1412" s="10" t="n">
        <x:v>0.077</x:v>
      </x:c>
      <x:c r="I1412" s="10" t="n">
        <x:v>0.519</x:v>
      </x:c>
      <x:c r="J1412" s="10" t="n">
        <x:v>0.059</x:v>
      </x:c>
      <x:c r="K1412" s="10" t="n">
        <x:v>0.295</x:v>
      </x:c>
      <x:c r="L1412" s="10" t="n">
        <x:v>0</x:v>
      </x:c>
      <x:c r="M1412" t="str">
        <x:v>绿色金融</x:v>
      </x:c>
      <x:c r="N1412" s="10" t="n">
        <x:v>0.519</x:v>
      </x:c>
      <x:c r="O1412" t="str">
        <x:v>养老金融</x:v>
      </x:c>
      <x:c r="P1412" s="10" t="n">
        <x:v>0.295</x:v>
      </x:c>
      <x:c r="Q1412"/>
      <x:c r="R1412" s="10"/>
      <x:c r="S1412"/>
      <x:c r="T1412" s="10"/>
    </x:row>
    <x:row r="1413">
      <x:c r="A1413" s="2" t="s">
        <x:v>2931</x:v>
      </x:c>
      <x:c r="B1413" s="6" t="s">
        <x:v>2932</x:v>
      </x:c>
      <x:c r="C1413" t="s">
        <x:v>54</x:v>
      </x:c>
      <x:c r="D1413" t="str">
        <x:v>指数型基金</x:v>
      </x:c>
      <x:c r="E1413" t="str">
        <x:v>股票指数型基金</x:v>
      </x:c>
      <x:c r="F1413" s="9" t="n">
        <x:v>16.81</x:v>
      </x:c>
      <x:c r="G1413" s="10" t="n">
        <x:v>0.764</x:v>
      </x:c>
      <x:c r="H1413" s="10" t="n">
        <x:v>0.08</x:v>
      </x:c>
      <x:c r="I1413" s="10" t="n">
        <x:v>0.007</x:v>
      </x:c>
      <x:c r="J1413" s="10" t="n">
        <x:v>0.075</x:v>
      </x:c>
      <x:c r="K1413" s="10" t="n">
        <x:v>0.06</x:v>
      </x:c>
      <x:c r="L1413" s="10" t="n">
        <x:v>0.562</x:v>
      </x:c>
      <x:c r="M1413" t="str">
        <x:v>数字金融</x:v>
      </x:c>
      <x:c r="N1413" s="10" t="n">
        <x:v>0.562</x:v>
      </x:c>
      <x:c r="O1413"/>
      <x:c r="P1413" s="10"/>
      <x:c r="Q1413"/>
      <x:c r="R1413" s="10"/>
      <x:c r="S1413"/>
      <x:c r="T1413" s="10"/>
    </x:row>
    <x:row r="1414">
      <x:c r="A1414" s="2" t="s">
        <x:v>2933</x:v>
      </x:c>
      <x:c r="B1414" s="6" t="s">
        <x:v>2934</x:v>
      </x:c>
      <x:c r="C1414" t="s">
        <x:v>54</x:v>
      </x:c>
      <x:c r="D1414" t="str">
        <x:v>指数型基金</x:v>
      </x:c>
      <x:c r="E1414" t="str">
        <x:v>股票指数型基金</x:v>
      </x:c>
      <x:c r="F1414" s="9" t="n">
        <x:v>0.72</x:v>
      </x:c>
      <x:c r="G1414" s="10" t="n">
        <x:v>0.746</x:v>
      </x:c>
      <x:c r="H1414" s="10" t="n">
        <x:v>0.166</x:v>
      </x:c>
      <x:c r="I1414" s="10" t="n">
        <x:v>0.077</x:v>
      </x:c>
      <x:c r="J1414" s="10" t="n">
        <x:v>0.101</x:v>
      </x:c>
      <x:c r="K1414" s="10" t="n">
        <x:v>0.168</x:v>
      </x:c>
      <x:c r="L1414" s="10" t="n">
        <x:v>0.088</x:v>
      </x:c>
      <x:c r="M1414"/>
      <x:c r="N1414" s="10"/>
      <x:c r="O1414"/>
      <x:c r="P1414" s="10"/>
      <x:c r="Q1414"/>
      <x:c r="R1414" s="10"/>
      <x:c r="S1414"/>
      <x:c r="T1414" s="10"/>
    </x:row>
    <x:row r="1415">
      <x:c r="A1415" s="2" t="s">
        <x:v>2935</x:v>
      </x:c>
      <x:c r="B1415" s="6" t="s">
        <x:v>2936</x:v>
      </x:c>
      <x:c r="C1415" t="s">
        <x:v>25</x:v>
      </x:c>
      <x:c r="D1415" t="str">
        <x:v>混合型基金</x:v>
      </x:c>
      <x:c r="E1415" t="str">
        <x:v>偏股混合型基金</x:v>
      </x:c>
      <x:c r="F1415" s="9" t="n">
        <x:v>230.36</x:v>
      </x:c>
      <x:c r="G1415" s="10" t="n">
        <x:v>0.445</x:v>
      </x:c>
      <x:c r="H1415" s="10" t="n">
        <x:v>0.044</x:v>
      </x:c>
      <x:c r="I1415" s="10" t="n">
        <x:v>0.021</x:v>
      </x:c>
      <x:c r="J1415" s="10" t="n">
        <x:v>0.313</x:v>
      </x:c>
      <x:c r="K1415" s="10" t="n">
        <x:v>0.022</x:v>
      </x:c>
      <x:c r="L1415" s="10" t="n">
        <x:v>0.286</x:v>
      </x:c>
      <x:c r="M1415"/>
      <x:c r="N1415" s="10"/>
      <x:c r="O1415" t="str">
        <x:v>普惠金融</x:v>
      </x:c>
      <x:c r="P1415" s="10" t="n">
        <x:v>0.313</x:v>
      </x:c>
      <x:c r="Q1415" t="str">
        <x:v>数字金融</x:v>
      </x:c>
      <x:c r="R1415" s="10" t="n">
        <x:v>0.286</x:v>
      </x:c>
      <x:c r="S1415"/>
      <x:c r="T1415" s="10"/>
    </x:row>
    <x:row r="1416">
      <x:c r="A1416" s="2" t="s">
        <x:v>2937</x:v>
      </x:c>
      <x:c r="B1416" s="6" t="s">
        <x:v>2938</x:v>
      </x:c>
      <x:c r="C1416" t="s">
        <x:v>54</x:v>
      </x:c>
      <x:c r="D1416" t="str">
        <x:v>指数型基金</x:v>
      </x:c>
      <x:c r="E1416" t="str">
        <x:v>股票指数型基金</x:v>
      </x:c>
      <x:c r="F1416" s="9" t="n">
        <x:v>66.03</x:v>
      </x:c>
      <x:c r="G1416" s="10" t="n">
        <x:v>0.737</x:v>
      </x:c>
      <x:c r="H1416" s="10" t="n">
        <x:v>0.529</x:v>
      </x:c>
      <x:c r="I1416" s="10" t="n">
        <x:v>0.082</x:v>
      </x:c>
      <x:c r="J1416" s="10" t="n">
        <x:v>0.05</x:v>
      </x:c>
      <x:c r="K1416" s="10" t="n">
        <x:v>0.249</x:v>
      </x:c>
      <x:c r="L1416" s="10" t="n">
        <x:v>0.04</x:v>
      </x:c>
      <x:c r="M1416" t="str">
        <x:v>科技金融</x:v>
      </x:c>
      <x:c r="N1416" s="10" t="n">
        <x:v>0.529</x:v>
      </x:c>
      <x:c r="O1416" t="str">
        <x:v>养老金融</x:v>
      </x:c>
      <x:c r="P1416" s="10" t="n">
        <x:v>0.249</x:v>
      </x:c>
      <x:c r="Q1416"/>
      <x:c r="R1416" s="10"/>
      <x:c r="S1416"/>
      <x:c r="T1416" s="10"/>
    </x:row>
    <x:row r="1417">
      <x:c r="A1417" s="2" t="s">
        <x:v>2939</x:v>
      </x:c>
      <x:c r="B1417" s="6" t="s">
        <x:v>2940</x:v>
      </x:c>
      <x:c r="C1417" t="s">
        <x:v>68</x:v>
      </x:c>
      <x:c r="D1417" t="str">
        <x:v>混合型基金</x:v>
      </x:c>
      <x:c r="E1417" t="str">
        <x:v>偏股混合型基金</x:v>
      </x:c>
      <x:c r="F1417" s="9" t="n">
        <x:v>18.17</x:v>
      </x:c>
      <x:c r="G1417" s="10" t="n">
        <x:v>0.593</x:v>
      </x:c>
      <x:c r="H1417" s="10" t="n">
        <x:v>0.042</x:v>
      </x:c>
      <x:c r="I1417" s="10" t="n">
        <x:v>0.014</x:v>
      </x:c>
      <x:c r="J1417" s="10" t="n">
        <x:v>0.256</x:v>
      </x:c>
      <x:c r="K1417" s="10" t="n">
        <x:v>0</x:v>
      </x:c>
      <x:c r="L1417" s="10" t="n">
        <x:v>0.638</x:v>
      </x:c>
      <x:c r="M1417" t="str">
        <x:v>数字金融</x:v>
      </x:c>
      <x:c r="N1417" s="10" t="n">
        <x:v>0.638</x:v>
      </x:c>
      <x:c r="O1417" t="str">
        <x:v>普惠金融</x:v>
      </x:c>
      <x:c r="P1417" s="10" t="n">
        <x:v>0.256</x:v>
      </x:c>
      <x:c r="Q1417"/>
      <x:c r="R1417" s="10"/>
      <x:c r="S1417"/>
      <x:c r="T1417" s="10"/>
    </x:row>
    <x:row r="1418">
      <x:c r="A1418" s="2" t="s">
        <x:v>2941</x:v>
      </x:c>
      <x:c r="B1418" s="6" t="s">
        <x:v>2942</x:v>
      </x:c>
      <x:c r="C1418" t="s">
        <x:v>379</x:v>
      </x:c>
      <x:c r="D1418" t="str">
        <x:v>混合型基金</x:v>
      </x:c>
      <x:c r="E1418" t="str">
        <x:v>偏股混合型基金</x:v>
      </x:c>
      <x:c r="F1418" s="9" t="n">
        <x:v>202.58</x:v>
      </x:c>
      <x:c r="G1418" s="10" t="n">
        <x:v>0.34</x:v>
      </x:c>
      <x:c r="H1418" s="10" t="n">
        <x:v>0.188</x:v>
      </x:c>
      <x:c r="I1418" s="10" t="n">
        <x:v>0.04</x:v>
      </x:c>
      <x:c r="J1418" s="10" t="n">
        <x:v>0.094</x:v>
      </x:c>
      <x:c r="K1418" s="10" t="n">
        <x:v>0.028</x:v>
      </x:c>
      <x:c r="L1418" s="10" t="n">
        <x:v>0.148</x:v>
      </x:c>
      <x:c r="M1418"/>
      <x:c r="N1418" s="10"/>
      <x:c r="O1418"/>
      <x:c r="P1418" s="10"/>
      <x:c r="Q1418"/>
      <x:c r="R1418" s="10"/>
      <x:c r="S1418"/>
      <x:c r="T1418" s="10"/>
    </x:row>
    <x:row r="1419">
      <x:c r="A1419" s="2" t="s">
        <x:v>2943</x:v>
      </x:c>
      <x:c r="B1419" s="6" t="s">
        <x:v>2944</x:v>
      </x:c>
      <x:c r="C1419" t="s">
        <x:v>124</x:v>
      </x:c>
      <x:c r="D1419" t="str">
        <x:v>混合型基金</x:v>
      </x:c>
      <x:c r="E1419" t="str">
        <x:v>偏股混合型基金</x:v>
      </x:c>
      <x:c r="F1419" s="9" t="n">
        <x:v>21.15</x:v>
      </x:c>
      <x:c r="G1419" s="10" t="n">
        <x:v>0.602</x:v>
      </x:c>
      <x:c r="H1419" s="10" t="n">
        <x:v>0.067</x:v>
      </x:c>
      <x:c r="I1419" s="10" t="n">
        <x:v>0.073</x:v>
      </x:c>
      <x:c r="J1419" s="10" t="n">
        <x:v>0.233</x:v>
      </x:c>
      <x:c r="K1419" s="10" t="n">
        <x:v>0.025</x:v>
      </x:c>
      <x:c r="L1419" s="10" t="n">
        <x:v>0.019</x:v>
      </x:c>
      <x:c r="M1419"/>
      <x:c r="N1419" s="10"/>
      <x:c r="O1419" t="str">
        <x:v>普惠金融</x:v>
      </x:c>
      <x:c r="P1419" s="10" t="n">
        <x:v>0.233</x:v>
      </x:c>
      <x:c r="Q1419"/>
      <x:c r="R1419" s="10"/>
      <x:c r="S1419"/>
      <x:c r="T1419" s="10"/>
    </x:row>
    <x:row r="1420">
      <x:c r="A1420" s="2" t="s">
        <x:v>2945</x:v>
      </x:c>
      <x:c r="B1420" s="6" t="s">
        <x:v>2946</x:v>
      </x:c>
      <x:c r="C1420" t="s">
        <x:v>22</x:v>
      </x:c>
      <x:c r="D1420" t="str">
        <x:v>混合型基金</x:v>
      </x:c>
      <x:c r="E1420" t="str">
        <x:v>偏股混合型基金</x:v>
      </x:c>
      <x:c r="F1420" s="9" t="n">
        <x:v>294.74</x:v>
      </x:c>
      <x:c r="G1420" s="10" t="n">
        <x:v>0.342</x:v>
      </x:c>
      <x:c r="H1420" s="10" t="n">
        <x:v>0.024</x:v>
      </x:c>
      <x:c r="I1420" s="10" t="n">
        <x:v>0.204</x:v>
      </x:c>
      <x:c r="J1420" s="10" t="n">
        <x:v>0.273</x:v>
      </x:c>
      <x:c r="K1420" s="10" t="n">
        <x:v>0.05</x:v>
      </x:c>
      <x:c r="L1420" s="10" t="n">
        <x:v>0.276</x:v>
      </x:c>
      <x:c r="M1420"/>
      <x:c r="N1420" s="10"/>
      <x:c r="O1420" t="str">
        <x:v>数字金融</x:v>
      </x:c>
      <x:c r="P1420" s="10" t="n">
        <x:v>0.276</x:v>
      </x:c>
      <x:c r="Q1420" t="str">
        <x:v>普惠金融</x:v>
      </x:c>
      <x:c r="R1420" s="10" t="n">
        <x:v>0.273</x:v>
      </x:c>
      <x:c r="S1420" t="str">
        <x:v>绿色金融</x:v>
      </x:c>
      <x:c r="T1420" s="10" t="n">
        <x:v>0.204</x:v>
      </x:c>
    </x:row>
    <x:row r="1421">
      <x:c r="A1421" s="2" t="s">
        <x:v>2947</x:v>
      </x:c>
      <x:c r="B1421" s="6" t="s">
        <x:v>2948</x:v>
      </x:c>
      <x:c r="C1421" t="s">
        <x:v>110</x:v>
      </x:c>
      <x:c r="D1421" t="str">
        <x:v>混合型基金</x:v>
      </x:c>
      <x:c r="E1421" t="str">
        <x:v>偏股混合型基金</x:v>
      </x:c>
      <x:c r="F1421" s="9" t="n">
        <x:v>55.85</x:v>
      </x:c>
      <x:c r="G1421" s="10" t="n">
        <x:v>0.543</x:v>
      </x:c>
      <x:c r="H1421" s="10" t="n">
        <x:v>0.23</x:v>
      </x:c>
      <x:c r="I1421" s="10" t="n">
        <x:v>0.339</x:v>
      </x:c>
      <x:c r="J1421" s="10" t="n">
        <x:v>0.068</x:v>
      </x:c>
      <x:c r="K1421" s="10" t="n">
        <x:v>0.044</x:v>
      </x:c>
      <x:c r="L1421" s="10" t="n">
        <x:v>0.043</x:v>
      </x:c>
      <x:c r="M1421"/>
      <x:c r="N1421" s="10"/>
      <x:c r="O1421" t="str">
        <x:v>绿色金融</x:v>
      </x:c>
      <x:c r="P1421" s="10" t="n">
        <x:v>0.339</x:v>
      </x:c>
      <x:c r="Q1421" t="str">
        <x:v>科技金融</x:v>
      </x:c>
      <x:c r="R1421" s="10" t="n">
        <x:v>0.23</x:v>
      </x:c>
      <x:c r="S1421"/>
      <x:c r="T1421" s="10"/>
    </x:row>
    <x:row r="1422">
      <x:c r="A1422" s="2" t="s">
        <x:v>2949</x:v>
      </x:c>
      <x:c r="B1422" s="6" t="s">
        <x:v>2950</x:v>
      </x:c>
      <x:c r="C1422" t="s">
        <x:v>73</x:v>
      </x:c>
      <x:c r="D1422" t="str">
        <x:v>混合型基金</x:v>
      </x:c>
      <x:c r="E1422" t="str">
        <x:v>偏股混合型基金</x:v>
      </x:c>
      <x:c r="F1422" s="9" t="n">
        <x:v>44.1</x:v>
      </x:c>
      <x:c r="G1422" s="10" t="n">
        <x:v>0.705</x:v>
      </x:c>
      <x:c r="H1422" s="10" t="n">
        <x:v>0.521</x:v>
      </x:c>
      <x:c r="I1422" s="10" t="n">
        <x:v>0.053</x:v>
      </x:c>
      <x:c r="J1422" s="10" t="n">
        <x:v>0.08</x:v>
      </x:c>
      <x:c r="K1422" s="10" t="n">
        <x:v>0.262</x:v>
      </x:c>
      <x:c r="L1422" s="10" t="n">
        <x:v>0.029</x:v>
      </x:c>
      <x:c r="M1422" t="str">
        <x:v>科技金融</x:v>
      </x:c>
      <x:c r="N1422" s="10" t="n">
        <x:v>0.521</x:v>
      </x:c>
      <x:c r="O1422" t="str">
        <x:v>养老金融</x:v>
      </x:c>
      <x:c r="P1422" s="10" t="n">
        <x:v>0.262</x:v>
      </x:c>
      <x:c r="Q1422"/>
      <x:c r="R1422" s="10"/>
      <x:c r="S1422"/>
      <x:c r="T1422" s="10"/>
    </x:row>
    <x:row r="1423">
      <x:c r="A1423" s="2" t="s">
        <x:v>2951</x:v>
      </x:c>
      <x:c r="B1423" s="6" t="s">
        <x:v>2952</x:v>
      </x:c>
      <x:c r="C1423" t="s">
        <x:v>59</x:v>
      </x:c>
      <x:c r="D1423" t="str">
        <x:v>混合型基金</x:v>
      </x:c>
      <x:c r="E1423" t="str">
        <x:v>偏股混合型基金</x:v>
      </x:c>
      <x:c r="F1423" s="9" t="n">
        <x:v>163.43</x:v>
      </x:c>
      <x:c r="G1423" s="10" t="n">
        <x:v>0.603</x:v>
      </x:c>
      <x:c r="H1423" s="10" t="n">
        <x:v>0.23</x:v>
      </x:c>
      <x:c r="I1423" s="10" t="n">
        <x:v>0.218</x:v>
      </x:c>
      <x:c r="J1423" s="10" t="n">
        <x:v>0.232</x:v>
      </x:c>
      <x:c r="K1423" s="10" t="n">
        <x:v>0.053</x:v>
      </x:c>
      <x:c r="L1423" s="10" t="n">
        <x:v>0.061</x:v>
      </x:c>
      <x:c r="M1423"/>
      <x:c r="N1423" s="10"/>
      <x:c r="O1423" t="str">
        <x:v>普惠金融</x:v>
      </x:c>
      <x:c r="P1423" s="10" t="n">
        <x:v>0.232</x:v>
      </x:c>
      <x:c r="Q1423" t="str">
        <x:v>科技金融</x:v>
      </x:c>
      <x:c r="R1423" s="10" t="n">
        <x:v>0.23</x:v>
      </x:c>
      <x:c r="S1423" t="str">
        <x:v>绿色金融</x:v>
      </x:c>
      <x:c r="T1423" s="10" t="n">
        <x:v>0.218</x:v>
      </x:c>
    </x:row>
    <x:row r="1424">
      <x:c r="A1424" s="2" t="s">
        <x:v>2953</x:v>
      </x:c>
      <x:c r="B1424" s="6" t="s">
        <x:v>2954</x:v>
      </x:c>
      <x:c r="C1424" t="s">
        <x:v>84</x:v>
      </x:c>
      <x:c r="D1424" t="str">
        <x:v>混合型基金</x:v>
      </x:c>
      <x:c r="E1424" t="str">
        <x:v>偏股混合型基金</x:v>
      </x:c>
      <x:c r="F1424" s="9" t="n">
        <x:v>284.85</x:v>
      </x:c>
      <x:c r="G1424" s="10" t="n">
        <x:v>0.738</x:v>
      </x:c>
      <x:c r="H1424" s="10" t="n">
        <x:v>0.277</x:v>
      </x:c>
      <x:c r="I1424" s="10" t="n">
        <x:v>0.011</x:v>
      </x:c>
      <x:c r="J1424" s="10" t="n">
        <x:v>0.005</x:v>
      </x:c>
      <x:c r="K1424" s="10" t="n">
        <x:v>0.291</x:v>
      </x:c>
      <x:c r="L1424" s="10" t="n">
        <x:v>0.01</x:v>
      </x:c>
      <x:c r="M1424"/>
      <x:c r="N1424" s="10"/>
      <x:c r="O1424" t="str">
        <x:v>养老金融</x:v>
      </x:c>
      <x:c r="P1424" s="10" t="n">
        <x:v>0.291</x:v>
      </x:c>
      <x:c r="Q1424" t="str">
        <x:v>科技金融</x:v>
      </x:c>
      <x:c r="R1424" s="10" t="n">
        <x:v>0.277</x:v>
      </x:c>
      <x:c r="S1424"/>
      <x:c r="T1424" s="10"/>
    </x:row>
    <x:row r="1425">
      <x:c r="A1425" s="2" t="s">
        <x:v>2955</x:v>
      </x:c>
      <x:c r="B1425" s="6" t="s">
        <x:v>2956</x:v>
      </x:c>
      <x:c r="C1425" t="s">
        <x:v>184</x:v>
      </x:c>
      <x:c r="D1425" t="str">
        <x:v>混合型基金</x:v>
      </x:c>
      <x:c r="E1425" t="str">
        <x:v>偏股混合型基金</x:v>
      </x:c>
      <x:c r="F1425" s="9" t="n">
        <x:v>227.9</x:v>
      </x:c>
      <x:c r="G1425" s="10" t="n">
        <x:v>0.56</x:v>
      </x:c>
      <x:c r="H1425" s="10" t="n">
        <x:v>0.048</x:v>
      </x:c>
      <x:c r="I1425" s="10" t="n">
        <x:v>0.109</x:v>
      </x:c>
      <x:c r="J1425" s="10" t="n">
        <x:v>0.056</x:v>
      </x:c>
      <x:c r="K1425" s="10" t="n">
        <x:v>0.05</x:v>
      </x:c>
      <x:c r="L1425" s="10" t="n">
        <x:v>0.033</x:v>
      </x:c>
      <x:c r="M1425"/>
      <x:c r="N1425" s="10"/>
      <x:c r="O1425"/>
      <x:c r="P1425" s="10"/>
      <x:c r="Q1425"/>
      <x:c r="R1425" s="10"/>
      <x:c r="S1425"/>
      <x:c r="T1425" s="10"/>
    </x:row>
    <x:row r="1426">
      <x:c r="A1426" s="2" t="s">
        <x:v>2957</x:v>
      </x:c>
      <x:c r="B1426" s="6" t="s">
        <x:v>2958</x:v>
      </x:c>
      <x:c r="C1426" t="s">
        <x:v>51</x:v>
      </x:c>
      <x:c r="D1426" t="str">
        <x:v>混合型基金</x:v>
      </x:c>
      <x:c r="E1426" t="str">
        <x:v>偏股混合型基金</x:v>
      </x:c>
      <x:c r="F1426" s="9" t="n">
        <x:v>12.78</x:v>
      </x:c>
      <x:c r="G1426" s="10" t="n">
        <x:v>0.429</x:v>
      </x:c>
      <x:c r="H1426" s="10" t="n">
        <x:v>0.235</x:v>
      </x:c>
      <x:c r="I1426" s="10" t="n">
        <x:v>0.059</x:v>
      </x:c>
      <x:c r="J1426" s="10" t="n">
        <x:v>0</x:v>
      </x:c>
      <x:c r="K1426" s="10" t="n">
        <x:v>0</x:v>
      </x:c>
      <x:c r="L1426" s="10" t="n">
        <x:v>0.656</x:v>
      </x:c>
      <x:c r="M1426" t="str">
        <x:v>数字金融</x:v>
      </x:c>
      <x:c r="N1426" s="10" t="n">
        <x:v>0.656</x:v>
      </x:c>
      <x:c r="O1426" t="str">
        <x:v>科技金融</x:v>
      </x:c>
      <x:c r="P1426" s="10" t="n">
        <x:v>0.235</x:v>
      </x:c>
      <x:c r="Q1426"/>
      <x:c r="R1426" s="10"/>
      <x:c r="S1426"/>
      <x:c r="T1426" s="10"/>
    </x:row>
    <x:row r="1427">
      <x:c r="A1427" s="2" t="s">
        <x:v>2959</x:v>
      </x:c>
      <x:c r="B1427" s="6" t="s">
        <x:v>2960</x:v>
      </x:c>
      <x:c r="C1427" t="s">
        <x:v>124</x:v>
      </x:c>
      <x:c r="D1427" t="str">
        <x:v>混合型基金</x:v>
      </x:c>
      <x:c r="E1427" t="str">
        <x:v>偏股混合型基金</x:v>
      </x:c>
      <x:c r="F1427" s="9" t="n">
        <x:v>71.85</x:v>
      </x:c>
      <x:c r="G1427" s="10" t="n">
        <x:v>0.37</x:v>
      </x:c>
      <x:c r="H1427" s="10" t="n">
        <x:v>0.06</x:v>
      </x:c>
      <x:c r="I1427" s="10" t="n">
        <x:v>0.235</x:v>
      </x:c>
      <x:c r="J1427" s="10" t="n">
        <x:v>0.655</x:v>
      </x:c>
      <x:c r="K1427" s="10" t="n">
        <x:v>0</x:v>
      </x:c>
      <x:c r="L1427" s="10" t="n">
        <x:v>0</x:v>
      </x:c>
      <x:c r="M1427" t="str">
        <x:v>普惠金融</x:v>
      </x:c>
      <x:c r="N1427" s="10" t="n">
        <x:v>0.655</x:v>
      </x:c>
      <x:c r="O1427" t="str">
        <x:v>绿色金融</x:v>
      </x:c>
      <x:c r="P1427" s="10" t="n">
        <x:v>0.235</x:v>
      </x:c>
      <x:c r="Q1427"/>
      <x:c r="R1427" s="10"/>
      <x:c r="S1427"/>
      <x:c r="T1427" s="10"/>
    </x:row>
    <x:row r="1428">
      <x:c r="A1428" s="2" t="s">
        <x:v>2961</x:v>
      </x:c>
      <x:c r="B1428" s="6" t="s">
        <x:v>2962</x:v>
      </x:c>
      <x:c r="C1428" t="s">
        <x:v>184</x:v>
      </x:c>
      <x:c r="D1428" t="str">
        <x:v>混合型基金</x:v>
      </x:c>
      <x:c r="E1428" t="str">
        <x:v>偏股混合型基金</x:v>
      </x:c>
      <x:c r="F1428" s="9" t="n">
        <x:v>158.81</x:v>
      </x:c>
      <x:c r="G1428" s="10" t="n">
        <x:v>0.313</x:v>
      </x:c>
      <x:c r="H1428" s="10" t="n">
        <x:v>0.073</x:v>
      </x:c>
      <x:c r="I1428" s="10" t="n">
        <x:v>0.079</x:v>
      </x:c>
      <x:c r="J1428" s="10" t="n">
        <x:v>0.031</x:v>
      </x:c>
      <x:c r="K1428" s="10" t="n">
        <x:v>0.576</x:v>
      </x:c>
      <x:c r="L1428" s="10" t="n">
        <x:v>0.016</x:v>
      </x:c>
      <x:c r="M1428" t="str">
        <x:v>养老金融</x:v>
      </x:c>
      <x:c r="N1428" s="10" t="n">
        <x:v>0.576</x:v>
      </x:c>
      <x:c r="O1428"/>
      <x:c r="P1428" s="10"/>
      <x:c r="Q1428"/>
      <x:c r="R1428" s="10"/>
      <x:c r="S1428"/>
      <x:c r="T1428" s="10"/>
    </x:row>
    <x:row r="1429">
      <x:c r="A1429" s="2" t="s">
        <x:v>2963</x:v>
      </x:c>
      <x:c r="B1429" s="6" t="s">
        <x:v>2964</x:v>
      </x:c>
      <x:c r="C1429" t="s">
        <x:v>59</x:v>
      </x:c>
      <x:c r="D1429" t="str">
        <x:v>混合型基金</x:v>
      </x:c>
      <x:c r="E1429" t="str">
        <x:v>偏股混合型基金</x:v>
      </x:c>
      <x:c r="F1429" s="9" t="n">
        <x:v>273.8</x:v>
      </x:c>
      <x:c r="G1429" s="10" t="n">
        <x:v>0.652</x:v>
      </x:c>
      <x:c r="H1429" s="10" t="n">
        <x:v>0.113</x:v>
      </x:c>
      <x:c r="I1429" s="10" t="n">
        <x:v>0.075</x:v>
      </x:c>
      <x:c r="J1429" s="10" t="n">
        <x:v>0.079</x:v>
      </x:c>
      <x:c r="K1429" s="10" t="n">
        <x:v>0.109</x:v>
      </x:c>
      <x:c r="L1429" s="10" t="n">
        <x:v>0.14</x:v>
      </x:c>
      <x:c r="M1429"/>
      <x:c r="N1429" s="10"/>
      <x:c r="O1429"/>
      <x:c r="P1429" s="10"/>
      <x:c r="Q1429"/>
      <x:c r="R1429" s="10"/>
      <x:c r="S1429"/>
      <x:c r="T1429" s="10"/>
    </x:row>
    <x:row r="1430">
      <x:c r="A1430" s="2" t="s">
        <x:v>2965</x:v>
      </x:c>
      <x:c r="B1430" s="6" t="s">
        <x:v>2966</x:v>
      </x:c>
      <x:c r="C1430" t="s">
        <x:v>84</x:v>
      </x:c>
      <x:c r="D1430" t="str">
        <x:v>混合型基金</x:v>
      </x:c>
      <x:c r="E1430" t="str">
        <x:v>偏股混合型基金</x:v>
      </x:c>
      <x:c r="F1430" s="9" t="n">
        <x:v>277.93</x:v>
      </x:c>
      <x:c r="G1430" s="10" t="n">
        <x:v>0.593</x:v>
      </x:c>
      <x:c r="H1430" s="10" t="n">
        <x:v>0</x:v>
      </x:c>
      <x:c r="I1430" s="10" t="n">
        <x:v>0</x:v>
      </x:c>
      <x:c r="J1430" s="10" t="n">
        <x:v>0.017</x:v>
      </x:c>
      <x:c r="K1430" s="10" t="n">
        <x:v>0.679</x:v>
      </x:c>
      <x:c r="L1430" s="10" t="n">
        <x:v>0.254</x:v>
      </x:c>
      <x:c r="M1430" t="str">
        <x:v>养老金融</x:v>
      </x:c>
      <x:c r="N1430" s="10" t="n">
        <x:v>0.679</x:v>
      </x:c>
      <x:c r="O1430" t="str">
        <x:v>数字金融</x:v>
      </x:c>
      <x:c r="P1430" s="10" t="n">
        <x:v>0.254</x:v>
      </x:c>
      <x:c r="Q1430"/>
      <x:c r="R1430" s="10"/>
      <x:c r="S1430"/>
      <x:c r="T1430" s="10"/>
    </x:row>
    <x:row r="1431">
      <x:c r="A1431" s="2" t="s">
        <x:v>2967</x:v>
      </x:c>
      <x:c r="B1431" s="6" t="s">
        <x:v>2968</x:v>
      </x:c>
      <x:c r="C1431" t="s">
        <x:v>89</x:v>
      </x:c>
      <x:c r="D1431" t="str">
        <x:v>混合型基金</x:v>
      </x:c>
      <x:c r="E1431" t="str">
        <x:v>偏股混合型基金</x:v>
      </x:c>
      <x:c r="F1431" s="9" t="n">
        <x:v>87.99</x:v>
      </x:c>
      <x:c r="G1431" s="10" t="n">
        <x:v>0.432</x:v>
      </x:c>
      <x:c r="H1431" s="10" t="n">
        <x:v>0.033</x:v>
      </x:c>
      <x:c r="I1431" s="10" t="n">
        <x:v>0.008</x:v>
      </x:c>
      <x:c r="J1431" s="10" t="n">
        <x:v>0.006</x:v>
      </x:c>
      <x:c r="K1431" s="10" t="n">
        <x:v>0.468</x:v>
      </x:c>
      <x:c r="L1431" s="10" t="n">
        <x:v>0.041</x:v>
      </x:c>
      <x:c r="M1431"/>
      <x:c r="N1431" s="10"/>
      <x:c r="O1431" t="str">
        <x:v>养老金融</x:v>
      </x:c>
      <x:c r="P1431" s="10" t="n">
        <x:v>0.468</x:v>
      </x:c>
      <x:c r="Q1431"/>
      <x:c r="R1431" s="10"/>
      <x:c r="S1431"/>
      <x:c r="T1431" s="10"/>
    </x:row>
    <x:row r="1432">
      <x:c r="A1432" s="2" t="s">
        <x:v>2969</x:v>
      </x:c>
      <x:c r="B1432" s="6" t="s">
        <x:v>2970</x:v>
      </x:c>
      <x:c r="C1432" t="s">
        <x:v>507</x:v>
      </x:c>
      <x:c r="D1432" t="str">
        <x:v>混合型基金</x:v>
      </x:c>
      <x:c r="E1432" t="str">
        <x:v>偏股混合型基金</x:v>
      </x:c>
      <x:c r="F1432" s="9" t="n">
        <x:v>111.64</x:v>
      </x:c>
      <x:c r="G1432" s="10" t="n">
        <x:v>0.47</x:v>
      </x:c>
      <x:c r="H1432" s="10" t="n">
        <x:v>0.033</x:v>
      </x:c>
      <x:c r="I1432" s="10" t="n">
        <x:v>0.206</x:v>
      </x:c>
      <x:c r="J1432" s="10" t="n">
        <x:v>0.071</x:v>
      </x:c>
      <x:c r="K1432" s="10" t="n">
        <x:v>0.298</x:v>
      </x:c>
      <x:c r="L1432" s="10" t="n">
        <x:v>0.013</x:v>
      </x:c>
      <x:c r="M1432"/>
      <x:c r="N1432" s="10"/>
      <x:c r="O1432" t="str">
        <x:v>养老金融</x:v>
      </x:c>
      <x:c r="P1432" s="10" t="n">
        <x:v>0.298</x:v>
      </x:c>
      <x:c r="Q1432" t="str">
        <x:v>绿色金融</x:v>
      </x:c>
      <x:c r="R1432" s="10" t="n">
        <x:v>0.206</x:v>
      </x:c>
      <x:c r="S1432"/>
      <x:c r="T1432" s="10"/>
    </x:row>
    <x:row r="1433">
      <x:c r="A1433" s="2" t="s">
        <x:v>2971</x:v>
      </x:c>
      <x:c r="B1433" s="6" t="s">
        <x:v>2972</x:v>
      </x:c>
      <x:c r="C1433" t="s">
        <x:v>469</x:v>
      </x:c>
      <x:c r="D1433" t="str">
        <x:v>混合型基金</x:v>
      </x:c>
      <x:c r="E1433" t="str">
        <x:v>偏股混合型基金</x:v>
      </x:c>
      <x:c r="F1433" s="9" t="n">
        <x:v>65.64</x:v>
      </x:c>
      <x:c r="G1433" s="10" t="n">
        <x:v>0.291</x:v>
      </x:c>
      <x:c r="H1433" s="10" t="n">
        <x:v>0.278</x:v>
      </x:c>
      <x:c r="I1433" s="10" t="n">
        <x:v>0.284</x:v>
      </x:c>
      <x:c r="J1433" s="10" t="n">
        <x:v>0.067</x:v>
      </x:c>
      <x:c r="K1433" s="10" t="n">
        <x:v>0.205</x:v>
      </x:c>
      <x:c r="L1433" s="10" t="n">
        <x:v>0.015</x:v>
      </x:c>
      <x:c r="M1433"/>
      <x:c r="N1433" s="10"/>
      <x:c r="O1433" t="str">
        <x:v>绿色金融</x:v>
      </x:c>
      <x:c r="P1433" s="10" t="n">
        <x:v>0.284</x:v>
      </x:c>
      <x:c r="Q1433" t="str">
        <x:v>科技金融</x:v>
      </x:c>
      <x:c r="R1433" s="10" t="n">
        <x:v>0.278</x:v>
      </x:c>
      <x:c r="S1433" t="str">
        <x:v>养老金融</x:v>
      </x:c>
      <x:c r="T1433" s="10" t="n">
        <x:v>0.205</x:v>
      </x:c>
    </x:row>
    <x:row r="1434">
      <x:c r="A1434" s="2" t="s">
        <x:v>2973</x:v>
      </x:c>
      <x:c r="B1434" s="6" t="s">
        <x:v>2974</x:v>
      </x:c>
      <x:c r="C1434" t="s">
        <x:v>84</x:v>
      </x:c>
      <x:c r="D1434" t="str">
        <x:v>混合型基金</x:v>
      </x:c>
      <x:c r="E1434" t="str">
        <x:v>偏股混合型基金</x:v>
      </x:c>
      <x:c r="F1434" s="9" t="n">
        <x:v>103.94</x:v>
      </x:c>
      <x:c r="G1434" s="10" t="n">
        <x:v>0.775</x:v>
      </x:c>
      <x:c r="H1434" s="10" t="n">
        <x:v>0.578</x:v>
      </x:c>
      <x:c r="I1434" s="10" t="n">
        <x:v>0.031</x:v>
      </x:c>
      <x:c r="J1434" s="10" t="n">
        <x:v>0.057</x:v>
      </x:c>
      <x:c r="K1434" s="10" t="n">
        <x:v>0.078</x:v>
      </x:c>
      <x:c r="L1434" s="10" t="n">
        <x:v>0.01</x:v>
      </x:c>
      <x:c r="M1434" t="str">
        <x:v>科技金融</x:v>
      </x:c>
      <x:c r="N1434" s="10" t="n">
        <x:v>0.578</x:v>
      </x:c>
      <x:c r="O1434"/>
      <x:c r="P1434" s="10"/>
      <x:c r="Q1434"/>
      <x:c r="R1434" s="10"/>
      <x:c r="S1434"/>
      <x:c r="T1434" s="10"/>
    </x:row>
    <x:row r="1435">
      <x:c r="A1435" s="2" t="s">
        <x:v>2975</x:v>
      </x:c>
      <x:c r="B1435" s="6" t="s">
        <x:v>2976</x:v>
      </x:c>
      <x:c r="C1435" t="s">
        <x:v>22</x:v>
      </x:c>
      <x:c r="D1435" t="str">
        <x:v>混合型基金</x:v>
      </x:c>
      <x:c r="E1435" t="str">
        <x:v>偏股混合型基金</x:v>
      </x:c>
      <x:c r="F1435" s="9" t="n">
        <x:v>2.4</x:v>
      </x:c>
      <x:c r="G1435" s="10" t="n">
        <x:v>0.494</x:v>
      </x:c>
      <x:c r="H1435" s="10" t="n">
        <x:v>0.054</x:v>
      </x:c>
      <x:c r="I1435" s="10" t="n">
        <x:v>0.018</x:v>
      </x:c>
      <x:c r="J1435" s="10" t="n">
        <x:v>0.213</x:v>
      </x:c>
      <x:c r="K1435" s="10" t="n">
        <x:v>0.216</x:v>
      </x:c>
      <x:c r="L1435" s="10" t="n">
        <x:v>0.262</x:v>
      </x:c>
      <x:c r="M1435"/>
      <x:c r="N1435" s="10"/>
      <x:c r="O1435" t="str">
        <x:v>数字金融</x:v>
      </x:c>
      <x:c r="P1435" s="10" t="n">
        <x:v>0.262</x:v>
      </x:c>
      <x:c r="Q1435" t="str">
        <x:v>养老金融</x:v>
      </x:c>
      <x:c r="R1435" s="10" t="n">
        <x:v>0.216</x:v>
      </x:c>
      <x:c r="S1435" t="str">
        <x:v>普惠金融</x:v>
      </x:c>
      <x:c r="T1435" s="10" t="n">
        <x:v>0.213</x:v>
      </x:c>
    </x:row>
    <x:row r="1436">
      <x:c r="A1436" s="2" t="s">
        <x:v>2977</x:v>
      </x:c>
      <x:c r="B1436" s="6" t="s">
        <x:v>2978</x:v>
      </x:c>
      <x:c r="C1436" t="s">
        <x:v>28</x:v>
      </x:c>
      <x:c r="D1436" t="str">
        <x:v>指数型基金</x:v>
      </x:c>
      <x:c r="E1436" t="str">
        <x:v>股票指数型基金</x:v>
      </x:c>
      <x:c r="F1436" s="9" t="n">
        <x:v>176.91</x:v>
      </x:c>
      <x:c r="G1436" s="10" t="n">
        <x:v>0.768</x:v>
      </x:c>
      <x:c r="H1436" s="10" t="n">
        <x:v>0.23</x:v>
      </x:c>
      <x:c r="I1436" s="10" t="n">
        <x:v>0.005</x:v>
      </x:c>
      <x:c r="J1436" s="10" t="n">
        <x:v>0.592</x:v>
      </x:c>
      <x:c r="K1436" s="10" t="n">
        <x:v>0.09</x:v>
      </x:c>
      <x:c r="L1436" s="10" t="n">
        <x:v>0.032</x:v>
      </x:c>
      <x:c r="M1436" t="str">
        <x:v>普惠金融</x:v>
      </x:c>
      <x:c r="N1436" s="10" t="n">
        <x:v>0.592</x:v>
      </x:c>
      <x:c r="O1436" t="str">
        <x:v>科技金融</x:v>
      </x:c>
      <x:c r="P1436" s="10" t="n">
        <x:v>0.23</x:v>
      </x:c>
      <x:c r="Q1436"/>
      <x:c r="R1436" s="10"/>
      <x:c r="S1436"/>
      <x:c r="T1436" s="10"/>
    </x:row>
    <x:row r="1437">
      <x:c r="A1437" s="2" t="s">
        <x:v>2979</x:v>
      </x:c>
      <x:c r="B1437" s="6" t="s">
        <x:v>2980</x:v>
      </x:c>
      <x:c r="C1437" t="s">
        <x:v>110</x:v>
      </x:c>
      <x:c r="D1437" t="str">
        <x:v>混合型基金</x:v>
      </x:c>
      <x:c r="E1437" t="str">
        <x:v>偏股混合型基金</x:v>
      </x:c>
      <x:c r="F1437" s="9" t="n">
        <x:v>180.54</x:v>
      </x:c>
      <x:c r="G1437" s="10" t="n">
        <x:v>0.624</x:v>
      </x:c>
      <x:c r="H1437" s="10" t="n">
        <x:v>0.018</x:v>
      </x:c>
      <x:c r="I1437" s="10" t="n">
        <x:v>0.071</x:v>
      </x:c>
      <x:c r="J1437" s="10" t="n">
        <x:v>0.022</x:v>
      </x:c>
      <x:c r="K1437" s="10" t="n">
        <x:v>0.577</x:v>
      </x:c>
      <x:c r="L1437" s="10" t="n">
        <x:v>0.066</x:v>
      </x:c>
      <x:c r="M1437" t="str">
        <x:v>养老金融</x:v>
      </x:c>
      <x:c r="N1437" s="10" t="n">
        <x:v>0.577</x:v>
      </x:c>
      <x:c r="O1437"/>
      <x:c r="P1437" s="10"/>
      <x:c r="Q1437"/>
      <x:c r="R1437" s="10"/>
      <x:c r="S1437"/>
      <x:c r="T1437" s="10"/>
    </x:row>
    <x:row r="1438">
      <x:c r="A1438" s="2" t="s">
        <x:v>2981</x:v>
      </x:c>
      <x:c r="B1438" s="6" t="s">
        <x:v>2982</x:v>
      </x:c>
      <x:c r="C1438" t="s">
        <x:v>62</x:v>
      </x:c>
      <x:c r="D1438" t="str">
        <x:v>指数型基金</x:v>
      </x:c>
      <x:c r="E1438" t="str">
        <x:v>股票指数型基金</x:v>
      </x:c>
      <x:c r="F1438" s="9" t="n">
        <x:v>1.69</x:v>
      </x:c>
      <x:c r="G1438" s="10" t="n">
        <x:v>0.771</x:v>
      </x:c>
      <x:c r="H1438" s="10" t="n">
        <x:v>0.445</x:v>
      </x:c>
      <x:c r="I1438" s="10" t="n">
        <x:v>0.049</x:v>
      </x:c>
      <x:c r="J1438" s="10" t="n">
        <x:v>0.062</x:v>
      </x:c>
      <x:c r="K1438" s="10" t="n">
        <x:v>0.045</x:v>
      </x:c>
      <x:c r="L1438" s="10" t="n">
        <x:v>0.045</x:v>
      </x:c>
      <x:c r="M1438"/>
      <x:c r="N1438" s="10"/>
      <x:c r="O1438" t="str">
        <x:v>科技金融</x:v>
      </x:c>
      <x:c r="P1438" s="10" t="n">
        <x:v>0.445</x:v>
      </x:c>
      <x:c r="Q1438"/>
      <x:c r="R1438" s="10"/>
      <x:c r="S1438"/>
      <x:c r="T1438" s="10"/>
    </x:row>
    <x:row r="1439">
      <x:c r="A1439" s="2" t="s">
        <x:v>2983</x:v>
      </x:c>
      <x:c r="B1439" s="6" t="s">
        <x:v>2984</x:v>
      </x:c>
      <x:c r="C1439" t="s">
        <x:v>51</x:v>
      </x:c>
      <x:c r="D1439" t="str">
        <x:v>指数型基金</x:v>
      </x:c>
      <x:c r="E1439" t="str">
        <x:v>股票指数型基金</x:v>
      </x:c>
      <x:c r="F1439" s="9" t="n">
        <x:v>58.42</x:v>
      </x:c>
      <x:c r="G1439" s="10" t="n">
        <x:v>0.937</x:v>
      </x:c>
      <x:c r="H1439" s="10" t="n">
        <x:v>0.138</x:v>
      </x:c>
      <x:c r="I1439" s="10" t="n">
        <x:v>0.148</x:v>
      </x:c>
      <x:c r="J1439" s="10" t="n">
        <x:v>0.036</x:v>
      </x:c>
      <x:c r="K1439" s="10" t="n">
        <x:v>0.101</x:v>
      </x:c>
      <x:c r="L1439" s="10" t="n">
        <x:v>0.185</x:v>
      </x:c>
      <x:c r="M1439"/>
      <x:c r="N1439" s="10"/>
      <x:c r="O1439"/>
      <x:c r="P1439" s="10"/>
      <x:c r="Q1439"/>
      <x:c r="R1439" s="10"/>
      <x:c r="S1439"/>
      <x:c r="T1439" s="10"/>
    </x:row>
    <x:row r="1440">
      <x:c r="A1440" s="2" t="s">
        <x:v>2985</x:v>
      </x:c>
      <x:c r="B1440" s="6" t="s">
        <x:v>2986</x:v>
      </x:c>
      <x:c r="C1440" t="s">
        <x:v>444</x:v>
      </x:c>
      <x:c r="D1440" t="str">
        <x:v>混合型基金</x:v>
      </x:c>
      <x:c r="E1440" t="str">
        <x:v>偏股混合型基金</x:v>
      </x:c>
      <x:c r="F1440" s="9" t="n">
        <x:v>119.78</x:v>
      </x:c>
      <x:c r="G1440" s="10" t="n">
        <x:v>0.547</x:v>
      </x:c>
      <x:c r="H1440" s="10" t="n">
        <x:v>0.071</x:v>
      </x:c>
      <x:c r="I1440" s="10" t="n">
        <x:v>0.226</x:v>
      </x:c>
      <x:c r="J1440" s="10" t="n">
        <x:v>0.058</x:v>
      </x:c>
      <x:c r="K1440" s="10" t="n">
        <x:v>0.267</x:v>
      </x:c>
      <x:c r="L1440" s="10" t="n">
        <x:v>0.219</x:v>
      </x:c>
      <x:c r="M1440"/>
      <x:c r="N1440" s="10"/>
      <x:c r="O1440" t="str">
        <x:v>养老金融</x:v>
      </x:c>
      <x:c r="P1440" s="10" t="n">
        <x:v>0.267</x:v>
      </x:c>
      <x:c r="Q1440" t="str">
        <x:v>绿色金融</x:v>
      </x:c>
      <x:c r="R1440" s="10" t="n">
        <x:v>0.226</x:v>
      </x:c>
      <x:c r="S1440" t="str">
        <x:v>数字金融</x:v>
      </x:c>
      <x:c r="T1440" s="10" t="n">
        <x:v>0.219</x:v>
      </x:c>
    </x:row>
    <x:row r="1441">
      <x:c r="A1441" s="2" t="s">
        <x:v>2987</x:v>
      </x:c>
      <x:c r="B1441" s="6" t="s">
        <x:v>2988</x:v>
      </x:c>
      <x:c r="C1441" t="s">
        <x:v>22</x:v>
      </x:c>
      <x:c r="D1441" t="str">
        <x:v>混合型基金</x:v>
      </x:c>
      <x:c r="E1441" t="str">
        <x:v>偏股混合型基金</x:v>
      </x:c>
      <x:c r="F1441" s="9" t="n">
        <x:v>135.52</x:v>
      </x:c>
      <x:c r="G1441" s="10" t="n">
        <x:v>0.567</x:v>
      </x:c>
      <x:c r="H1441" s="10" t="n">
        <x:v>0.065</x:v>
      </x:c>
      <x:c r="I1441" s="10" t="n">
        <x:v>0.067</x:v>
      </x:c>
      <x:c r="J1441" s="10" t="n">
        <x:v>0.561</x:v>
      </x:c>
      <x:c r="K1441" s="10" t="n">
        <x:v>0.012</x:v>
      </x:c>
      <x:c r="L1441" s="10" t="n">
        <x:v>0.245</x:v>
      </x:c>
      <x:c r="M1441" t="str">
        <x:v>普惠金融</x:v>
      </x:c>
      <x:c r="N1441" s="10" t="n">
        <x:v>0.561</x:v>
      </x:c>
      <x:c r="O1441" t="str">
        <x:v>数字金融</x:v>
      </x:c>
      <x:c r="P1441" s="10" t="n">
        <x:v>0.245</x:v>
      </x:c>
      <x:c r="Q1441"/>
      <x:c r="R1441" s="10"/>
      <x:c r="S1441"/>
      <x:c r="T1441" s="10"/>
    </x:row>
    <x:row r="1442">
      <x:c r="A1442" s="2" t="s">
        <x:v>2989</x:v>
      </x:c>
      <x:c r="B1442" s="6" t="s">
        <x:v>2990</x:v>
      </x:c>
      <x:c r="C1442" t="s">
        <x:v>40</x:v>
      </x:c>
      <x:c r="D1442" t="str">
        <x:v>指数型基金</x:v>
      </x:c>
      <x:c r="E1442" t="str">
        <x:v>股票指数型基金</x:v>
      </x:c>
      <x:c r="F1442" s="9" t="n">
        <x:v>6.25</x:v>
      </x:c>
      <x:c r="G1442" s="10" t="n">
        <x:v>0.755</x:v>
      </x:c>
      <x:c r="H1442" s="10" t="n">
        <x:v>0.041</x:v>
      </x:c>
      <x:c r="I1442" s="10" t="n">
        <x:v>0.24</x:v>
      </x:c>
      <x:c r="J1442" s="10" t="n">
        <x:v>0.026</x:v>
      </x:c>
      <x:c r="K1442" s="10" t="n">
        <x:v>0.079</x:v>
      </x:c>
      <x:c r="L1442" s="10" t="n">
        <x:v>0.261</x:v>
      </x:c>
      <x:c r="M1442"/>
      <x:c r="N1442" s="10"/>
      <x:c r="O1442" t="str">
        <x:v>数字金融</x:v>
      </x:c>
      <x:c r="P1442" s="10" t="n">
        <x:v>0.261</x:v>
      </x:c>
      <x:c r="Q1442" t="str">
        <x:v>绿色金融</x:v>
      </x:c>
      <x:c r="R1442" s="10" t="n">
        <x:v>0.24</x:v>
      </x:c>
      <x:c r="S1442"/>
      <x:c r="T1442" s="10"/>
    </x:row>
    <x:row r="1443">
      <x:c r="A1443" s="2" t="s">
        <x:v>2991</x:v>
      </x:c>
      <x:c r="B1443" s="6" t="s">
        <x:v>2992</x:v>
      </x:c>
      <x:c r="C1443" t="s">
        <x:v>40</x:v>
      </x:c>
      <x:c r="D1443" t="str">
        <x:v>指数型基金</x:v>
      </x:c>
      <x:c r="E1443" t="str">
        <x:v>股票指数型基金</x:v>
      </x:c>
      <x:c r="F1443" s="9" t="n">
        <x:v>307.92</x:v>
      </x:c>
      <x:c r="G1443" s="10" t="n">
        <x:v>0.756</x:v>
      </x:c>
      <x:c r="H1443" s="10" t="n">
        <x:v>0.035</x:v>
      </x:c>
      <x:c r="I1443" s="10" t="n">
        <x:v>0.264</x:v>
      </x:c>
      <x:c r="J1443" s="10" t="n">
        <x:v>0.052</x:v>
      </x:c>
      <x:c r="K1443" s="10" t="n">
        <x:v>0.574</x:v>
      </x:c>
      <x:c r="L1443" s="10" t="n">
        <x:v>0.025</x:v>
      </x:c>
      <x:c r="M1443" t="str">
        <x:v>养老金融</x:v>
      </x:c>
      <x:c r="N1443" s="10" t="n">
        <x:v>0.574</x:v>
      </x:c>
      <x:c r="O1443" t="str">
        <x:v>绿色金融</x:v>
      </x:c>
      <x:c r="P1443" s="10" t="n">
        <x:v>0.264</x:v>
      </x:c>
      <x:c r="Q1443"/>
      <x:c r="R1443" s="10"/>
      <x:c r="S1443"/>
      <x:c r="T1443" s="10"/>
    </x:row>
    <x:row r="1444">
      <x:c r="A1444" s="2" t="s">
        <x:v>2993</x:v>
      </x:c>
      <x:c r="B1444" s="6" t="s">
        <x:v>2994</x:v>
      </x:c>
      <x:c r="C1444" t="s">
        <x:v>59</x:v>
      </x:c>
      <x:c r="D1444" t="str">
        <x:v>混合型基金</x:v>
      </x:c>
      <x:c r="E1444" t="str">
        <x:v>偏股混合型基金</x:v>
      </x:c>
      <x:c r="F1444" s="9" t="n">
        <x:v>191.26</x:v>
      </x:c>
      <x:c r="G1444" s="10" t="n">
        <x:v>0.51</x:v>
      </x:c>
      <x:c r="H1444" s="10" t="n">
        <x:v>0.258</x:v>
      </x:c>
      <x:c r="I1444" s="10" t="n">
        <x:v>0.262</x:v>
      </x:c>
      <x:c r="J1444" s="10" t="n">
        <x:v>0.055</x:v>
      </x:c>
      <x:c r="K1444" s="10" t="n">
        <x:v>0.016</x:v>
      </x:c>
      <x:c r="L1444" s="10" t="n">
        <x:v>0.204</x:v>
      </x:c>
      <x:c r="M1444"/>
      <x:c r="N1444" s="10"/>
      <x:c r="O1444" t="str">
        <x:v>绿色金融</x:v>
      </x:c>
      <x:c r="P1444" s="10" t="n">
        <x:v>0.262</x:v>
      </x:c>
      <x:c r="Q1444" t="str">
        <x:v>科技金融</x:v>
      </x:c>
      <x:c r="R1444" s="10" t="n">
        <x:v>0.258</x:v>
      </x:c>
      <x:c r="S1444" t="str">
        <x:v>数字金融</x:v>
      </x:c>
      <x:c r="T1444" s="10" t="n">
        <x:v>0.204</x:v>
      </x:c>
    </x:row>
    <x:row r="1445">
      <x:c r="A1445" s="2" t="s">
        <x:v>2995</x:v>
      </x:c>
      <x:c r="B1445" s="6" t="s">
        <x:v>2996</x:v>
      </x:c>
      <x:c r="C1445" t="s">
        <x:v>376</x:v>
      </x:c>
      <x:c r="D1445" t="str">
        <x:v>指数型基金</x:v>
      </x:c>
      <x:c r="E1445" t="str">
        <x:v>股票指数型基金</x:v>
      </x:c>
      <x:c r="F1445" s="9" t="n">
        <x:v>1.72</x:v>
      </x:c>
      <x:c r="G1445" s="10" t="n">
        <x:v>0.903</x:v>
      </x:c>
      <x:c r="H1445" s="10" t="n">
        <x:v>0.034</x:v>
      </x:c>
      <x:c r="I1445" s="10" t="n">
        <x:v>0.009</x:v>
      </x:c>
      <x:c r="J1445" s="10" t="n">
        <x:v>0.353</x:v>
      </x:c>
      <x:c r="K1445" s="10" t="n">
        <x:v>0.26</x:v>
      </x:c>
      <x:c r="L1445" s="10" t="n">
        <x:v>0.062</x:v>
      </x:c>
      <x:c r="M1445"/>
      <x:c r="N1445" s="10"/>
      <x:c r="O1445" t="str">
        <x:v>普惠金融</x:v>
      </x:c>
      <x:c r="P1445" s="10" t="n">
        <x:v>0.353</x:v>
      </x:c>
      <x:c r="Q1445" t="str">
        <x:v>养老金融</x:v>
      </x:c>
      <x:c r="R1445" s="10" t="n">
        <x:v>0.26</x:v>
      </x:c>
      <x:c r="S1445"/>
      <x:c r="T1445" s="10"/>
    </x:row>
    <x:row r="1446">
      <x:c r="A1446" s="2" t="s">
        <x:v>2997</x:v>
      </x:c>
      <x:c r="B1446" s="6" t="s">
        <x:v>2998</x:v>
      </x:c>
      <x:c r="C1446" t="s">
        <x:v>59</x:v>
      </x:c>
      <x:c r="D1446" t="str">
        <x:v>混合型基金</x:v>
      </x:c>
      <x:c r="E1446" t="str">
        <x:v>偏股混合型基金</x:v>
      </x:c>
      <x:c r="F1446" s="9" t="n">
        <x:v>2.92</x:v>
      </x:c>
      <x:c r="G1446" s="10" t="n">
        <x:v>0.728</x:v>
      </x:c>
      <x:c r="H1446" s="10" t="n">
        <x:v>0.161</x:v>
      </x:c>
      <x:c r="I1446" s="10" t="n">
        <x:v>0.167</x:v>
      </x:c>
      <x:c r="J1446" s="10" t="n">
        <x:v>0.068</x:v>
      </x:c>
      <x:c r="K1446" s="10" t="n">
        <x:v>0.182</x:v>
      </x:c>
      <x:c r="L1446" s="10" t="n">
        <x:v>0.126</x:v>
      </x:c>
      <x:c r="M1446"/>
      <x:c r="N1446" s="10"/>
      <x:c r="O1446"/>
      <x:c r="P1446" s="10"/>
      <x:c r="Q1446"/>
      <x:c r="R1446" s="10"/>
      <x:c r="S1446"/>
      <x:c r="T1446" s="10"/>
    </x:row>
    <x:row r="1447">
      <x:c r="A1447" s="2" t="s">
        <x:v>2999</x:v>
      </x:c>
      <x:c r="B1447" s="6" t="s">
        <x:v>3000</x:v>
      </x:c>
      <x:c r="C1447" t="s">
        <x:v>124</x:v>
      </x:c>
      <x:c r="D1447" t="str">
        <x:v>混合型基金</x:v>
      </x:c>
      <x:c r="E1447" t="str">
        <x:v>偏股混合型基金</x:v>
      </x:c>
      <x:c r="F1447" s="9" t="n">
        <x:v>151.15</x:v>
      </x:c>
      <x:c r="G1447" s="10" t="n">
        <x:v>0.625</x:v>
      </x:c>
      <x:c r="H1447" s="10" t="n">
        <x:v>0.543</x:v>
      </x:c>
      <x:c r="I1447" s="10" t="n">
        <x:v>0.084</x:v>
      </x:c>
      <x:c r="J1447" s="10" t="n">
        <x:v>0.005</x:v>
      </x:c>
      <x:c r="K1447" s="10" t="n">
        <x:v>0.006</x:v>
      </x:c>
      <x:c r="L1447" s="10" t="n">
        <x:v>0.283</x:v>
      </x:c>
      <x:c r="M1447" t="str">
        <x:v>科技金融</x:v>
      </x:c>
      <x:c r="N1447" s="10" t="n">
        <x:v>0.543</x:v>
      </x:c>
      <x:c r="O1447" t="str">
        <x:v>数字金融</x:v>
      </x:c>
      <x:c r="P1447" s="10" t="n">
        <x:v>0.283</x:v>
      </x:c>
      <x:c r="Q1447"/>
      <x:c r="R1447" s="10"/>
      <x:c r="S1447"/>
      <x:c r="T1447" s="10"/>
    </x:row>
    <x:row r="1448">
      <x:c r="A1448" s="2" t="s">
        <x:v>3001</x:v>
      </x:c>
      <x:c r="B1448" s="6" t="s">
        <x:v>3002</x:v>
      </x:c>
      <x:c r="C1448" t="s">
        <x:v>31</x:v>
      </x:c>
      <x:c r="D1448" t="str">
        <x:v>混合型基金</x:v>
      </x:c>
      <x:c r="E1448" t="str">
        <x:v>偏股混合型基金</x:v>
      </x:c>
      <x:c r="F1448" s="9" t="n">
        <x:v>296.29</x:v>
      </x:c>
      <x:c r="G1448" s="10" t="n">
        <x:v>0.563</x:v>
      </x:c>
      <x:c r="H1448" s="10" t="n">
        <x:v>0.043</x:v>
      </x:c>
      <x:c r="I1448" s="10" t="n">
        <x:v>0.002</x:v>
      </x:c>
      <x:c r="J1448" s="10" t="n">
        <x:v>0.3</x:v>
      </x:c>
      <x:c r="K1448" s="10" t="n">
        <x:v>0.047</x:v>
      </x:c>
      <x:c r="L1448" s="10" t="n">
        <x:v>0.558</x:v>
      </x:c>
      <x:c r="M1448" t="str">
        <x:v>数字金融</x:v>
      </x:c>
      <x:c r="N1448" s="10" t="n">
        <x:v>0.558</x:v>
      </x:c>
      <x:c r="O1448" t="str">
        <x:v>普惠金融</x:v>
      </x:c>
      <x:c r="P1448" s="10" t="n">
        <x:v>0.3</x:v>
      </x:c>
      <x:c r="Q1448"/>
      <x:c r="R1448" s="10"/>
      <x:c r="S1448"/>
      <x:c r="T1448" s="10"/>
    </x:row>
    <x:row r="1449">
      <x:c r="A1449" s="2" t="s">
        <x:v>3003</x:v>
      </x:c>
      <x:c r="B1449" s="6" t="s">
        <x:v>3004</x:v>
      </x:c>
      <x:c r="C1449" t="s">
        <x:v>28</x:v>
      </x:c>
      <x:c r="D1449" t="str">
        <x:v>指数型基金</x:v>
      </x:c>
      <x:c r="E1449" t="str">
        <x:v>股票指数型基金</x:v>
      </x:c>
      <x:c r="F1449" s="9" t="n">
        <x:v>223.1</x:v>
      </x:c>
      <x:c r="G1449" s="10" t="n">
        <x:v>0.922</x:v>
      </x:c>
      <x:c r="H1449" s="10" t="n">
        <x:v>0.028</x:v>
      </x:c>
      <x:c r="I1449" s="10" t="n">
        <x:v>0.228</x:v>
      </x:c>
      <x:c r="J1449" s="10" t="n">
        <x:v>0.012</x:v>
      </x:c>
      <x:c r="K1449" s="10" t="n">
        <x:v>0.033</x:v>
      </x:c>
      <x:c r="L1449" s="10" t="n">
        <x:v>0.047</x:v>
      </x:c>
      <x:c r="M1449"/>
      <x:c r="N1449" s="10"/>
      <x:c r="O1449" t="str">
        <x:v>绿色金融</x:v>
      </x:c>
      <x:c r="P1449" s="10" t="n">
        <x:v>0.228</x:v>
      </x:c>
      <x:c r="Q1449"/>
      <x:c r="R1449" s="10"/>
      <x:c r="S1449"/>
      <x:c r="T1449" s="10"/>
    </x:row>
    <x:row r="1450">
      <x:c r="A1450" s="2" t="s">
        <x:v>3005</x:v>
      </x:c>
      <x:c r="B1450" s="6" t="s">
        <x:v>3006</x:v>
      </x:c>
      <x:c r="C1450" t="s">
        <x:v>507</x:v>
      </x:c>
      <x:c r="D1450" t="str">
        <x:v>混合型基金</x:v>
      </x:c>
      <x:c r="E1450" t="str">
        <x:v>偏股混合型基金</x:v>
      </x:c>
      <x:c r="F1450" s="9" t="n">
        <x:v>5.92</x:v>
      </x:c>
      <x:c r="G1450" s="10" t="n">
        <x:v>0.279</x:v>
      </x:c>
      <x:c r="H1450" s="10" t="n">
        <x:v>0.111</x:v>
      </x:c>
      <x:c r="I1450" s="10" t="n">
        <x:v>0.181</x:v>
      </x:c>
      <x:c r="J1450" s="10" t="n">
        <x:v>0.087</x:v>
      </x:c>
      <x:c r="K1450" s="10" t="n">
        <x:v>0.087</x:v>
      </x:c>
      <x:c r="L1450" s="10" t="n">
        <x:v>0.134</x:v>
      </x:c>
      <x:c r="M1450"/>
      <x:c r="N1450" s="10"/>
      <x:c r="O1450"/>
      <x:c r="P1450" s="10"/>
      <x:c r="Q1450"/>
      <x:c r="R1450" s="10"/>
      <x:c r="S1450"/>
      <x:c r="T1450" s="10"/>
    </x:row>
    <x:row r="1451">
      <x:c r="A1451" s="2" t="s">
        <x:v>3007</x:v>
      </x:c>
      <x:c r="B1451" s="6" t="s">
        <x:v>3008</x:v>
      </x:c>
      <x:c r="C1451" t="s">
        <x:v>705</x:v>
      </x:c>
      <x:c r="D1451" t="str">
        <x:v>混合型基金</x:v>
      </x:c>
      <x:c r="E1451" t="str">
        <x:v>偏股混合型基金</x:v>
      </x:c>
      <x:c r="F1451" s="9" t="n">
        <x:v>215.82</x:v>
      </x:c>
      <x:c r="G1451" s="10" t="n">
        <x:v>0.488</x:v>
      </x:c>
      <x:c r="H1451" s="10" t="n">
        <x:v>0.051</x:v>
      </x:c>
      <x:c r="I1451" s="10" t="n">
        <x:v>0.049</x:v>
      </x:c>
      <x:c r="J1451" s="10" t="n">
        <x:v>0.38</x:v>
      </x:c>
      <x:c r="K1451" s="10" t="n">
        <x:v>0.04</x:v>
      </x:c>
      <x:c r="L1451" s="10" t="n">
        <x:v>0.028</x:v>
      </x:c>
      <x:c r="M1451"/>
      <x:c r="N1451" s="10"/>
      <x:c r="O1451" t="str">
        <x:v>普惠金融</x:v>
      </x:c>
      <x:c r="P1451" s="10" t="n">
        <x:v>0.38</x:v>
      </x:c>
      <x:c r="Q1451"/>
      <x:c r="R1451" s="10"/>
      <x:c r="S1451"/>
      <x:c r="T1451" s="10"/>
    </x:row>
    <x:row r="1452">
      <x:c r="A1452" s="2" t="s">
        <x:v>3009</x:v>
      </x:c>
      <x:c r="B1452" s="6" t="s">
        <x:v>3010</x:v>
      </x:c>
      <x:c r="C1452" t="s">
        <x:v>469</x:v>
      </x:c>
      <x:c r="D1452" t="str">
        <x:v>混合型基金</x:v>
      </x:c>
      <x:c r="E1452" t="str">
        <x:v>偏股混合型基金</x:v>
      </x:c>
      <x:c r="F1452" s="9" t="n">
        <x:v>311.06</x:v>
      </x:c>
      <x:c r="G1452" s="10" t="n">
        <x:v>0.52</x:v>
      </x:c>
      <x:c r="H1452" s="10" t="n">
        <x:v>0.594</x:v>
      </x:c>
      <x:c r="I1452" s="10" t="n">
        <x:v>0.016</x:v>
      </x:c>
      <x:c r="J1452" s="10" t="n">
        <x:v>0.045</x:v>
      </x:c>
      <x:c r="K1452" s="10" t="n">
        <x:v>0.014</x:v>
      </x:c>
      <x:c r="L1452" s="10" t="n">
        <x:v>0.085</x:v>
      </x:c>
      <x:c r="M1452" t="str">
        <x:v>科技金融</x:v>
      </x:c>
      <x:c r="N1452" s="10" t="n">
        <x:v>0.594</x:v>
      </x:c>
      <x:c r="O1452"/>
      <x:c r="P1452" s="10"/>
      <x:c r="Q1452"/>
      <x:c r="R1452" s="10"/>
      <x:c r="S1452"/>
      <x:c r="T1452" s="10"/>
    </x:row>
    <x:row r="1453">
      <x:c r="A1453" s="2" t="s">
        <x:v>3011</x:v>
      </x:c>
      <x:c r="B1453" s="6" t="s">
        <x:v>3012</x:v>
      </x:c>
      <x:c r="C1453" t="s">
        <x:v>379</x:v>
      </x:c>
      <x:c r="D1453" t="str">
        <x:v>混合型基金</x:v>
      </x:c>
      <x:c r="E1453" t="str">
        <x:v>偏股混合型基金</x:v>
      </x:c>
      <x:c r="F1453" s="9" t="n">
        <x:v>39.81</x:v>
      </x:c>
      <x:c r="G1453" s="10" t="n">
        <x:v>0.27</x:v>
      </x:c>
      <x:c r="H1453" s="10" t="n">
        <x:v>0.596</x:v>
      </x:c>
      <x:c r="I1453" s="10" t="n">
        <x:v>0</x:v>
      </x:c>
      <x:c r="J1453" s="10" t="n">
        <x:v>0.042</x:v>
      </x:c>
      <x:c r="K1453" s="10" t="n">
        <x:v>0.039</x:v>
      </x:c>
      <x:c r="L1453" s="10" t="n">
        <x:v>0.273</x:v>
      </x:c>
      <x:c r="M1453" t="str">
        <x:v>科技金融</x:v>
      </x:c>
      <x:c r="N1453" s="10" t="n">
        <x:v>0.596</x:v>
      </x:c>
      <x:c r="O1453" t="str">
        <x:v>数字金融</x:v>
      </x:c>
      <x:c r="P1453" s="10" t="n">
        <x:v>0.273</x:v>
      </x:c>
      <x:c r="Q1453"/>
      <x:c r="R1453" s="10"/>
      <x:c r="S1453"/>
      <x:c r="T1453" s="10"/>
    </x:row>
    <x:row r="1454">
      <x:c r="A1454" s="2" t="s">
        <x:v>3013</x:v>
      </x:c>
      <x:c r="B1454" s="6" t="s">
        <x:v>3014</x:v>
      </x:c>
      <x:c r="C1454" t="s">
        <x:v>68</x:v>
      </x:c>
      <x:c r="D1454" t="str">
        <x:v>混合型基金</x:v>
      </x:c>
      <x:c r="E1454" t="str">
        <x:v>偏股混合型基金</x:v>
      </x:c>
      <x:c r="F1454" s="9" t="n">
        <x:v>33.51</x:v>
      </x:c>
      <x:c r="G1454" s="10" t="n">
        <x:v>0.386</x:v>
      </x:c>
      <x:c r="H1454" s="10" t="n">
        <x:v>0.057</x:v>
      </x:c>
      <x:c r="I1454" s="10" t="n">
        <x:v>0.239</x:v>
      </x:c>
      <x:c r="J1454" s="10" t="n">
        <x:v>0.024</x:v>
      </x:c>
      <x:c r="K1454" s="10" t="n">
        <x:v>0.223</x:v>
      </x:c>
      <x:c r="L1454" s="10" t="n">
        <x:v>0.269</x:v>
      </x:c>
      <x:c r="M1454"/>
      <x:c r="N1454" s="10"/>
      <x:c r="O1454" t="str">
        <x:v>数字金融</x:v>
      </x:c>
      <x:c r="P1454" s="10" t="n">
        <x:v>0.269</x:v>
      </x:c>
      <x:c r="Q1454" t="str">
        <x:v>绿色金融</x:v>
      </x:c>
      <x:c r="R1454" s="10" t="n">
        <x:v>0.239</x:v>
      </x:c>
      <x:c r="S1454" t="str">
        <x:v>养老金融</x:v>
      </x:c>
      <x:c r="T1454" s="10" t="n">
        <x:v>0.223</x:v>
      </x:c>
    </x:row>
    <x:row r="1455">
      <x:c r="A1455" s="2" t="s">
        <x:v>3015</x:v>
      </x:c>
      <x:c r="B1455" s="6" t="s">
        <x:v>3016</x:v>
      </x:c>
      <x:c r="C1455" t="s">
        <x:v>444</x:v>
      </x:c>
      <x:c r="D1455" t="str">
        <x:v>混合型基金</x:v>
      </x:c>
      <x:c r="E1455" t="str">
        <x:v>偏股混合型基金</x:v>
      </x:c>
      <x:c r="F1455" s="9" t="n">
        <x:v>6.48</x:v>
      </x:c>
      <x:c r="G1455" s="10" t="n">
        <x:v>0.518</x:v>
      </x:c>
      <x:c r="H1455" s="10" t="n">
        <x:v>0.012</x:v>
      </x:c>
      <x:c r="I1455" s="10" t="n">
        <x:v>0.012</x:v>
      </x:c>
      <x:c r="J1455" s="10" t="n">
        <x:v>0.05</x:v>
      </x:c>
      <x:c r="K1455" s="10" t="n">
        <x:v>0.269</x:v>
      </x:c>
      <x:c r="L1455" s="10" t="n">
        <x:v>0.051</x:v>
      </x:c>
      <x:c r="M1455"/>
      <x:c r="N1455" s="10"/>
      <x:c r="O1455" t="str">
        <x:v>养老金融</x:v>
      </x:c>
      <x:c r="P1455" s="10" t="n">
        <x:v>0.269</x:v>
      </x:c>
      <x:c r="Q1455"/>
      <x:c r="R1455" s="10"/>
      <x:c r="S1455"/>
      <x:c r="T1455" s="10"/>
    </x:row>
    <x:row r="1456">
      <x:c r="A1456" s="2" t="s">
        <x:v>3017</x:v>
      </x:c>
      <x:c r="B1456" s="6" t="s">
        <x:v>3018</x:v>
      </x:c>
      <x:c r="C1456" t="s">
        <x:v>469</x:v>
      </x:c>
      <x:c r="D1456" t="str">
        <x:v>债券型基金</x:v>
      </x:c>
      <x:c r="E1456" t="str">
        <x:v>中长期纯债型基金</x:v>
      </x:c>
      <x:c r="F1456" s="9" t="n">
        <x:v>275.2</x:v>
      </x:c>
      <x:c r="G1456" s="10" t="n">
        <x:v>0.002</x:v>
      </x:c>
      <x:c r="H1456" s="10" t="n">
        <x:v>0.19</x:v>
      </x:c>
      <x:c r="I1456" s="10" t="n">
        <x:v>0.074</x:v>
      </x:c>
      <x:c r="J1456" s="10" t="n">
        <x:v>0.101</x:v>
      </x:c>
      <x:c r="K1456" s="10" t="n">
        <x:v>0.148</x:v>
      </x:c>
      <x:c r="L1456" s="10" t="n">
        <x:v>0.03</x:v>
      </x:c>
      <x:c r="M1456"/>
      <x:c r="N1456" s="10"/>
      <x:c r="O1456"/>
      <x:c r="P1456" s="10"/>
      <x:c r="Q1456"/>
      <x:c r="R1456" s="10"/>
      <x:c r="S1456"/>
      <x:c r="T1456" s="10"/>
    </x:row>
    <x:row r="1457">
      <x:c r="A1457" s="2" t="s">
        <x:v>3019</x:v>
      </x:c>
      <x:c r="B1457" s="6" t="s">
        <x:v>3020</x:v>
      </x:c>
      <x:c r="C1457" t="s">
        <x:v>31</x:v>
      </x:c>
      <x:c r="D1457" t="str">
        <x:v>QDII基金</x:v>
      </x:c>
      <x:c r="E1457" t="str">
        <x:v>QDII股票型基金</x:v>
      </x:c>
      <x:c r="F1457" s="9" t="n">
        <x:v>45.99</x:v>
      </x:c>
      <x:c r="G1457" s="10" t="n">
        <x:v>0.808</x:v>
      </x:c>
      <x:c r="H1457" s="10" t="n">
        <x:v>0.061</x:v>
      </x:c>
      <x:c r="I1457" s="10" t="n">
        <x:v>0.056</x:v>
      </x:c>
      <x:c r="J1457" s="10" t="n">
        <x:v>0.271</x:v>
      </x:c>
      <x:c r="K1457" s="10" t="n">
        <x:v>0.042</x:v>
      </x:c>
      <x:c r="L1457" s="10" t="n">
        <x:v>0.073</x:v>
      </x:c>
      <x:c r="M1457"/>
      <x:c r="N1457" s="10"/>
      <x:c r="O1457" t="str">
        <x:v>普惠金融</x:v>
      </x:c>
      <x:c r="P1457" s="10" t="n">
        <x:v>0.271</x:v>
      </x:c>
      <x:c r="Q1457"/>
      <x:c r="R1457" s="10"/>
      <x:c r="S1457"/>
      <x:c r="T1457" s="10"/>
    </x:row>
    <x:row r="1458">
      <x:c r="A1458" s="2" t="s">
        <x:v>3021</x:v>
      </x:c>
      <x:c r="B1458" s="6" t="s">
        <x:v>3022</x:v>
      </x:c>
      <x:c r="C1458" t="s">
        <x:v>89</x:v>
      </x:c>
      <x:c r="D1458" t="str">
        <x:v>混合型基金</x:v>
      </x:c>
      <x:c r="E1458" t="str">
        <x:v>偏股混合型基金</x:v>
      </x:c>
      <x:c r="F1458" s="9" t="n">
        <x:v>10.61</x:v>
      </x:c>
      <x:c r="G1458" s="10" t="n">
        <x:v>0.489</x:v>
      </x:c>
      <x:c r="H1458" s="10" t="n">
        <x:v>0.006</x:v>
      </x:c>
      <x:c r="I1458" s="10" t="n">
        <x:v>0.084</x:v>
      </x:c>
      <x:c r="J1458" s="10" t="n">
        <x:v>0.573</x:v>
      </x:c>
      <x:c r="K1458" s="10" t="n">
        <x:v>0.04</x:v>
      </x:c>
      <x:c r="L1458" s="10" t="n">
        <x:v>0.062</x:v>
      </x:c>
      <x:c r="M1458" t="str">
        <x:v>普惠金融</x:v>
      </x:c>
      <x:c r="N1458" s="10" t="n">
        <x:v>0.573</x:v>
      </x:c>
      <x:c r="O1458"/>
      <x:c r="P1458" s="10"/>
      <x:c r="Q1458"/>
      <x:c r="R1458" s="10"/>
      <x:c r="S1458"/>
      <x:c r="T1458" s="10"/>
    </x:row>
    <x:row r="1459">
      <x:c r="A1459" s="2" t="s">
        <x:v>3023</x:v>
      </x:c>
      <x:c r="B1459" s="6" t="s">
        <x:v>3024</x:v>
      </x:c>
      <x:c r="C1459" t="s">
        <x:v>457</x:v>
      </x:c>
      <x:c r="D1459" t="str">
        <x:v>混合型基金</x:v>
      </x:c>
      <x:c r="E1459" t="str">
        <x:v>偏股混合型基金</x:v>
      </x:c>
      <x:c r="F1459" s="9" t="n">
        <x:v>130.04</x:v>
      </x:c>
      <x:c r="G1459" s="10" t="n">
        <x:v>0.44</x:v>
      </x:c>
      <x:c r="H1459" s="10" t="n">
        <x:v>0.03</x:v>
      </x:c>
      <x:c r="I1459" s="10" t="n">
        <x:v>0.055</x:v>
      </x:c>
      <x:c r="J1459" s="10" t="n">
        <x:v>0.014</x:v>
      </x:c>
      <x:c r="K1459" s="10" t="n">
        <x:v>0.671</x:v>
      </x:c>
      <x:c r="L1459" s="10" t="n">
        <x:v>0.018</x:v>
      </x:c>
      <x:c r="M1459" t="str">
        <x:v>养老金融</x:v>
      </x:c>
      <x:c r="N1459" s="10" t="n">
        <x:v>0.671</x:v>
      </x:c>
      <x:c r="O1459"/>
      <x:c r="P1459" s="10"/>
      <x:c r="Q1459"/>
      <x:c r="R1459" s="10"/>
      <x:c r="S1459"/>
      <x:c r="T1459" s="10"/>
    </x:row>
    <x:row r="1460">
      <x:c r="A1460" s="2" t="s">
        <x:v>3025</x:v>
      </x:c>
      <x:c r="B1460" s="6" t="s">
        <x:v>3026</x:v>
      </x:c>
      <x:c r="C1460" t="s">
        <x:v>79</x:v>
      </x:c>
      <x:c r="D1460" t="str">
        <x:v>债券型基金</x:v>
      </x:c>
      <x:c r="E1460" t="str">
        <x:v>中长期纯债型基金</x:v>
      </x:c>
      <x:c r="F1460" s="9" t="n">
        <x:v>181.59</x:v>
      </x:c>
      <x:c r="G1460" s="10" t="n">
        <x:v>0.065</x:v>
      </x:c>
      <x:c r="H1460" s="10" t="n">
        <x:v>0.639</x:v>
      </x:c>
      <x:c r="I1460" s="10" t="n">
        <x:v>0.072</x:v>
      </x:c>
      <x:c r="J1460" s="10" t="n">
        <x:v>0.02</x:v>
      </x:c>
      <x:c r="K1460" s="10" t="n">
        <x:v>0.005</x:v>
      </x:c>
      <x:c r="L1460" s="10" t="n">
        <x:v>0.069</x:v>
      </x:c>
      <x:c r="M1460" t="str">
        <x:v>科技金融</x:v>
      </x:c>
      <x:c r="N1460" s="10" t="n">
        <x:v>0.639</x:v>
      </x:c>
      <x:c r="O1460"/>
      <x:c r="P1460" s="10"/>
      <x:c r="Q1460"/>
      <x:c r="R1460" s="10"/>
      <x:c r="S1460"/>
      <x:c r="T1460" s="10"/>
    </x:row>
    <x:row r="1461">
      <x:c r="A1461" s="2" t="s">
        <x:v>3027</x:v>
      </x:c>
      <x:c r="B1461" s="6" t="s">
        <x:v>3028</x:v>
      </x:c>
      <x:c r="C1461" t="s">
        <x:v>84</x:v>
      </x:c>
      <x:c r="D1461" t="str">
        <x:v>混合型基金</x:v>
      </x:c>
      <x:c r="E1461" t="str">
        <x:v>偏股混合型基金</x:v>
      </x:c>
      <x:c r="F1461" s="9" t="n">
        <x:v>186.79</x:v>
      </x:c>
      <x:c r="G1461" s="10" t="n">
        <x:v>0.307</x:v>
      </x:c>
      <x:c r="H1461" s="10" t="n">
        <x:v>0.072</x:v>
      </x:c>
      <x:c r="I1461" s="10" t="n">
        <x:v>0.019</x:v>
      </x:c>
      <x:c r="J1461" s="10" t="n">
        <x:v>0.072</x:v>
      </x:c>
      <x:c r="K1461" s="10" t="n">
        <x:v>0.059</x:v>
      </x:c>
      <x:c r="L1461" s="10" t="n">
        <x:v>0.284</x:v>
      </x:c>
      <x:c r="M1461"/>
      <x:c r="N1461" s="10"/>
      <x:c r="O1461" t="str">
        <x:v>数字金融</x:v>
      </x:c>
      <x:c r="P1461" s="10" t="n">
        <x:v>0.284</x:v>
      </x:c>
      <x:c r="Q1461"/>
      <x:c r="R1461" s="10"/>
      <x:c r="S1461"/>
      <x:c r="T1461" s="10"/>
    </x:row>
    <x:row r="1462">
      <x:c r="A1462" s="2" t="s">
        <x:v>3029</x:v>
      </x:c>
      <x:c r="B1462" s="6" t="s">
        <x:v>3030</x:v>
      </x:c>
      <x:c r="C1462" t="s">
        <x:v>59</x:v>
      </x:c>
      <x:c r="D1462" t="str">
        <x:v>混合型基金</x:v>
      </x:c>
      <x:c r="E1462" t="str">
        <x:v>偏股混合型基金</x:v>
      </x:c>
      <x:c r="F1462" s="9" t="n">
        <x:v>7.72</x:v>
      </x:c>
      <x:c r="G1462" s="10" t="n">
        <x:v>0.442</x:v>
      </x:c>
      <x:c r="H1462" s="10" t="n">
        <x:v>0.014</x:v>
      </x:c>
      <x:c r="I1462" s="10" t="n">
        <x:v>0.234</x:v>
      </x:c>
      <x:c r="J1462" s="10" t="n">
        <x:v>0.055</x:v>
      </x:c>
      <x:c r="K1462" s="10" t="n">
        <x:v>0.351</x:v>
      </x:c>
      <x:c r="L1462" s="10" t="n">
        <x:v>0.025</x:v>
      </x:c>
      <x:c r="M1462"/>
      <x:c r="N1462" s="10"/>
      <x:c r="O1462" t="str">
        <x:v>养老金融</x:v>
      </x:c>
      <x:c r="P1462" s="10" t="n">
        <x:v>0.351</x:v>
      </x:c>
      <x:c r="Q1462" t="str">
        <x:v>绿色金融</x:v>
      </x:c>
      <x:c r="R1462" s="10" t="n">
        <x:v>0.234</x:v>
      </x:c>
      <x:c r="S1462"/>
      <x:c r="T1462" s="10"/>
    </x:row>
    <x:row r="1463">
      <x:c r="A1463" s="2" t="s">
        <x:v>3031</x:v>
      </x:c>
      <x:c r="B1463" s="6" t="s">
        <x:v>3032</x:v>
      </x:c>
      <x:c r="C1463" t="s">
        <x:v>31</x:v>
      </x:c>
      <x:c r="D1463" t="str">
        <x:v>混合型基金</x:v>
      </x:c>
      <x:c r="E1463" t="str">
        <x:v>偏股混合型基金</x:v>
      </x:c>
      <x:c r="F1463" s="9" t="n">
        <x:v>54.35</x:v>
      </x:c>
      <x:c r="G1463" s="10" t="n">
        <x:v>0.722</x:v>
      </x:c>
      <x:c r="H1463" s="10" t="n">
        <x:v>0.033</x:v>
      </x:c>
      <x:c r="I1463" s="10" t="n">
        <x:v>0.617</x:v>
      </x:c>
      <x:c r="J1463" s="10" t="n">
        <x:v>0.01</x:v>
      </x:c>
      <x:c r="K1463" s="10" t="n">
        <x:v>0.029</x:v>
      </x:c>
      <x:c r="L1463" s="10" t="n">
        <x:v>0.063</x:v>
      </x:c>
      <x:c r="M1463" t="str">
        <x:v>绿色金融</x:v>
      </x:c>
      <x:c r="N1463" s="10" t="n">
        <x:v>0.617</x:v>
      </x:c>
      <x:c r="O1463"/>
      <x:c r="P1463" s="10"/>
      <x:c r="Q1463"/>
      <x:c r="R1463" s="10"/>
      <x:c r="S1463"/>
      <x:c r="T1463" s="10"/>
    </x:row>
    <x:row r="1464">
      <x:c r="A1464" s="2" t="s">
        <x:v>3033</x:v>
      </x:c>
      <x:c r="B1464" s="6" t="s">
        <x:v>3034</x:v>
      </x:c>
      <x:c r="C1464" t="s">
        <x:v>31</x:v>
      </x:c>
      <x:c r="D1464" t="str">
        <x:v>QDII基金</x:v>
      </x:c>
      <x:c r="E1464" t="str">
        <x:v>QDII股票型基金</x:v>
      </x:c>
      <x:c r="F1464" s="9" t="n">
        <x:v>56.19</x:v>
      </x:c>
      <x:c r="G1464" s="10" t="n">
        <x:v>0.804</x:v>
      </x:c>
      <x:c r="H1464" s="10" t="n">
        <x:v>0.072</x:v>
      </x:c>
      <x:c r="I1464" s="10" t="n">
        <x:v>0.057</x:v>
      </x:c>
      <x:c r="J1464" s="10" t="n">
        <x:v>0.228</x:v>
      </x:c>
      <x:c r="K1464" s="10" t="n">
        <x:v>0.073</x:v>
      </x:c>
      <x:c r="L1464" s="10" t="n">
        <x:v>0.01</x:v>
      </x:c>
      <x:c r="M1464"/>
      <x:c r="N1464" s="10"/>
      <x:c r="O1464" t="str">
        <x:v>普惠金融</x:v>
      </x:c>
      <x:c r="P1464" s="10" t="n">
        <x:v>0.228</x:v>
      </x:c>
      <x:c r="Q1464"/>
      <x:c r="R1464" s="10"/>
      <x:c r="S1464"/>
      <x:c r="T1464" s="10"/>
    </x:row>
    <x:row r="1465">
      <x:c r="A1465" s="2" t="s">
        <x:v>3035</x:v>
      </x:c>
      <x:c r="B1465" s="6" t="s">
        <x:v>3036</x:v>
      </x:c>
      <x:c r="C1465" t="s">
        <x:v>62</x:v>
      </x:c>
      <x:c r="D1465" t="str">
        <x:v>混合型基金</x:v>
      </x:c>
      <x:c r="E1465" t="str">
        <x:v>偏股混合型基金</x:v>
      </x:c>
      <x:c r="F1465" s="9" t="n">
        <x:v>265.02</x:v>
      </x:c>
      <x:c r="G1465" s="10" t="n">
        <x:v>0.261</x:v>
      </x:c>
      <x:c r="H1465" s="10" t="n">
        <x:v>0.061</x:v>
      </x:c>
      <x:c r="I1465" s="10" t="n">
        <x:v>0</x:v>
      </x:c>
      <x:c r="J1465" s="10" t="n">
        <x:v>0.082</x:v>
      </x:c>
      <x:c r="K1465" s="10" t="n">
        <x:v>0.245</x:v>
      </x:c>
      <x:c r="L1465" s="10" t="n">
        <x:v>0.562</x:v>
      </x:c>
      <x:c r="M1465" t="str">
        <x:v>数字金融</x:v>
      </x:c>
      <x:c r="N1465" s="10" t="n">
        <x:v>0.562</x:v>
      </x:c>
      <x:c r="O1465" t="str">
        <x:v>养老金融</x:v>
      </x:c>
      <x:c r="P1465" s="10" t="n">
        <x:v>0.245</x:v>
      </x:c>
      <x:c r="Q1465"/>
      <x:c r="R1465" s="10"/>
      <x:c r="S1465"/>
      <x:c r="T1465" s="10"/>
    </x:row>
    <x:row r="1466">
      <x:c r="A1466" s="2" t="s">
        <x:v>3037</x:v>
      </x:c>
      <x:c r="B1466" s="6" t="s">
        <x:v>3038</x:v>
      </x:c>
      <x:c r="C1466" t="s">
        <x:v>330</x:v>
      </x:c>
      <x:c r="D1466" t="str">
        <x:v>混合型基金</x:v>
      </x:c>
      <x:c r="E1466" t="str">
        <x:v>偏股混合型基金</x:v>
      </x:c>
      <x:c r="F1466" s="9" t="n">
        <x:v>100.32</x:v>
      </x:c>
      <x:c r="G1466" s="10" t="n">
        <x:v>0.716</x:v>
      </x:c>
      <x:c r="H1466" s="10" t="n">
        <x:v>0.125</x:v>
      </x:c>
      <x:c r="I1466" s="10" t="n">
        <x:v>0.106</x:v>
      </x:c>
      <x:c r="J1466" s="10" t="n">
        <x:v>0.104</x:v>
      </x:c>
      <x:c r="K1466" s="10" t="n">
        <x:v>0.167</x:v>
      </x:c>
      <x:c r="L1466" s="10" t="n">
        <x:v>0.079</x:v>
      </x:c>
      <x:c r="M1466"/>
      <x:c r="N1466" s="10"/>
      <x:c r="O1466"/>
      <x:c r="P1466" s="10"/>
      <x:c r="Q1466"/>
      <x:c r="R1466" s="10"/>
      <x:c r="S1466"/>
      <x:c r="T1466" s="10"/>
    </x:row>
    <x:row r="1467">
      <x:c r="A1467" s="2" t="s">
        <x:v>3039</x:v>
      </x:c>
      <x:c r="B1467" s="6" t="s">
        <x:v>3040</x:v>
      </x:c>
      <x:c r="C1467" t="s">
        <x:v>89</x:v>
      </x:c>
      <x:c r="D1467" t="str">
        <x:v>QDII基金</x:v>
      </x:c>
      <x:c r="E1467" t="str">
        <x:v>QDII股票型基金</x:v>
      </x:c>
      <x:c r="F1467" s="9" t="n">
        <x:v>40.1</x:v>
      </x:c>
      <x:c r="G1467" s="10" t="n">
        <x:v>0.721</x:v>
      </x:c>
      <x:c r="H1467" s="10" t="n">
        <x:v>0.647</x:v>
      </x:c>
      <x:c r="I1467" s="10" t="n">
        <x:v>0</x:v>
      </x:c>
      <x:c r="J1467" s="10" t="n">
        <x:v>0.006</x:v>
      </x:c>
      <x:c r="K1467" s="10" t="n">
        <x:v>0.288</x:v>
      </x:c>
      <x:c r="L1467" s="10" t="n">
        <x:v>0.009</x:v>
      </x:c>
      <x:c r="M1467" t="str">
        <x:v>科技金融</x:v>
      </x:c>
      <x:c r="N1467" s="10" t="n">
        <x:v>0.647</x:v>
      </x:c>
      <x:c r="O1467" t="str">
        <x:v>养老金融</x:v>
      </x:c>
      <x:c r="P1467" s="10" t="n">
        <x:v>0.288</x:v>
      </x:c>
      <x:c r="Q1467"/>
      <x:c r="R1467" s="10"/>
      <x:c r="S1467"/>
      <x:c r="T1467" s="10"/>
    </x:row>
    <x:row r="1468">
      <x:c r="A1468" s="2" t="s">
        <x:v>3041</x:v>
      </x:c>
      <x:c r="B1468" s="6" t="s">
        <x:v>3042</x:v>
      </x:c>
      <x:c r="C1468" t="s">
        <x:v>371</x:v>
      </x:c>
      <x:c r="D1468" t="str">
        <x:v>混合型基金</x:v>
      </x:c>
      <x:c r="E1468" t="str">
        <x:v>偏股混合型基金</x:v>
      </x:c>
      <x:c r="F1468" s="9" t="n">
        <x:v>295.49</x:v>
      </x:c>
      <x:c r="G1468" s="10" t="n">
        <x:v>0.618</x:v>
      </x:c>
      <x:c r="H1468" s="10" t="n">
        <x:v>0.642</x:v>
      </x:c>
      <x:c r="I1468" s="10" t="n">
        <x:v>0</x:v>
      </x:c>
      <x:c r="J1468" s="10" t="n">
        <x:v>0.236</x:v>
      </x:c>
      <x:c r="K1468" s="10" t="n">
        <x:v>0.046</x:v>
      </x:c>
      <x:c r="L1468" s="10" t="n">
        <x:v>0.026</x:v>
      </x:c>
      <x:c r="M1468" t="str">
        <x:v>科技金融</x:v>
      </x:c>
      <x:c r="N1468" s="10" t="n">
        <x:v>0.642</x:v>
      </x:c>
      <x:c r="O1468" t="str">
        <x:v>普惠金融</x:v>
      </x:c>
      <x:c r="P1468" s="10" t="n">
        <x:v>0.236</x:v>
      </x:c>
      <x:c r="Q1468"/>
      <x:c r="R1468" s="10"/>
      <x:c r="S1468"/>
      <x:c r="T1468" s="10"/>
    </x:row>
    <x:row r="1469">
      <x:c r="A1469" s="2" t="s">
        <x:v>3043</x:v>
      </x:c>
      <x:c r="B1469" s="6" t="s">
        <x:v>3044</x:v>
      </x:c>
      <x:c r="C1469" t="s">
        <x:v>59</x:v>
      </x:c>
      <x:c r="D1469" t="str">
        <x:v>债券型基金</x:v>
      </x:c>
      <x:c r="E1469" t="str">
        <x:v>中长期纯债型基金</x:v>
      </x:c>
      <x:c r="F1469" s="9" t="n">
        <x:v>12.17</x:v>
      </x:c>
      <x:c r="G1469" s="10" t="n">
        <x:v>0.034</x:v>
      </x:c>
      <x:c r="H1469" s="10" t="n">
        <x:v>0.019</x:v>
      </x:c>
      <x:c r="I1469" s="10" t="n">
        <x:v>0.028</x:v>
      </x:c>
      <x:c r="J1469" s="10" t="n">
        <x:v>0.054</x:v>
      </x:c>
      <x:c r="K1469" s="10" t="n">
        <x:v>0.302</x:v>
      </x:c>
      <x:c r="L1469" s="10" t="n">
        <x:v>0.244</x:v>
      </x:c>
      <x:c r="M1469"/>
      <x:c r="N1469" s="10"/>
      <x:c r="O1469" t="str">
        <x:v>养老金融</x:v>
      </x:c>
      <x:c r="P1469" s="10" t="n">
        <x:v>0.302</x:v>
      </x:c>
      <x:c r="Q1469" t="str">
        <x:v>数字金融</x:v>
      </x:c>
      <x:c r="R1469" s="10" t="n">
        <x:v>0.244</x:v>
      </x:c>
      <x:c r="S1469"/>
      <x:c r="T1469" s="10"/>
    </x:row>
    <x:row r="1470">
      <x:c r="A1470" s="2" t="s">
        <x:v>3045</x:v>
      </x:c>
      <x:c r="B1470" s="6" t="s">
        <x:v>3046</x:v>
      </x:c>
      <x:c r="C1470" t="s">
        <x:v>28</x:v>
      </x:c>
      <x:c r="D1470" t="str">
        <x:v>指数型基金</x:v>
      </x:c>
      <x:c r="E1470" t="str">
        <x:v>股票指数型基金</x:v>
      </x:c>
      <x:c r="F1470" s="9" t="n">
        <x:v>69.81</x:v>
      </x:c>
      <x:c r="G1470" s="10" t="n">
        <x:v>0.778</x:v>
      </x:c>
      <x:c r="H1470" s="10" t="n">
        <x:v>0.357</x:v>
      </x:c>
      <x:c r="I1470" s="10" t="n">
        <x:v>0.306</x:v>
      </x:c>
      <x:c r="J1470" s="10" t="n">
        <x:v>0.076</x:v>
      </x:c>
      <x:c r="K1470" s="10" t="n">
        <x:v>0.007</x:v>
      </x:c>
      <x:c r="L1470" s="10" t="n">
        <x:v>0.018</x:v>
      </x:c>
      <x:c r="M1470"/>
      <x:c r="N1470" s="10"/>
      <x:c r="O1470" t="str">
        <x:v>科技金融</x:v>
      </x:c>
      <x:c r="P1470" s="10" t="n">
        <x:v>0.357</x:v>
      </x:c>
      <x:c r="Q1470" t="str">
        <x:v>绿色金融</x:v>
      </x:c>
      <x:c r="R1470" s="10" t="n">
        <x:v>0.306</x:v>
      </x:c>
      <x:c r="S1470"/>
      <x:c r="T1470" s="10"/>
    </x:row>
    <x:row r="1471">
      <x:c r="A1471" s="2" t="s">
        <x:v>3047</x:v>
      </x:c>
      <x:c r="B1471" s="6" t="s">
        <x:v>3048</x:v>
      </x:c>
      <x:c r="C1471" t="s">
        <x:v>51</x:v>
      </x:c>
      <x:c r="D1471" t="str">
        <x:v>货币市场型基金</x:v>
      </x:c>
      <x:c r="E1471" t="str">
        <x:v>普通货币市场基金</x:v>
      </x:c>
      <x:c r="F1471" s="9" t="n">
        <x:v>24.98</x:v>
      </x:c>
      <x:c r="G1471" s="10" t="n">
        <x:v>0</x:v>
      </x:c>
      <x:c r="H1471" s="10" t="n">
        <x:v>0.049</x:v>
      </x:c>
      <x:c r="I1471" s="10" t="n">
        <x:v>0.036</x:v>
      </x:c>
      <x:c r="J1471" s="10" t="n">
        <x:v>0.216</x:v>
      </x:c>
      <x:c r="K1471" s="10" t="n">
        <x:v>0.273</x:v>
      </x:c>
      <x:c r="L1471" s="10" t="n">
        <x:v>0.238</x:v>
      </x:c>
      <x:c r="M1471"/>
      <x:c r="N1471" s="10"/>
      <x:c r="O1471" t="str">
        <x:v>养老金融</x:v>
      </x:c>
      <x:c r="P1471" s="10" t="n">
        <x:v>0.273</x:v>
      </x:c>
      <x:c r="Q1471" t="str">
        <x:v>数字金融</x:v>
      </x:c>
      <x:c r="R1471" s="10" t="n">
        <x:v>0.238</x:v>
      </x:c>
      <x:c r="S1471" t="str">
        <x:v>普惠金融</x:v>
      </x:c>
      <x:c r="T1471" s="10" t="n">
        <x:v>0.216</x:v>
      </x:c>
    </x:row>
    <x:row r="1472">
      <x:c r="A1472" s="2" t="s">
        <x:v>3049</x:v>
      </x:c>
      <x:c r="B1472" s="6" t="s">
        <x:v>3050</x:v>
      </x:c>
      <x:c r="C1472" t="s">
        <x:v>268</x:v>
      </x:c>
      <x:c r="D1472" t="str">
        <x:v>货币市场型基金</x:v>
      </x:c>
      <x:c r="E1472" t="str">
        <x:v>普通货币市场基金</x:v>
      </x:c>
      <x:c r="F1472" s="9" t="n">
        <x:v>148.34</x:v>
      </x:c>
      <x:c r="G1472" s="10" t="n">
        <x:v>0</x:v>
      </x:c>
      <x:c r="H1472" s="10" t="n">
        <x:v>0.106</x:v>
      </x:c>
      <x:c r="I1472" s="10" t="n">
        <x:v>0.109</x:v>
      </x:c>
      <x:c r="J1472" s="10" t="n">
        <x:v>0.149</x:v>
      </x:c>
      <x:c r="K1472" s="10" t="n">
        <x:v>0.041</x:v>
      </x:c>
      <x:c r="L1472" s="10" t="n">
        <x:v>0.108</x:v>
      </x:c>
      <x:c r="M1472"/>
      <x:c r="N1472" s="10"/>
      <x:c r="O1472"/>
      <x:c r="P1472" s="10"/>
      <x:c r="Q1472"/>
      <x:c r="R1472" s="10"/>
      <x:c r="S1472"/>
      <x:c r="T1472" s="10"/>
    </x:row>
    <x:row r="1473">
      <x:c r="A1473" s="2" t="s">
        <x:v>3051</x:v>
      </x:c>
      <x:c r="B1473" s="6" t="s">
        <x:v>3052</x:v>
      </x:c>
      <x:c r="C1473" t="s">
        <x:v>59</x:v>
      </x:c>
      <x:c r="D1473" t="str">
        <x:v>指数型基金</x:v>
      </x:c>
      <x:c r="E1473" t="str">
        <x:v>股票指数型基金</x:v>
      </x:c>
      <x:c r="F1473" s="9" t="n">
        <x:v>314.39</x:v>
      </x:c>
      <x:c r="G1473" s="10" t="n">
        <x:v>0.86</x:v>
      </x:c>
      <x:c r="H1473" s="10" t="n">
        <x:v>0.008</x:v>
      </x:c>
      <x:c r="I1473" s="10" t="n">
        <x:v>0.077</x:v>
      </x:c>
      <x:c r="J1473" s="10" t="n">
        <x:v>0.535</x:v>
      </x:c>
      <x:c r="K1473" s="10" t="n">
        <x:v>0.244</x:v>
      </x:c>
      <x:c r="L1473" s="10" t="n">
        <x:v>0.032</x:v>
      </x:c>
      <x:c r="M1473" t="str">
        <x:v>普惠金融</x:v>
      </x:c>
      <x:c r="N1473" s="10" t="n">
        <x:v>0.535</x:v>
      </x:c>
      <x:c r="O1473" t="str">
        <x:v>养老金融</x:v>
      </x:c>
      <x:c r="P1473" s="10" t="n">
        <x:v>0.244</x:v>
      </x:c>
      <x:c r="Q1473"/>
      <x:c r="R1473" s="10"/>
      <x:c r="S1473"/>
      <x:c r="T1473" s="10"/>
    </x:row>
    <x:row r="1474">
      <x:c r="A1474" s="2" t="s">
        <x:v>3053</x:v>
      </x:c>
      <x:c r="B1474" s="6" t="s">
        <x:v>3054</x:v>
      </x:c>
      <x:c r="C1474" t="s">
        <x:v>28</x:v>
      </x:c>
      <x:c r="D1474" t="str">
        <x:v>混合型基金</x:v>
      </x:c>
      <x:c r="E1474" t="str">
        <x:v>偏股混合型基金</x:v>
      </x:c>
      <x:c r="F1474" s="9" t="n">
        <x:v>3.24</x:v>
      </x:c>
      <x:c r="G1474" s="10" t="n">
        <x:v>0.548</x:v>
      </x:c>
      <x:c r="H1474" s="10" t="n">
        <x:v>0.132</x:v>
      </x:c>
      <x:c r="I1474" s="10" t="n">
        <x:v>0.146</x:v>
      </x:c>
      <x:c r="J1474" s="10" t="n">
        <x:v>0.057</x:v>
      </x:c>
      <x:c r="K1474" s="10" t="n">
        <x:v>0.151</x:v>
      </x:c>
      <x:c r="L1474" s="10" t="n">
        <x:v>0.174</x:v>
      </x:c>
      <x:c r="M1474"/>
      <x:c r="N1474" s="10"/>
      <x:c r="O1474"/>
      <x:c r="P1474" s="10"/>
      <x:c r="Q1474"/>
      <x:c r="R1474" s="10"/>
      <x:c r="S1474"/>
      <x:c r="T1474" s="10"/>
    </x:row>
    <x:row r="1475">
      <x:c r="A1475" s="2" t="s">
        <x:v>3055</x:v>
      </x:c>
      <x:c r="B1475" s="6" t="s">
        <x:v>3056</x:v>
      </x:c>
      <x:c r="C1475" t="s">
        <x:v>184</x:v>
      </x:c>
      <x:c r="D1475" t="str">
        <x:v>混合型基金</x:v>
      </x:c>
      <x:c r="E1475" t="str">
        <x:v>偏股混合型基金</x:v>
      </x:c>
      <x:c r="F1475" s="9" t="n">
        <x:v>303.82</x:v>
      </x:c>
      <x:c r="G1475" s="10" t="n">
        <x:v>0.357</x:v>
      </x:c>
      <x:c r="H1475" s="10" t="n">
        <x:v>0.075</x:v>
      </x:c>
      <x:c r="I1475" s="10" t="n">
        <x:v>0.065</x:v>
      </x:c>
      <x:c r="J1475" s="10" t="n">
        <x:v>0.047</x:v>
      </x:c>
      <x:c r="K1475" s="10" t="n">
        <x:v>0.283</x:v>
      </x:c>
      <x:c r="L1475" s="10" t="n">
        <x:v>0.239</x:v>
      </x:c>
      <x:c r="M1475"/>
      <x:c r="N1475" s="10"/>
      <x:c r="O1475" t="str">
        <x:v>养老金融</x:v>
      </x:c>
      <x:c r="P1475" s="10" t="n">
        <x:v>0.283</x:v>
      </x:c>
      <x:c r="Q1475" t="str">
        <x:v>数字金融</x:v>
      </x:c>
      <x:c r="R1475" s="10" t="n">
        <x:v>0.239</x:v>
      </x:c>
      <x:c r="S1475"/>
      <x:c r="T1475" s="10"/>
    </x:row>
    <x:row r="1476">
      <x:c r="A1476" s="2" t="s">
        <x:v>3057</x:v>
      </x:c>
      <x:c r="B1476" s="6" t="s">
        <x:v>3058</x:v>
      </x:c>
      <x:c r="C1476" t="s">
        <x:v>31</x:v>
      </x:c>
      <x:c r="D1476" t="str">
        <x:v>混合型基金</x:v>
      </x:c>
      <x:c r="E1476" t="str">
        <x:v>偏股混合型基金</x:v>
      </x:c>
      <x:c r="F1476" s="9" t="n">
        <x:v>293</x:v>
      </x:c>
      <x:c r="G1476" s="10" t="n">
        <x:v>0.769</x:v>
      </x:c>
      <x:c r="H1476" s="10" t="n">
        <x:v>0.016</x:v>
      </x:c>
      <x:c r="I1476" s="10" t="n">
        <x:v>0.512</x:v>
      </x:c>
      <x:c r="J1476" s="10" t="n">
        <x:v>0.074</x:v>
      </x:c>
      <x:c r="K1476" s="10" t="n">
        <x:v>0.038</x:v>
      </x:c>
      <x:c r="L1476" s="10" t="n">
        <x:v>0.027</x:v>
      </x:c>
      <x:c r="M1476" t="str">
        <x:v>绿色金融</x:v>
      </x:c>
      <x:c r="N1476" s="10" t="n">
        <x:v>0.512</x:v>
      </x:c>
      <x:c r="O1476"/>
      <x:c r="P1476" s="10"/>
      <x:c r="Q1476"/>
      <x:c r="R1476" s="10"/>
      <x:c r="S1476"/>
      <x:c r="T1476" s="10"/>
    </x:row>
    <x:row r="1477">
      <x:c r="A1477" s="2" t="s">
        <x:v>3059</x:v>
      </x:c>
      <x:c r="B1477" s="6" t="s">
        <x:v>3060</x:v>
      </x:c>
      <x:c r="C1477" t="s">
        <x:v>211</x:v>
      </x:c>
      <x:c r="D1477" t="str">
        <x:v>混合型基金</x:v>
      </x:c>
      <x:c r="E1477" t="str">
        <x:v>偏股混合型基金</x:v>
      </x:c>
      <x:c r="F1477" s="9" t="n">
        <x:v>105.91</x:v>
      </x:c>
      <x:c r="G1477" s="10" t="n">
        <x:v>0.499</x:v>
      </x:c>
      <x:c r="H1477" s="10" t="n">
        <x:v>0.587</x:v>
      </x:c>
      <x:c r="I1477" s="10" t="n">
        <x:v>0.073</x:v>
      </x:c>
      <x:c r="J1477" s="10" t="n">
        <x:v>0.033</x:v>
      </x:c>
      <x:c r="K1477" s="10" t="n">
        <x:v>0.072</x:v>
      </x:c>
      <x:c r="L1477" s="10" t="n">
        <x:v>0.064</x:v>
      </x:c>
      <x:c r="M1477" t="str">
        <x:v>科技金融</x:v>
      </x:c>
      <x:c r="N1477" s="10" t="n">
        <x:v>0.587</x:v>
      </x:c>
      <x:c r="O1477"/>
      <x:c r="P1477" s="10"/>
      <x:c r="Q1477"/>
      <x:c r="R1477" s="10"/>
      <x:c r="S1477"/>
      <x:c r="T1477" s="10"/>
    </x:row>
    <x:row r="1478">
      <x:c r="A1478" s="2" t="s">
        <x:v>3061</x:v>
      </x:c>
      <x:c r="B1478" s="6" t="s">
        <x:v>3062</x:v>
      </x:c>
      <x:c r="C1478" t="s">
        <x:v>28</x:v>
      </x:c>
      <x:c r="D1478" t="str">
        <x:v>指数型基金</x:v>
      </x:c>
      <x:c r="E1478" t="str">
        <x:v>股票指数型基金</x:v>
      </x:c>
      <x:c r="F1478" s="9" t="n">
        <x:v>43.37</x:v>
      </x:c>
      <x:c r="G1478" s="10" t="n">
        <x:v>0.89</x:v>
      </x:c>
      <x:c r="H1478" s="10" t="n">
        <x:v>0.092</x:v>
      </x:c>
      <x:c r="I1478" s="10" t="n">
        <x:v>0.048</x:v>
      </x:c>
      <x:c r="J1478" s="10" t="n">
        <x:v>0.114</x:v>
      </x:c>
      <x:c r="K1478" s="10" t="n">
        <x:v>0.14</x:v>
      </x:c>
      <x:c r="L1478" s="10" t="n">
        <x:v>0.099</x:v>
      </x:c>
      <x:c r="M1478"/>
      <x:c r="N1478" s="10"/>
      <x:c r="O1478"/>
      <x:c r="P1478" s="10"/>
      <x:c r="Q1478"/>
      <x:c r="R1478" s="10"/>
      <x:c r="S1478"/>
      <x:c r="T1478" s="10"/>
    </x:row>
    <x:row r="1479">
      <x:c r="A1479" s="2" t="s">
        <x:v>3063</x:v>
      </x:c>
      <x:c r="B1479" s="6" t="s">
        <x:v>3064</x:v>
      </x:c>
      <x:c r="C1479" t="s">
        <x:v>22</x:v>
      </x:c>
      <x:c r="D1479" t="str">
        <x:v>混合型基金</x:v>
      </x:c>
      <x:c r="E1479" t="str">
        <x:v>偏股混合型基金</x:v>
      </x:c>
      <x:c r="F1479" s="9" t="n">
        <x:v>302.2</x:v>
      </x:c>
      <x:c r="G1479" s="10" t="n">
        <x:v>0.738</x:v>
      </x:c>
      <x:c r="H1479" s="10" t="n">
        <x:v>0.023</x:v>
      </x:c>
      <x:c r="I1479" s="10" t="n">
        <x:v>0.06</x:v>
      </x:c>
      <x:c r="J1479" s="10" t="n">
        <x:v>0.01</x:v>
      </x:c>
      <x:c r="K1479" s="10" t="n">
        <x:v>0.03</x:v>
      </x:c>
      <x:c r="L1479" s="10" t="n">
        <x:v>0.522</x:v>
      </x:c>
      <x:c r="M1479" t="str">
        <x:v>数字金融</x:v>
      </x:c>
      <x:c r="N1479" s="10" t="n">
        <x:v>0.522</x:v>
      </x:c>
      <x:c r="O1479"/>
      <x:c r="P1479" s="10"/>
      <x:c r="Q1479"/>
      <x:c r="R1479" s="10"/>
      <x:c r="S1479"/>
      <x:c r="T1479" s="10"/>
    </x:row>
    <x:row r="1480">
      <x:c r="A1480" s="2" t="s">
        <x:v>3065</x:v>
      </x:c>
      <x:c r="B1480" s="6" t="s">
        <x:v>3066</x:v>
      </x:c>
      <x:c r="C1480" t="s">
        <x:v>376</x:v>
      </x:c>
      <x:c r="D1480" t="str">
        <x:v>指数型基金</x:v>
      </x:c>
      <x:c r="E1480" t="str">
        <x:v>股票指数型基金</x:v>
      </x:c>
      <x:c r="F1480" s="9" t="n">
        <x:v>219.39</x:v>
      </x:c>
      <x:c r="G1480" s="10" t="n">
        <x:v>0.891</x:v>
      </x:c>
      <x:c r="H1480" s="10" t="n">
        <x:v>0.023</x:v>
      </x:c>
      <x:c r="I1480" s="10" t="n">
        <x:v>0.012</x:v>
      </x:c>
      <x:c r="J1480" s="10" t="n">
        <x:v>0.073</x:v>
      </x:c>
      <x:c r="K1480" s="10" t="n">
        <x:v>0.02</x:v>
      </x:c>
      <x:c r="L1480" s="10" t="n">
        <x:v>0.598</x:v>
      </x:c>
      <x:c r="M1480" t="str">
        <x:v>数字金融</x:v>
      </x:c>
      <x:c r="N1480" s="10" t="n">
        <x:v>0.598</x:v>
      </x:c>
      <x:c r="O1480"/>
      <x:c r="P1480" s="10"/>
      <x:c r="Q1480"/>
      <x:c r="R1480" s="10"/>
      <x:c r="S1480"/>
      <x:c r="T1480" s="10"/>
    </x:row>
    <x:row r="1481">
      <x:c r="A1481" s="2" t="s">
        <x:v>3067</x:v>
      </x:c>
      <x:c r="B1481" s="6" t="s">
        <x:v>3068</x:v>
      </x:c>
      <x:c r="C1481" t="s">
        <x:v>731</x:v>
      </x:c>
      <x:c r="D1481" t="str">
        <x:v>货币市场型基金</x:v>
      </x:c>
      <x:c r="E1481" t="str">
        <x:v>普通货币市场基金</x:v>
      </x:c>
      <x:c r="F1481" s="9" t="n">
        <x:v>235.09</x:v>
      </x:c>
      <x:c r="G1481" s="10" t="n">
        <x:v>0</x:v>
      </x:c>
      <x:c r="H1481" s="10" t="n">
        <x:v>0.212</x:v>
      </x:c>
      <x:c r="I1481" s="10" t="n">
        <x:v>0.024</x:v>
      </x:c>
      <x:c r="J1481" s="10" t="n">
        <x:v>0.341</x:v>
      </x:c>
      <x:c r="K1481" s="10" t="n">
        <x:v>0.007</x:v>
      </x:c>
      <x:c r="L1481" s="10" t="n">
        <x:v>0.04</x:v>
      </x:c>
      <x:c r="M1481"/>
      <x:c r="N1481" s="10"/>
      <x:c r="O1481" t="str">
        <x:v>普惠金融</x:v>
      </x:c>
      <x:c r="P1481" s="10" t="n">
        <x:v>0.341</x:v>
      </x:c>
      <x:c r="Q1481" t="str">
        <x:v>科技金融</x:v>
      </x:c>
      <x:c r="R1481" s="10" t="n">
        <x:v>0.212</x:v>
      </x:c>
      <x:c r="S1481"/>
      <x:c r="T1481" s="10"/>
    </x:row>
    <x:row r="1482">
      <x:c r="A1482" s="2" t="s">
        <x:v>3069</x:v>
      </x:c>
      <x:c r="B1482" s="6" t="s">
        <x:v>3070</x:v>
      </x:c>
      <x:c r="C1482" t="s">
        <x:v>110</x:v>
      </x:c>
      <x:c r="D1482" t="str">
        <x:v>债券型基金</x:v>
      </x:c>
      <x:c r="E1482" t="str">
        <x:v>中长期纯债型基金</x:v>
      </x:c>
      <x:c r="F1482" s="9" t="n">
        <x:v>294.48</x:v>
      </x:c>
      <x:c r="G1482" s="10" t="n">
        <x:v>0.001</x:v>
      </x:c>
      <x:c r="H1482" s="10" t="n">
        <x:v>0.025</x:v>
      </x:c>
      <x:c r="I1482" s="10" t="n">
        <x:v>0.046</x:v>
      </x:c>
      <x:c r="J1482" s="10" t="n">
        <x:v>0.211</x:v>
      </x:c>
      <x:c r="K1482" s="10" t="n">
        <x:v>0.042</x:v>
      </x:c>
      <x:c r="L1482" s="10" t="n">
        <x:v>0.27</x:v>
      </x:c>
      <x:c r="M1482"/>
      <x:c r="N1482" s="10"/>
      <x:c r="O1482" t="str">
        <x:v>数字金融</x:v>
      </x:c>
      <x:c r="P1482" s="10" t="n">
        <x:v>0.27</x:v>
      </x:c>
      <x:c r="Q1482" t="str">
        <x:v>普惠金融</x:v>
      </x:c>
      <x:c r="R1482" s="10" t="n">
        <x:v>0.211</x:v>
      </x:c>
      <x:c r="S1482"/>
      <x:c r="T1482" s="10"/>
    </x:row>
    <x:row r="1483">
      <x:c r="A1483" s="2" t="s">
        <x:v>3071</x:v>
      </x:c>
      <x:c r="B1483" s="6" t="s">
        <x:v>3072</x:v>
      </x:c>
      <x:c r="C1483" t="s">
        <x:v>59</x:v>
      </x:c>
      <x:c r="D1483" t="str">
        <x:v>混合型基金</x:v>
      </x:c>
      <x:c r="E1483" t="str">
        <x:v>偏股混合型基金</x:v>
      </x:c>
      <x:c r="F1483" s="9" t="n">
        <x:v>195.97</x:v>
      </x:c>
      <x:c r="G1483" s="10" t="n">
        <x:v>0.608</x:v>
      </x:c>
      <x:c r="H1483" s="10" t="n">
        <x:v>0.226</x:v>
      </x:c>
      <x:c r="I1483" s="10" t="n">
        <x:v>0.024</x:v>
      </x:c>
      <x:c r="J1483" s="10" t="n">
        <x:v>0.221</x:v>
      </x:c>
      <x:c r="K1483" s="10" t="n">
        <x:v>0.257</x:v>
      </x:c>
      <x:c r="L1483" s="10" t="n">
        <x:v>0.039</x:v>
      </x:c>
      <x:c r="M1483"/>
      <x:c r="N1483" s="10"/>
      <x:c r="O1483" t="str">
        <x:v>养老金融</x:v>
      </x:c>
      <x:c r="P1483" s="10" t="n">
        <x:v>0.257</x:v>
      </x:c>
      <x:c r="Q1483" t="str">
        <x:v>科技金融</x:v>
      </x:c>
      <x:c r="R1483" s="10" t="n">
        <x:v>0.226</x:v>
      </x:c>
      <x:c r="S1483" t="str">
        <x:v>普惠金融</x:v>
      </x:c>
      <x:c r="T1483" s="10" t="n">
        <x:v>0.221</x:v>
      </x:c>
    </x:row>
    <x:row r="1484">
      <x:c r="A1484" s="2" t="s">
        <x:v>3073</x:v>
      </x:c>
      <x:c r="B1484" s="6" t="s">
        <x:v>3074</x:v>
      </x:c>
      <x:c r="C1484" t="s">
        <x:v>59</x:v>
      </x:c>
      <x:c r="D1484" t="str">
        <x:v>混合型基金</x:v>
      </x:c>
      <x:c r="E1484" t="str">
        <x:v>偏股混合型基金</x:v>
      </x:c>
      <x:c r="F1484" s="9" t="n">
        <x:v>301.77</x:v>
      </x:c>
      <x:c r="G1484" s="10" t="n">
        <x:v>0.406</x:v>
      </x:c>
      <x:c r="H1484" s="10" t="n">
        <x:v>0.007</x:v>
      </x:c>
      <x:c r="I1484" s="10" t="n">
        <x:v>0.508</x:v>
      </x:c>
      <x:c r="J1484" s="10" t="n">
        <x:v>0.258</x:v>
      </x:c>
      <x:c r="K1484" s="10" t="n">
        <x:v>0.067</x:v>
      </x:c>
      <x:c r="L1484" s="10" t="n">
        <x:v>0.037</x:v>
      </x:c>
      <x:c r="M1484" t="str">
        <x:v>绿色金融</x:v>
      </x:c>
      <x:c r="N1484" s="10" t="n">
        <x:v>0.508</x:v>
      </x:c>
      <x:c r="O1484" t="str">
        <x:v>普惠金融</x:v>
      </x:c>
      <x:c r="P1484" s="10" t="n">
        <x:v>0.258</x:v>
      </x:c>
      <x:c r="Q1484"/>
      <x:c r="R1484" s="10"/>
      <x:c r="S1484"/>
      <x:c r="T1484" s="10"/>
    </x:row>
    <x:row r="1485">
      <x:c r="A1485" s="2" t="s">
        <x:v>3075</x:v>
      </x:c>
      <x:c r="B1485" s="6" t="s">
        <x:v>3076</x:v>
      </x:c>
      <x:c r="C1485" t="s">
        <x:v>28</x:v>
      </x:c>
      <x:c r="D1485" t="str">
        <x:v>指数型基金</x:v>
      </x:c>
      <x:c r="E1485" t="str">
        <x:v>股票指数型基金</x:v>
      </x:c>
      <x:c r="F1485" s="9" t="n">
        <x:v>3.63</x:v>
      </x:c>
      <x:c r="G1485" s="10" t="n">
        <x:v>0.727</x:v>
      </x:c>
      <x:c r="H1485" s="10" t="n">
        <x:v>0.282</x:v>
      </x:c>
      <x:c r="I1485" s="10" t="n">
        <x:v>0.245</x:v>
      </x:c>
      <x:c r="J1485" s="10" t="n">
        <x:v>0.272</x:v>
      </x:c>
      <x:c r="K1485" s="10" t="n">
        <x:v>0.032</x:v>
      </x:c>
      <x:c r="L1485" s="10" t="n">
        <x:v>0.01</x:v>
      </x:c>
      <x:c r="M1485"/>
      <x:c r="N1485" s="10"/>
      <x:c r="O1485" t="str">
        <x:v>科技金融</x:v>
      </x:c>
      <x:c r="P1485" s="10" t="n">
        <x:v>0.282</x:v>
      </x:c>
      <x:c r="Q1485" t="str">
        <x:v>普惠金融</x:v>
      </x:c>
      <x:c r="R1485" s="10" t="n">
        <x:v>0.272</x:v>
      </x:c>
      <x:c r="S1485" t="str">
        <x:v>绿色金融</x:v>
      </x:c>
      <x:c r="T1485" s="10" t="n">
        <x:v>0.245</x:v>
      </x:c>
    </x:row>
    <x:row r="1486">
      <x:c r="A1486" s="2" t="s">
        <x:v>3077</x:v>
      </x:c>
      <x:c r="B1486" s="6" t="s">
        <x:v>3078</x:v>
      </x:c>
      <x:c r="C1486" t="s">
        <x:v>28</x:v>
      </x:c>
      <x:c r="D1486" t="str">
        <x:v>指数型基金</x:v>
      </x:c>
      <x:c r="E1486" t="str">
        <x:v>股票指数型基金</x:v>
      </x:c>
      <x:c r="F1486" s="9" t="n">
        <x:v>75.97</x:v>
      </x:c>
      <x:c r="G1486" s="10" t="n">
        <x:v>0.783</x:v>
      </x:c>
      <x:c r="H1486" s="10" t="n">
        <x:v>0.269</x:v>
      </x:c>
      <x:c r="I1486" s="10" t="n">
        <x:v>0.374</x:v>
      </x:c>
      <x:c r="J1486" s="10" t="n">
        <x:v>0.041</x:v>
      </x:c>
      <x:c r="K1486" s="10" t="n">
        <x:v>0.058</x:v>
      </x:c>
      <x:c r="L1486" s="10" t="n">
        <x:v>0.068</x:v>
      </x:c>
      <x:c r="M1486"/>
      <x:c r="N1486" s="10"/>
      <x:c r="O1486" t="str">
        <x:v>绿色金融</x:v>
      </x:c>
      <x:c r="P1486" s="10" t="n">
        <x:v>0.374</x:v>
      </x:c>
      <x:c r="Q1486" t="str">
        <x:v>科技金融</x:v>
      </x:c>
      <x:c r="R1486" s="10" t="n">
        <x:v>0.269</x:v>
      </x:c>
      <x:c r="S1486"/>
      <x:c r="T1486" s="10"/>
    </x:row>
    <x:row r="1487">
      <x:c r="A1487" s="2" t="s">
        <x:v>3079</x:v>
      </x:c>
      <x:c r="B1487" s="6" t="s">
        <x:v>3080</x:v>
      </x:c>
      <x:c r="C1487" t="s">
        <x:v>68</x:v>
      </x:c>
      <x:c r="D1487" t="str">
        <x:v>货币市场型基金</x:v>
      </x:c>
      <x:c r="E1487" t="str">
        <x:v>普通货币市场基金</x:v>
      </x:c>
      <x:c r="F1487" s="9" t="n">
        <x:v>257.82</x:v>
      </x:c>
      <x:c r="G1487" s="10" t="n">
        <x:v>0</x:v>
      </x:c>
      <x:c r="H1487" s="10" t="n">
        <x:v>0.028</x:v>
      </x:c>
      <x:c r="I1487" s="10" t="n">
        <x:v>0.034</x:v>
      </x:c>
      <x:c r="J1487" s="10" t="n">
        <x:v>0.556</x:v>
      </x:c>
      <x:c r="K1487" s="10" t="n">
        <x:v>0.07</x:v>
      </x:c>
      <x:c r="L1487" s="10" t="n">
        <x:v>0.044</x:v>
      </x:c>
      <x:c r="M1487" t="str">
        <x:v>普惠金融</x:v>
      </x:c>
      <x:c r="N1487" s="10" t="n">
        <x:v>0.556</x:v>
      </x:c>
      <x:c r="O1487"/>
      <x:c r="P1487" s="10"/>
      <x:c r="Q1487"/>
      <x:c r="R1487" s="10"/>
      <x:c r="S1487"/>
      <x:c r="T1487" s="10"/>
    </x:row>
    <x:row r="1488">
      <x:c r="A1488" s="2" t="s">
        <x:v>3081</x:v>
      </x:c>
      <x:c r="B1488" s="6" t="s">
        <x:v>3082</x:v>
      </x:c>
      <x:c r="C1488" t="s">
        <x:v>397</x:v>
      </x:c>
      <x:c r="D1488" t="str">
        <x:v>混合型基金</x:v>
      </x:c>
      <x:c r="E1488" t="str">
        <x:v>偏股混合型基金</x:v>
      </x:c>
      <x:c r="F1488" s="9" t="n">
        <x:v>41.14</x:v>
      </x:c>
      <x:c r="G1488" s="10" t="n">
        <x:v>0.642</x:v>
      </x:c>
      <x:c r="H1488" s="10" t="n">
        <x:v>0.133</x:v>
      </x:c>
      <x:c r="I1488" s="10" t="n">
        <x:v>0.096</x:v>
      </x:c>
      <x:c r="J1488" s="10" t="n">
        <x:v>0.056</x:v>
      </x:c>
      <x:c r="K1488" s="10" t="n">
        <x:v>0.039</x:v>
      </x:c>
      <x:c r="L1488" s="10" t="n">
        <x:v>0.091</x:v>
      </x:c>
      <x:c r="M1488"/>
      <x:c r="N1488" s="10"/>
      <x:c r="O1488"/>
      <x:c r="P1488" s="10"/>
      <x:c r="Q1488"/>
      <x:c r="R1488" s="10"/>
      <x:c r="S1488"/>
      <x:c r="T1488" s="10"/>
    </x:row>
    <x:row r="1489">
      <x:c r="A1489" s="2" t="s">
        <x:v>3083</x:v>
      </x:c>
      <x:c r="B1489" s="6" t="s">
        <x:v>3084</x:v>
      </x:c>
      <x:c r="C1489" t="s">
        <x:v>731</x:v>
      </x:c>
      <x:c r="D1489" t="str">
        <x:v>混合型基金</x:v>
      </x:c>
      <x:c r="E1489" t="str">
        <x:v>偏股混合型基金</x:v>
      </x:c>
      <x:c r="F1489" s="9" t="n">
        <x:v>138.13</x:v>
      </x:c>
      <x:c r="G1489" s="10" t="n">
        <x:v>0.304</x:v>
      </x:c>
      <x:c r="H1489" s="10" t="n">
        <x:v>0.074</x:v>
      </x:c>
      <x:c r="I1489" s="10" t="n">
        <x:v>0.016</x:v>
      </x:c>
      <x:c r="J1489" s="10" t="n">
        <x:v>0.658</x:v>
      </x:c>
      <x:c r="K1489" s="10" t="n">
        <x:v>0</x:v>
      </x:c>
      <x:c r="L1489" s="10" t="n">
        <x:v>0.202</x:v>
      </x:c>
      <x:c r="M1489" t="str">
        <x:v>普惠金融</x:v>
      </x:c>
      <x:c r="N1489" s="10" t="n">
        <x:v>0.658</x:v>
      </x:c>
      <x:c r="O1489" t="str">
        <x:v>数字金融</x:v>
      </x:c>
      <x:c r="P1489" s="10" t="n">
        <x:v>0.202</x:v>
      </x:c>
      <x:c r="Q1489"/>
      <x:c r="R1489" s="10"/>
      <x:c r="S1489"/>
      <x:c r="T1489" s="10"/>
    </x:row>
    <x:row r="1490">
      <x:c r="A1490" s="2" t="s">
        <x:v>3085</x:v>
      </x:c>
      <x:c r="B1490" s="6" t="s">
        <x:v>3086</x:v>
      </x:c>
      <x:c r="C1490" t="s">
        <x:v>59</x:v>
      </x:c>
      <x:c r="D1490" t="str">
        <x:v>指数型基金</x:v>
      </x:c>
      <x:c r="E1490" t="str">
        <x:v>股票指数型基金</x:v>
      </x:c>
      <x:c r="F1490" s="9" t="n">
        <x:v>251.31</x:v>
      </x:c>
      <x:c r="G1490" s="10" t="n">
        <x:v>0.894</x:v>
      </x:c>
      <x:c r="H1490" s="10" t="n">
        <x:v>0.057</x:v>
      </x:c>
      <x:c r="I1490" s="10" t="n">
        <x:v>0.204</x:v>
      </x:c>
      <x:c r="J1490" s="10" t="n">
        <x:v>0.039</x:v>
      </x:c>
      <x:c r="K1490" s="10" t="n">
        <x:v>0.018</x:v>
      </x:c>
      <x:c r="L1490" s="10" t="n">
        <x:v>0.015</x:v>
      </x:c>
      <x:c r="M1490"/>
      <x:c r="N1490" s="10"/>
      <x:c r="O1490" t="str">
        <x:v>绿色金融</x:v>
      </x:c>
      <x:c r="P1490" s="10" t="n">
        <x:v>0.204</x:v>
      </x:c>
      <x:c r="Q1490"/>
      <x:c r="R1490" s="10"/>
      <x:c r="S1490"/>
      <x:c r="T1490" s="10"/>
    </x:row>
    <x:row r="1491">
      <x:c r="A1491" s="2" t="s">
        <x:v>3087</x:v>
      </x:c>
      <x:c r="B1491" s="6" t="s">
        <x:v>3088</x:v>
      </x:c>
      <x:c r="C1491" t="s">
        <x:v>89</x:v>
      </x:c>
      <x:c r="D1491" t="str">
        <x:v>混合型基金</x:v>
      </x:c>
      <x:c r="E1491" t="str">
        <x:v>偏股混合型基金</x:v>
      </x:c>
      <x:c r="F1491" s="9" t="n">
        <x:v>61.94</x:v>
      </x:c>
      <x:c r="G1491" s="10" t="n">
        <x:v>0.731</x:v>
      </x:c>
      <x:c r="H1491" s="10" t="n">
        <x:v>0.035</x:v>
      </x:c>
      <x:c r="I1491" s="10" t="n">
        <x:v>0.09</x:v>
      </x:c>
      <x:c r="J1491" s="10" t="n">
        <x:v>0.04</x:v>
      </x:c>
      <x:c r="K1491" s="10" t="n">
        <x:v>0.185</x:v>
      </x:c>
      <x:c r="L1491" s="10" t="n">
        <x:v>0.181</x:v>
      </x:c>
      <x:c r="M1491"/>
      <x:c r="N1491" s="10"/>
      <x:c r="O1491"/>
      <x:c r="P1491" s="10"/>
      <x:c r="Q1491"/>
      <x:c r="R1491" s="10"/>
      <x:c r="S1491"/>
      <x:c r="T1491" s="10"/>
    </x:row>
    <x:row r="1492">
      <x:c r="A1492" s="2" t="s">
        <x:v>3089</x:v>
      </x:c>
      <x:c r="B1492" s="6" t="s">
        <x:v>3090</x:v>
      </x:c>
      <x:c r="C1492" t="s">
        <x:v>89</x:v>
      </x:c>
      <x:c r="D1492" t="str">
        <x:v>混合型基金</x:v>
      </x:c>
      <x:c r="E1492" t="str">
        <x:v>偏股混合型基金</x:v>
      </x:c>
      <x:c r="F1492" s="9" t="n">
        <x:v>286.88</x:v>
      </x:c>
      <x:c r="G1492" s="10" t="n">
        <x:v>0.512</x:v>
      </x:c>
      <x:c r="H1492" s="10" t="n">
        <x:v>0.135</x:v>
      </x:c>
      <x:c r="I1492" s="10" t="n">
        <x:v>0.099</x:v>
      </x:c>
      <x:c r="J1492" s="10" t="n">
        <x:v>0.174</x:v>
      </x:c>
      <x:c r="K1492" s="10" t="n">
        <x:v>0.123</x:v>
      </x:c>
      <x:c r="L1492" s="10" t="n">
        <x:v>0.039</x:v>
      </x:c>
      <x:c r="M1492"/>
      <x:c r="N1492" s="10"/>
      <x:c r="O1492"/>
      <x:c r="P1492" s="10"/>
      <x:c r="Q1492"/>
      <x:c r="R1492" s="10"/>
      <x:c r="S1492"/>
      <x:c r="T1492" s="10"/>
    </x:row>
    <x:row r="1493">
      <x:c r="A1493" s="2" t="s">
        <x:v>3091</x:v>
      </x:c>
      <x:c r="B1493" s="6" t="s">
        <x:v>3092</x:v>
      </x:c>
      <x:c r="C1493" t="s">
        <x:v>110</x:v>
      </x:c>
      <x:c r="D1493" t="str">
        <x:v>混合型基金</x:v>
      </x:c>
      <x:c r="E1493" t="str">
        <x:v>偏股混合型基金</x:v>
      </x:c>
      <x:c r="F1493" s="9" t="n">
        <x:v>33.46</x:v>
      </x:c>
      <x:c r="G1493" s="10" t="n">
        <x:v>0.573</x:v>
      </x:c>
      <x:c r="H1493" s="10" t="n">
        <x:v>0.277</x:v>
      </x:c>
      <x:c r="I1493" s="10" t="n">
        <x:v>0.039</x:v>
      </x:c>
      <x:c r="J1493" s="10" t="n">
        <x:v>0.607</x:v>
      </x:c>
      <x:c r="K1493" s="10" t="n">
        <x:v>0.027</x:v>
      </x:c>
      <x:c r="L1493" s="10" t="n">
        <x:v>0</x:v>
      </x:c>
      <x:c r="M1493" t="str">
        <x:v>普惠金融</x:v>
      </x:c>
      <x:c r="N1493" s="10" t="n">
        <x:v>0.607</x:v>
      </x:c>
      <x:c r="O1493" t="str">
        <x:v>科技金融</x:v>
      </x:c>
      <x:c r="P1493" s="10" t="n">
        <x:v>0.277</x:v>
      </x:c>
      <x:c r="Q1493"/>
      <x:c r="R1493" s="10"/>
      <x:c r="S1493"/>
      <x:c r="T1493" s="10"/>
    </x:row>
    <x:row r="1494">
      <x:c r="A1494" s="2" t="s">
        <x:v>3093</x:v>
      </x:c>
      <x:c r="B1494" s="6" t="s">
        <x:v>3094</x:v>
      </x:c>
      <x:c r="C1494" t="s">
        <x:v>110</x:v>
      </x:c>
      <x:c r="D1494" t="str">
        <x:v>混合型基金</x:v>
      </x:c>
      <x:c r="E1494" t="str">
        <x:v>偏股混合型基金</x:v>
      </x:c>
      <x:c r="F1494" s="9" t="n">
        <x:v>167.05</x:v>
      </x:c>
      <x:c r="G1494" s="10" t="n">
        <x:v>0.668</x:v>
      </x:c>
      <x:c r="H1494" s="10" t="n">
        <x:v>0.067</x:v>
      </x:c>
      <x:c r="I1494" s="10" t="n">
        <x:v>0.041</x:v>
      </x:c>
      <x:c r="J1494" s="10" t="n">
        <x:v>0.552</x:v>
      </x:c>
      <x:c r="K1494" s="10" t="n">
        <x:v>0.055</x:v>
      </x:c>
      <x:c r="L1494" s="10" t="n">
        <x:v>0.234</x:v>
      </x:c>
      <x:c r="M1494" t="str">
        <x:v>普惠金融</x:v>
      </x:c>
      <x:c r="N1494" s="10" t="n">
        <x:v>0.552</x:v>
      </x:c>
      <x:c r="O1494" t="str">
        <x:v>数字金融</x:v>
      </x:c>
      <x:c r="P1494" s="10" t="n">
        <x:v>0.234</x:v>
      </x:c>
      <x:c r="Q1494"/>
      <x:c r="R1494" s="10"/>
      <x:c r="S1494"/>
      <x:c r="T1494" s="10"/>
    </x:row>
    <x:row r="1495">
      <x:c r="A1495" s="2" t="s">
        <x:v>3095</x:v>
      </x:c>
      <x:c r="B1495" s="6" t="s">
        <x:v>3096</x:v>
      </x:c>
      <x:c r="C1495" t="s">
        <x:v>34</x:v>
      </x:c>
      <x:c r="D1495" t="str">
        <x:v>债券型基金</x:v>
      </x:c>
      <x:c r="E1495" t="str">
        <x:v>短期纯债型基金</x:v>
      </x:c>
      <x:c r="F1495" s="9" t="n">
        <x:v>271.49</x:v>
      </x:c>
      <x:c r="G1495" s="10" t="n">
        <x:v>0.06</x:v>
      </x:c>
      <x:c r="H1495" s="10" t="n">
        <x:v>0.05</x:v>
      </x:c>
      <x:c r="I1495" s="10" t="n">
        <x:v>0.241</x:v>
      </x:c>
      <x:c r="J1495" s="10" t="n">
        <x:v>0.265</x:v>
      </x:c>
      <x:c r="K1495" s="10" t="n">
        <x:v>0.012</x:v>
      </x:c>
      <x:c r="L1495" s="10" t="n">
        <x:v>0.238</x:v>
      </x:c>
      <x:c r="M1495"/>
      <x:c r="N1495" s="10"/>
      <x:c r="O1495" t="str">
        <x:v>普惠金融</x:v>
      </x:c>
      <x:c r="P1495" s="10" t="n">
        <x:v>0.265</x:v>
      </x:c>
      <x:c r="Q1495" t="str">
        <x:v>绿色金融</x:v>
      </x:c>
      <x:c r="R1495" s="10" t="n">
        <x:v>0.241</x:v>
      </x:c>
      <x:c r="S1495" t="str">
        <x:v>数字金融</x:v>
      </x:c>
      <x:c r="T1495" s="10" t="n">
        <x:v>0.238</x:v>
      </x:c>
    </x:row>
    <x:row r="1496">
      <x:c r="A1496" s="2" t="s">
        <x:v>3097</x:v>
      </x:c>
      <x:c r="B1496" s="6" t="s">
        <x:v>3098</x:v>
      </x:c>
      <x:c r="C1496" t="s">
        <x:v>31</x:v>
      </x:c>
      <x:c r="D1496" t="str">
        <x:v>混合型基金</x:v>
      </x:c>
      <x:c r="E1496" t="str">
        <x:v>偏股混合型基金</x:v>
      </x:c>
      <x:c r="F1496" s="9" t="n">
        <x:v>282.33</x:v>
      </x:c>
      <x:c r="G1496" s="10" t="n">
        <x:v>0.589</x:v>
      </x:c>
      <x:c r="H1496" s="10" t="n">
        <x:v>0.588</x:v>
      </x:c>
      <x:c r="I1496" s="10" t="n">
        <x:v>0.21</x:v>
      </x:c>
      <x:c r="J1496" s="10" t="n">
        <x:v>0.065</x:v>
      </x:c>
      <x:c r="K1496" s="10" t="n">
        <x:v>0.036</x:v>
      </x:c>
      <x:c r="L1496" s="10" t="n">
        <x:v>0.051</x:v>
      </x:c>
      <x:c r="M1496" t="str">
        <x:v>科技金融</x:v>
      </x:c>
      <x:c r="N1496" s="10" t="n">
        <x:v>0.588</x:v>
      </x:c>
      <x:c r="O1496" t="str">
        <x:v>绿色金融</x:v>
      </x:c>
      <x:c r="P1496" s="10" t="n">
        <x:v>0.21</x:v>
      </x:c>
      <x:c r="Q1496"/>
      <x:c r="R1496" s="10"/>
      <x:c r="S1496"/>
      <x:c r="T1496" s="10"/>
    </x:row>
    <x:row r="1497">
      <x:c r="A1497" s="2" t="s">
        <x:v>3099</x:v>
      </x:c>
      <x:c r="B1497" s="6" t="s">
        <x:v>3100</x:v>
      </x:c>
      <x:c r="C1497" t="s">
        <x:v>89</x:v>
      </x:c>
      <x:c r="D1497" t="str">
        <x:v>QDII基金</x:v>
      </x:c>
      <x:c r="E1497" t="str">
        <x:v>QDII股票型基金</x:v>
      </x:c>
      <x:c r="F1497" s="9" t="n">
        <x:v>144.79</x:v>
      </x:c>
      <x:c r="G1497" s="10" t="n">
        <x:v>0.733</x:v>
      </x:c>
      <x:c r="H1497" s="10" t="n">
        <x:v>0.219</x:v>
      </x:c>
      <x:c r="I1497" s="10" t="n">
        <x:v>0.042</x:v>
      </x:c>
      <x:c r="J1497" s="10" t="n">
        <x:v>0.601</x:v>
      </x:c>
      <x:c r="K1497" s="10" t="n">
        <x:v>0.02</x:v>
      </x:c>
      <x:c r="L1497" s="10" t="n">
        <x:v>0.055</x:v>
      </x:c>
      <x:c r="M1497" t="str">
        <x:v>普惠金融</x:v>
      </x:c>
      <x:c r="N1497" s="10" t="n">
        <x:v>0.601</x:v>
      </x:c>
      <x:c r="O1497" t="str">
        <x:v>科技金融</x:v>
      </x:c>
      <x:c r="P1497" s="10" t="n">
        <x:v>0.219</x:v>
      </x:c>
      <x:c r="Q1497"/>
      <x:c r="R1497" s="10"/>
      <x:c r="S1497"/>
      <x:c r="T1497" s="10"/>
    </x:row>
    <x:row r="1498">
      <x:c r="A1498" s="2" t="s">
        <x:v>3101</x:v>
      </x:c>
      <x:c r="B1498" s="6" t="s">
        <x:v>3102</x:v>
      </x:c>
      <x:c r="C1498" t="s">
        <x:v>110</x:v>
      </x:c>
      <x:c r="D1498" t="str">
        <x:v>指数型基金</x:v>
      </x:c>
      <x:c r="E1498" t="str">
        <x:v>股票指数型基金</x:v>
      </x:c>
      <x:c r="F1498" s="9" t="n">
        <x:v>92.66</x:v>
      </x:c>
      <x:c r="G1498" s="10" t="n">
        <x:v>0.736</x:v>
      </x:c>
      <x:c r="H1498" s="10" t="n">
        <x:v>0.066</x:v>
      </x:c>
      <x:c r="I1498" s="10" t="n">
        <x:v>0.029</x:v>
      </x:c>
      <x:c r="J1498" s="10" t="n">
        <x:v>0.039</x:v>
      </x:c>
      <x:c r="K1498" s="10" t="n">
        <x:v>0.646</x:v>
      </x:c>
      <x:c r="L1498" s="10" t="n">
        <x:v>0.023</x:v>
      </x:c>
      <x:c r="M1498" t="str">
        <x:v>养老金融</x:v>
      </x:c>
      <x:c r="N1498" s="10" t="n">
        <x:v>0.646</x:v>
      </x:c>
      <x:c r="O1498"/>
      <x:c r="P1498" s="10"/>
      <x:c r="Q1498"/>
      <x:c r="R1498" s="10"/>
      <x:c r="S1498"/>
      <x:c r="T1498" s="10"/>
    </x:row>
    <x:row r="1499">
      <x:c r="A1499" s="2" t="s">
        <x:v>3103</x:v>
      </x:c>
      <x:c r="B1499" s="6" t="s">
        <x:v>3104</x:v>
      </x:c>
      <x:c r="C1499" t="s">
        <x:v>462</x:v>
      </x:c>
      <x:c r="D1499" t="str">
        <x:v>债券型基金</x:v>
      </x:c>
      <x:c r="E1499" t="str">
        <x:v>中长期纯债型基金</x:v>
      </x:c>
      <x:c r="F1499" s="9" t="n">
        <x:v>114.35</x:v>
      </x:c>
      <x:c r="G1499" s="10" t="n">
        <x:v>0.012</x:v>
      </x:c>
      <x:c r="H1499" s="10" t="n">
        <x:v>0.076</x:v>
      </x:c>
      <x:c r="I1499" s="10" t="n">
        <x:v>0.064</x:v>
      </x:c>
      <x:c r="J1499" s="10" t="n">
        <x:v>0.372</x:v>
      </x:c>
      <x:c r="K1499" s="10" t="n">
        <x:v>0.049</x:v>
      </x:c>
      <x:c r="L1499" s="10" t="n">
        <x:v>0.37</x:v>
      </x:c>
      <x:c r="M1499"/>
      <x:c r="N1499" s="10"/>
      <x:c r="O1499" t="str">
        <x:v>普惠金融</x:v>
      </x:c>
      <x:c r="P1499" s="10" t="n">
        <x:v>0.372</x:v>
      </x:c>
      <x:c r="Q1499" t="str">
        <x:v>数字金融</x:v>
      </x:c>
      <x:c r="R1499" s="10" t="n">
        <x:v>0.37</x:v>
      </x:c>
      <x:c r="S1499"/>
      <x:c r="T1499" s="10"/>
    </x:row>
    <x:row r="1500">
      <x:c r="A1500" s="2" t="s">
        <x:v>3105</x:v>
      </x:c>
      <x:c r="B1500" s="6" t="s">
        <x:v>3106</x:v>
      </x:c>
      <x:c r="C1500" t="s">
        <x:v>99</x:v>
      </x:c>
      <x:c r="D1500" t="str">
        <x:v>债券型基金</x:v>
      </x:c>
      <x:c r="E1500" t="str">
        <x:v>短期纯债型基金</x:v>
      </x:c>
      <x:c r="F1500" s="9" t="n">
        <x:v>52.93</x:v>
      </x:c>
      <x:c r="G1500" s="10" t="n">
        <x:v>0.074</x:v>
      </x:c>
      <x:c r="H1500" s="10" t="n">
        <x:v>0.033</x:v>
      </x:c>
      <x:c r="I1500" s="10" t="n">
        <x:v>0.25</x:v>
      </x:c>
      <x:c r="J1500" s="10" t="n">
        <x:v>0.244</x:v>
      </x:c>
      <x:c r="K1500" s="10" t="n">
        <x:v>0.287</x:v>
      </x:c>
      <x:c r="L1500" s="10" t="n">
        <x:v>0.03</x:v>
      </x:c>
      <x:c r="M1500"/>
      <x:c r="N1500" s="10"/>
      <x:c r="O1500" t="str">
        <x:v>养老金融</x:v>
      </x:c>
      <x:c r="P1500" s="10" t="n">
        <x:v>0.287</x:v>
      </x:c>
      <x:c r="Q1500" t="str">
        <x:v>绿色金融</x:v>
      </x:c>
      <x:c r="R1500" s="10" t="n">
        <x:v>0.25</x:v>
      </x:c>
      <x:c r="S1500" t="str">
        <x:v>普惠金融</x:v>
      </x:c>
      <x:c r="T1500" s="10" t="n">
        <x:v>0.244</x:v>
      </x:c>
    </x:row>
    <x:row r="1501">
      <x:c r="A1501" s="2" t="s">
        <x:v>3107</x:v>
      </x:c>
      <x:c r="B1501" s="6" t="s">
        <x:v>3108</x:v>
      </x:c>
      <x:c r="C1501" t="s">
        <x:v>28</x:v>
      </x:c>
      <x:c r="D1501" t="str">
        <x:v>混合型基金</x:v>
      </x:c>
      <x:c r="E1501" t="str">
        <x:v>偏股混合型基金</x:v>
      </x:c>
      <x:c r="F1501" s="9" t="n">
        <x:v>232.76</x:v>
      </x:c>
      <x:c r="G1501" s="10" t="n">
        <x:v>0.51</x:v>
      </x:c>
      <x:c r="H1501" s="10" t="n">
        <x:v>0.554</x:v>
      </x:c>
      <x:c r="I1501" s="10" t="n">
        <x:v>0.087</x:v>
      </x:c>
      <x:c r="J1501" s="10" t="n">
        <x:v>0.005</x:v>
      </x:c>
      <x:c r="K1501" s="10" t="n">
        <x:v>0.228</x:v>
      </x:c>
      <x:c r="L1501" s="10" t="n">
        <x:v>0.076</x:v>
      </x:c>
      <x:c r="M1501" t="str">
        <x:v>科技金融</x:v>
      </x:c>
      <x:c r="N1501" s="10" t="n">
        <x:v>0.554</x:v>
      </x:c>
      <x:c r="O1501" t="str">
        <x:v>养老金融</x:v>
      </x:c>
      <x:c r="P1501" s="10" t="n">
        <x:v>0.228</x:v>
      </x:c>
      <x:c r="Q1501"/>
      <x:c r="R1501" s="10"/>
      <x:c r="S1501"/>
      <x:c r="T1501" s="10"/>
    </x:row>
    <x:row r="1502">
      <x:c r="A1502" s="2" t="s">
        <x:v>3109</x:v>
      </x:c>
      <x:c r="B1502" s="6" t="s">
        <x:v>3110</x:v>
      </x:c>
      <x:c r="C1502" t="s">
        <x:v>89</x:v>
      </x:c>
      <x:c r="D1502" t="str">
        <x:v>债券型基金</x:v>
      </x:c>
      <x:c r="E1502" t="str">
        <x:v>短期纯债型基金</x:v>
      </x:c>
      <x:c r="F1502" s="9" t="n">
        <x:v>42.95</x:v>
      </x:c>
      <x:c r="G1502" s="10" t="n">
        <x:v>0.019</x:v>
      </x:c>
      <x:c r="H1502" s="10" t="n">
        <x:v>0.071</x:v>
      </x:c>
      <x:c r="I1502" s="10" t="n">
        <x:v>0.059</x:v>
      </x:c>
      <x:c r="J1502" s="10" t="n">
        <x:v>0.052</x:v>
      </x:c>
      <x:c r="K1502" s="10" t="n">
        <x:v>0.011</x:v>
      </x:c>
      <x:c r="L1502" s="10" t="n">
        <x:v>0.413</x:v>
      </x:c>
      <x:c r="M1502"/>
      <x:c r="N1502" s="10"/>
      <x:c r="O1502" t="str">
        <x:v>数字金融</x:v>
      </x:c>
      <x:c r="P1502" s="10" t="n">
        <x:v>0.413</x:v>
      </x:c>
      <x:c r="Q1502"/>
      <x:c r="R1502" s="10"/>
      <x:c r="S1502"/>
      <x:c r="T1502" s="10"/>
    </x:row>
    <x:row r="1503">
      <x:c r="A1503" s="2" t="s">
        <x:v>3111</x:v>
      </x:c>
      <x:c r="B1503" s="6" t="s">
        <x:v>3112</x:v>
      </x:c>
      <x:c r="C1503" t="s">
        <x:v>94</x:v>
      </x:c>
      <x:c r="D1503" t="str">
        <x:v>债券型基金</x:v>
      </x:c>
      <x:c r="E1503" t="str">
        <x:v>短期纯债型基金</x:v>
      </x:c>
      <x:c r="F1503" s="9" t="n">
        <x:v>5.4</x:v>
      </x:c>
      <x:c r="G1503" s="10" t="n">
        <x:v>0.048</x:v>
      </x:c>
      <x:c r="H1503" s="10" t="n">
        <x:v>0.071</x:v>
      </x:c>
      <x:c r="I1503" s="10" t="n">
        <x:v>0.211</x:v>
      </x:c>
      <x:c r="J1503" s="10" t="n">
        <x:v>0.079</x:v>
      </x:c>
      <x:c r="K1503" s="10" t="n">
        <x:v>0.063</x:v>
      </x:c>
      <x:c r="L1503" s="10" t="n">
        <x:v>0.044</x:v>
      </x:c>
      <x:c r="M1503"/>
      <x:c r="N1503" s="10"/>
      <x:c r="O1503" t="str">
        <x:v>绿色金融</x:v>
      </x:c>
      <x:c r="P1503" s="10" t="n">
        <x:v>0.211</x:v>
      </x:c>
      <x:c r="Q1503"/>
      <x:c r="R1503" s="10"/>
      <x:c r="S1503"/>
      <x:c r="T1503" s="10"/>
    </x:row>
    <x:row r="1504">
      <x:c r="A1504" s="2" t="s">
        <x:v>3113</x:v>
      </x:c>
      <x:c r="B1504" s="6" t="s">
        <x:v>3114</x:v>
      </x:c>
      <x:c r="C1504" t="s">
        <x:v>469</x:v>
      </x:c>
      <x:c r="D1504" t="str">
        <x:v>债券型基金</x:v>
      </x:c>
      <x:c r="E1504" t="str">
        <x:v>短期纯债型基金</x:v>
      </x:c>
      <x:c r="F1504" s="9" t="n">
        <x:v>202.37</x:v>
      </x:c>
      <x:c r="G1504" s="10" t="n">
        <x:v>0.003</x:v>
      </x:c>
      <x:c r="H1504" s="10" t="n">
        <x:v>0.171</x:v>
      </x:c>
      <x:c r="I1504" s="10" t="n">
        <x:v>0.038</x:v>
      </x:c>
      <x:c r="J1504" s="10" t="n">
        <x:v>0.095</x:v>
      </x:c>
      <x:c r="K1504" s="10" t="n">
        <x:v>0.077</x:v>
      </x:c>
      <x:c r="L1504" s="10" t="n">
        <x:v>0.069</x:v>
      </x:c>
      <x:c r="M1504"/>
      <x:c r="N1504" s="10"/>
      <x:c r="O1504"/>
      <x:c r="P1504" s="10"/>
      <x:c r="Q1504"/>
      <x:c r="R1504" s="10"/>
      <x:c r="S1504"/>
      <x:c r="T1504" s="10"/>
    </x:row>
    <x:row r="1505">
      <x:c r="A1505" s="2" t="s">
        <x:v>3115</x:v>
      </x:c>
      <x:c r="B1505" s="6" t="s">
        <x:v>3116</x:v>
      </x:c>
      <x:c r="C1505" t="s">
        <x:v>507</x:v>
      </x:c>
      <x:c r="D1505" t="str">
        <x:v>债券型基金</x:v>
      </x:c>
      <x:c r="E1505" t="str">
        <x:v>短期纯债型基金</x:v>
      </x:c>
      <x:c r="F1505" s="9" t="n">
        <x:v>22.92</x:v>
      </x:c>
      <x:c r="G1505" s="10" t="n">
        <x:v>0.043</x:v>
      </x:c>
      <x:c r="H1505" s="10" t="n">
        <x:v>0.154</x:v>
      </x:c>
      <x:c r="I1505" s="10" t="n">
        <x:v>0.128</x:v>
      </x:c>
      <x:c r="J1505" s="10" t="n">
        <x:v>0.094</x:v>
      </x:c>
      <x:c r="K1505" s="10" t="n">
        <x:v>0.123</x:v>
      </x:c>
      <x:c r="L1505" s="10" t="n">
        <x:v>0.048</x:v>
      </x:c>
      <x:c r="M1505"/>
      <x:c r="N1505" s="10"/>
      <x:c r="O1505"/>
      <x:c r="P1505" s="10"/>
      <x:c r="Q1505"/>
      <x:c r="R1505" s="10"/>
      <x:c r="S1505"/>
      <x:c r="T1505" s="10"/>
    </x:row>
    <x:row r="1506">
      <x:c r="A1506" s="2" t="s">
        <x:v>3117</x:v>
      </x:c>
      <x:c r="B1506" s="6" t="s">
        <x:v>3118</x:v>
      </x:c>
      <x:c r="C1506" t="s">
        <x:v>84</x:v>
      </x:c>
      <x:c r="D1506" t="str">
        <x:v>债券型基金</x:v>
      </x:c>
      <x:c r="E1506" t="str">
        <x:v>短期纯债型基金</x:v>
      </x:c>
      <x:c r="F1506" s="9" t="n">
        <x:v>228</x:v>
      </x:c>
      <x:c r="G1506" s="10" t="n">
        <x:v>0.012</x:v>
      </x:c>
      <x:c r="H1506" s="10" t="n">
        <x:v>0.068</x:v>
      </x:c>
      <x:c r="I1506" s="10" t="n">
        <x:v>0.048</x:v>
      </x:c>
      <x:c r="J1506" s="10" t="n">
        <x:v>0.29</x:v>
      </x:c>
      <x:c r="K1506" s="10" t="n">
        <x:v>0.235</x:v>
      </x:c>
      <x:c r="L1506" s="10" t="n">
        <x:v>0.262</x:v>
      </x:c>
      <x:c r="M1506"/>
      <x:c r="N1506" s="10"/>
      <x:c r="O1506" t="str">
        <x:v>普惠金融</x:v>
      </x:c>
      <x:c r="P1506" s="10" t="n">
        <x:v>0.29</x:v>
      </x:c>
      <x:c r="Q1506" t="str">
        <x:v>数字金融</x:v>
      </x:c>
      <x:c r="R1506" s="10" t="n">
        <x:v>0.262</x:v>
      </x:c>
      <x:c r="S1506" t="str">
        <x:v>养老金融</x:v>
      </x:c>
      <x:c r="T1506" s="10" t="n">
        <x:v>0.235</x:v>
      </x:c>
    </x:row>
    <x:row r="1507">
      <x:c r="A1507" s="2" t="s">
        <x:v>3119</x:v>
      </x:c>
      <x:c r="B1507" s="6" t="s">
        <x:v>3120</x:v>
      </x:c>
      <x:c r="C1507" t="s">
        <x:v>462</x:v>
      </x:c>
      <x:c r="D1507" t="str">
        <x:v>债券型基金</x:v>
      </x:c>
      <x:c r="E1507" t="str">
        <x:v>中长期纯债型基金</x:v>
      </x:c>
      <x:c r="F1507" s="9" t="n">
        <x:v>236.63</x:v>
      </x:c>
      <x:c r="G1507" s="10" t="n">
        <x:v>0.014</x:v>
      </x:c>
      <x:c r="H1507" s="10" t="n">
        <x:v>0.103</x:v>
      </x:c>
      <x:c r="I1507" s="10" t="n">
        <x:v>0.043</x:v>
      </x:c>
      <x:c r="J1507" s="10" t="n">
        <x:v>0.185</x:v>
      </x:c>
      <x:c r="K1507" s="10" t="n">
        <x:v>0.182</x:v>
      </x:c>
      <x:c r="L1507" s="10" t="n">
        <x:v>0.078</x:v>
      </x:c>
      <x:c r="M1507"/>
      <x:c r="N1507" s="10"/>
      <x:c r="O1507"/>
      <x:c r="P1507" s="10"/>
      <x:c r="Q1507"/>
      <x:c r="R1507" s="10"/>
      <x:c r="S1507"/>
      <x:c r="T1507" s="10"/>
    </x:row>
    <x:row r="1508">
      <x:c r="A1508" s="2" t="s">
        <x:v>3121</x:v>
      </x:c>
      <x:c r="B1508" s="6" t="s">
        <x:v>3122</x:v>
      </x:c>
      <x:c r="C1508" t="s">
        <x:v>1954</x:v>
      </x:c>
      <x:c r="D1508" t="str">
        <x:v>混合型基金</x:v>
      </x:c>
      <x:c r="E1508" t="str">
        <x:v>偏股混合型基金</x:v>
      </x:c>
      <x:c r="F1508" s="9" t="n">
        <x:v>101.89</x:v>
      </x:c>
      <x:c r="G1508" s="10" t="n">
        <x:v>0.275</x:v>
      </x:c>
      <x:c r="H1508" s="10" t="n">
        <x:v>0.051</x:v>
      </x:c>
      <x:c r="I1508" s="10" t="n">
        <x:v>0.008</x:v>
      </x:c>
      <x:c r="J1508" s="10" t="n">
        <x:v>0.071</x:v>
      </x:c>
      <x:c r="K1508" s="10" t="n">
        <x:v>0.313</x:v>
      </x:c>
      <x:c r="L1508" s="10" t="n">
        <x:v>0.062</x:v>
      </x:c>
      <x:c r="M1508"/>
      <x:c r="N1508" s="10"/>
      <x:c r="O1508" t="str">
        <x:v>养老金融</x:v>
      </x:c>
      <x:c r="P1508" s="10" t="n">
        <x:v>0.313</x:v>
      </x:c>
      <x:c r="Q1508"/>
      <x:c r="R1508" s="10"/>
      <x:c r="S1508"/>
      <x:c r="T1508" s="10"/>
    </x:row>
    <x:row r="1509">
      <x:c r="A1509" s="2" t="s">
        <x:v>3123</x:v>
      </x:c>
      <x:c r="B1509" s="6" t="s">
        <x:v>3124</x:v>
      </x:c>
      <x:c r="C1509" t="s">
        <x:v>28</x:v>
      </x:c>
      <x:c r="D1509" t="str">
        <x:v>债券型基金</x:v>
      </x:c>
      <x:c r="E1509" t="str">
        <x:v>中长期纯债型基金</x:v>
      </x:c>
      <x:c r="F1509" s="9" t="n">
        <x:v>255.89</x:v>
      </x:c>
      <x:c r="G1509" s="10" t="n">
        <x:v>0.059</x:v>
      </x:c>
      <x:c r="H1509" s="10" t="n">
        <x:v>0.042</x:v>
      </x:c>
      <x:c r="I1509" s="10" t="n">
        <x:v>0.323</x:v>
      </x:c>
      <x:c r="J1509" s="10" t="n">
        <x:v>0.056</x:v>
      </x:c>
      <x:c r="K1509" s="10" t="n">
        <x:v>0.28</x:v>
      </x:c>
      <x:c r="L1509" s="10" t="n">
        <x:v>0.031</x:v>
      </x:c>
      <x:c r="M1509"/>
      <x:c r="N1509" s="10"/>
      <x:c r="O1509" t="str">
        <x:v>绿色金融</x:v>
      </x:c>
      <x:c r="P1509" s="10" t="n">
        <x:v>0.323</x:v>
      </x:c>
      <x:c r="Q1509" t="str">
        <x:v>养老金融</x:v>
      </x:c>
      <x:c r="R1509" s="10" t="n">
        <x:v>0.28</x:v>
      </x:c>
      <x:c r="S1509"/>
      <x:c r="T1509" s="10"/>
    </x:row>
    <x:row r="1510">
      <x:c r="A1510" s="2" t="s">
        <x:v>3125</x:v>
      </x:c>
      <x:c r="B1510" s="6" t="s">
        <x:v>3126</x:v>
      </x:c>
      <x:c r="C1510" t="s">
        <x:v>89</x:v>
      </x:c>
      <x:c r="D1510" t="str">
        <x:v>混合型基金</x:v>
      </x:c>
      <x:c r="E1510" t="str">
        <x:v>偏股混合型基金</x:v>
      </x:c>
      <x:c r="F1510" s="9" t="n">
        <x:v>0.66</x:v>
      </x:c>
      <x:c r="G1510" s="10" t="n">
        <x:v>0.498</x:v>
      </x:c>
      <x:c r="H1510" s="10" t="n">
        <x:v>0.06</x:v>
      </x:c>
      <x:c r="I1510" s="10" t="n">
        <x:v>0.019</x:v>
      </x:c>
      <x:c r="J1510" s="10" t="n">
        <x:v>0.245</x:v>
      </x:c>
      <x:c r="K1510" s="10" t="n">
        <x:v>0.269</x:v>
      </x:c>
      <x:c r="L1510" s="10" t="n">
        <x:v>0.018</x:v>
      </x:c>
      <x:c r="M1510"/>
      <x:c r="N1510" s="10"/>
      <x:c r="O1510" t="str">
        <x:v>养老金融</x:v>
      </x:c>
      <x:c r="P1510" s="10" t="n">
        <x:v>0.269</x:v>
      </x:c>
      <x:c r="Q1510" t="str">
        <x:v>普惠金融</x:v>
      </x:c>
      <x:c r="R1510" s="10" t="n">
        <x:v>0.245</x:v>
      </x:c>
      <x:c r="S1510"/>
      <x:c r="T1510" s="10"/>
    </x:row>
    <x:row r="1511">
      <x:c r="A1511" s="2" t="s">
        <x:v>3127</x:v>
      </x:c>
      <x:c r="B1511" s="6" t="s">
        <x:v>3128</x:v>
      </x:c>
      <x:c r="C1511" t="s">
        <x:v>40</x:v>
      </x:c>
      <x:c r="D1511" t="str">
        <x:v>指数型基金</x:v>
      </x:c>
      <x:c r="E1511" t="str">
        <x:v>股票指数型基金</x:v>
      </x:c>
      <x:c r="F1511" s="9" t="n">
        <x:v>5.67</x:v>
      </x:c>
      <x:c r="G1511" s="10" t="n">
        <x:v>0.9</x:v>
      </x:c>
      <x:c r="H1511" s="10" t="n">
        <x:v>0.452</x:v>
      </x:c>
      <x:c r="I1511" s="10" t="n">
        <x:v>0.032</x:v>
      </x:c>
      <x:c r="J1511" s="10" t="n">
        <x:v>0.055</x:v>
      </x:c>
      <x:c r="K1511" s="10" t="n">
        <x:v>0.05</x:v>
      </x:c>
      <x:c r="L1511" s="10" t="n">
        <x:v>0.063</x:v>
      </x:c>
      <x:c r="M1511"/>
      <x:c r="N1511" s="10"/>
      <x:c r="O1511" t="str">
        <x:v>科技金融</x:v>
      </x:c>
      <x:c r="P1511" s="10" t="n">
        <x:v>0.452</x:v>
      </x:c>
      <x:c r="Q1511"/>
      <x:c r="R1511" s="10"/>
      <x:c r="S1511"/>
      <x:c r="T1511" s="10"/>
    </x:row>
    <x:row r="1512">
      <x:c r="A1512" s="2" t="s">
        <x:v>3129</x:v>
      </x:c>
      <x:c r="B1512" s="6" t="s">
        <x:v>3130</x:v>
      </x:c>
      <x:c r="C1512" t="s">
        <x:v>73</x:v>
      </x:c>
      <x:c r="D1512" t="str">
        <x:v>混合型基金</x:v>
      </x:c>
      <x:c r="E1512" t="str">
        <x:v>偏股混合型基金</x:v>
      </x:c>
      <x:c r="F1512" s="9" t="n">
        <x:v>19.81</x:v>
      </x:c>
      <x:c r="G1512" s="10" t="n">
        <x:v>0.28</x:v>
      </x:c>
      <x:c r="H1512" s="10" t="n">
        <x:v>0.079</x:v>
      </x:c>
      <x:c r="I1512" s="10" t="n">
        <x:v>0.03</x:v>
      </x:c>
      <x:c r="J1512" s="10" t="n">
        <x:v>0.367</x:v>
      </x:c>
      <x:c r="K1512" s="10" t="n">
        <x:v>0.346</x:v>
      </x:c>
      <x:c r="L1512" s="10" t="n">
        <x:v>0.005</x:v>
      </x:c>
      <x:c r="M1512"/>
      <x:c r="N1512" s="10"/>
      <x:c r="O1512" t="str">
        <x:v>普惠金融</x:v>
      </x:c>
      <x:c r="P1512" s="10" t="n">
        <x:v>0.367</x:v>
      </x:c>
      <x:c r="Q1512" t="str">
        <x:v>养老金融</x:v>
      </x:c>
      <x:c r="R1512" s="10" t="n">
        <x:v>0.346</x:v>
      </x:c>
      <x:c r="S1512"/>
      <x:c r="T1512" s="10"/>
    </x:row>
    <x:row r="1513">
      <x:c r="A1513" s="2" t="s">
        <x:v>3131</x:v>
      </x:c>
      <x:c r="B1513" s="6" t="s">
        <x:v>3132</x:v>
      </x:c>
      <x:c r="C1513" t="s">
        <x:v>376</x:v>
      </x:c>
      <x:c r="D1513" t="str">
        <x:v>指数型基金</x:v>
      </x:c>
      <x:c r="E1513" t="str">
        <x:v>股票指数型基金</x:v>
      </x:c>
      <x:c r="F1513" s="9" t="n">
        <x:v>138.59</x:v>
      </x:c>
      <x:c r="G1513" s="10" t="n">
        <x:v>0.881</x:v>
      </x:c>
      <x:c r="H1513" s="10" t="n">
        <x:v>0.079</x:v>
      </x:c>
      <x:c r="I1513" s="10" t="n">
        <x:v>0.215</x:v>
      </x:c>
      <x:c r="J1513" s="10" t="n">
        <x:v>0.246</x:v>
      </x:c>
      <x:c r="K1513" s="10" t="n">
        <x:v>0.235</x:v>
      </x:c>
      <x:c r="L1513" s="10" t="n">
        <x:v>0.042</x:v>
      </x:c>
      <x:c r="M1513"/>
      <x:c r="N1513" s="10"/>
      <x:c r="O1513" t="str">
        <x:v>普惠金融</x:v>
      </x:c>
      <x:c r="P1513" s="10" t="n">
        <x:v>0.246</x:v>
      </x:c>
      <x:c r="Q1513" t="str">
        <x:v>养老金融</x:v>
      </x:c>
      <x:c r="R1513" s="10" t="n">
        <x:v>0.235</x:v>
      </x:c>
      <x:c r="S1513" t="str">
        <x:v>绿色金融</x:v>
      </x:c>
      <x:c r="T1513" s="10" t="n">
        <x:v>0.215</x:v>
      </x:c>
    </x:row>
    <x:row r="1514">
      <x:c r="A1514" s="2" t="s">
        <x:v>3133</x:v>
      </x:c>
      <x:c r="B1514" s="6" t="s">
        <x:v>3134</x:v>
      </x:c>
      <x:c r="C1514" t="s">
        <x:v>31</x:v>
      </x:c>
      <x:c r="D1514" t="str">
        <x:v>债券型基金</x:v>
      </x:c>
      <x:c r="E1514" t="str">
        <x:v>中长期纯债型基金</x:v>
      </x:c>
      <x:c r="F1514" s="9" t="n">
        <x:v>120.82</x:v>
      </x:c>
      <x:c r="G1514" s="10" t="n">
        <x:v>0.044</x:v>
      </x:c>
      <x:c r="H1514" s="10" t="n">
        <x:v>0.444</x:v>
      </x:c>
      <x:c r="I1514" s="10" t="n">
        <x:v>0.046</x:v>
      </x:c>
      <x:c r="J1514" s="10" t="n">
        <x:v>0.015</x:v>
      </x:c>
      <x:c r="K1514" s="10" t="n">
        <x:v>0.041</x:v>
      </x:c>
      <x:c r="L1514" s="10" t="n">
        <x:v>0.062</x:v>
      </x:c>
      <x:c r="M1514"/>
      <x:c r="N1514" s="10"/>
      <x:c r="O1514" t="str">
        <x:v>科技金融</x:v>
      </x:c>
      <x:c r="P1514" s="10" t="n">
        <x:v>0.444</x:v>
      </x:c>
      <x:c r="Q1514"/>
      <x:c r="R1514" s="10"/>
      <x:c r="S1514"/>
      <x:c r="T1514" s="10"/>
    </x:row>
    <x:row r="1515">
      <x:c r="A1515" s="2" t="s">
        <x:v>3135</x:v>
      </x:c>
      <x:c r="B1515" s="6" t="s">
        <x:v>3136</x:v>
      </x:c>
      <x:c r="C1515" t="s">
        <x:v>124</x:v>
      </x:c>
      <x:c r="D1515" t="str">
        <x:v>指数型基金</x:v>
      </x:c>
      <x:c r="E1515" t="str">
        <x:v>股票指数型基金</x:v>
      </x:c>
      <x:c r="F1515" s="9" t="n">
        <x:v>30.47</x:v>
      </x:c>
      <x:c r="G1515" s="10" t="n">
        <x:v>0.893</x:v>
      </x:c>
      <x:c r="H1515" s="10" t="n">
        <x:v>0.008</x:v>
      </x:c>
      <x:c r="I1515" s="10" t="n">
        <x:v>0.054</x:v>
      </x:c>
      <x:c r="J1515" s="10" t="n">
        <x:v>0.322</x:v>
      </x:c>
      <x:c r="K1515" s="10" t="n">
        <x:v>0.032</x:v>
      </x:c>
      <x:c r="L1515" s="10" t="n">
        <x:v>0.02</x:v>
      </x:c>
      <x:c r="M1515"/>
      <x:c r="N1515" s="10"/>
      <x:c r="O1515" t="str">
        <x:v>普惠金融</x:v>
      </x:c>
      <x:c r="P1515" s="10" t="n">
        <x:v>0.322</x:v>
      </x:c>
      <x:c r="Q1515"/>
      <x:c r="R1515" s="10"/>
      <x:c r="S1515"/>
      <x:c r="T1515" s="10"/>
    </x:row>
    <x:row r="1516">
      <x:c r="A1516" s="2" t="s">
        <x:v>3137</x:v>
      </x:c>
      <x:c r="B1516" s="6" t="s">
        <x:v>3138</x:v>
      </x:c>
      <x:c r="C1516" t="s">
        <x:v>51</x:v>
      </x:c>
      <x:c r="D1516" t="str">
        <x:v>混合型基金</x:v>
      </x:c>
      <x:c r="E1516" t="str">
        <x:v>偏股混合型基金</x:v>
      </x:c>
      <x:c r="F1516" s="9" t="n">
        <x:v>1.32</x:v>
      </x:c>
      <x:c r="G1516" s="10" t="n">
        <x:v>0.502</x:v>
      </x:c>
      <x:c r="H1516" s="10" t="n">
        <x:v>0.68</x:v>
      </x:c>
      <x:c r="I1516" s="10" t="n">
        <x:v>0</x:v>
      </x:c>
      <x:c r="J1516" s="10" t="n">
        <x:v>0.232</x:v>
      </x:c>
      <x:c r="K1516" s="10" t="n">
        <x:v>0.01</x:v>
      </x:c>
      <x:c r="L1516" s="10" t="n">
        <x:v>0.028</x:v>
      </x:c>
      <x:c r="M1516" t="str">
        <x:v>科技金融</x:v>
      </x:c>
      <x:c r="N1516" s="10" t="n">
        <x:v>0.68</x:v>
      </x:c>
      <x:c r="O1516" t="str">
        <x:v>普惠金融</x:v>
      </x:c>
      <x:c r="P1516" s="10" t="n">
        <x:v>0.232</x:v>
      </x:c>
      <x:c r="Q1516"/>
      <x:c r="R1516" s="10"/>
      <x:c r="S1516"/>
      <x:c r="T1516" s="10"/>
    </x:row>
    <x:row r="1517">
      <x:c r="A1517" s="2" t="s">
        <x:v>3139</x:v>
      </x:c>
      <x:c r="B1517" s="6" t="s">
        <x:v>3140</x:v>
      </x:c>
      <x:c r="C1517" t="s">
        <x:v>31</x:v>
      </x:c>
      <x:c r="D1517" t="str">
        <x:v>债券型基金</x:v>
      </x:c>
      <x:c r="E1517" t="str">
        <x:v>中长期纯债型基金</x:v>
      </x:c>
      <x:c r="F1517" s="9" t="n">
        <x:v>208.39</x:v>
      </x:c>
      <x:c r="G1517" s="10" t="n">
        <x:v>0.071</x:v>
      </x:c>
      <x:c r="H1517" s="10" t="n">
        <x:v>0.058</x:v>
      </x:c>
      <x:c r="I1517" s="10" t="n">
        <x:v>0.529</x:v>
      </x:c>
      <x:c r="J1517" s="10" t="n">
        <x:v>0.005</x:v>
      </x:c>
      <x:c r="K1517" s="10" t="n">
        <x:v>0.064</x:v>
      </x:c>
      <x:c r="L1517" s="10" t="n">
        <x:v>0.057</x:v>
      </x:c>
      <x:c r="M1517" t="str">
        <x:v>绿色金融</x:v>
      </x:c>
      <x:c r="N1517" s="10" t="n">
        <x:v>0.529</x:v>
      </x:c>
      <x:c r="O1517"/>
      <x:c r="P1517" s="10"/>
      <x:c r="Q1517"/>
      <x:c r="R1517" s="10"/>
      <x:c r="S1517"/>
      <x:c r="T1517" s="10"/>
    </x:row>
    <x:row r="1518">
      <x:c r="A1518" s="2" t="s">
        <x:v>3141</x:v>
      </x:c>
      <x:c r="B1518" s="6" t="s">
        <x:v>3142</x:v>
      </x:c>
      <x:c r="C1518" t="s">
        <x:v>110</x:v>
      </x:c>
      <x:c r="D1518" t="str">
        <x:v>指数型基金</x:v>
      </x:c>
      <x:c r="E1518" t="str">
        <x:v>股票指数型基金</x:v>
      </x:c>
      <x:c r="F1518" s="9" t="n">
        <x:v>0.85</x:v>
      </x:c>
      <x:c r="G1518" s="10" t="n">
        <x:v>0.906</x:v>
      </x:c>
      <x:c r="H1518" s="10" t="n">
        <x:v>0.052</x:v>
      </x:c>
      <x:c r="I1518" s="10" t="n">
        <x:v>0.054</x:v>
      </x:c>
      <x:c r="J1518" s="10" t="n">
        <x:v>0.08</x:v>
      </x:c>
      <x:c r="K1518" s="10" t="n">
        <x:v>0.585</x:v>
      </x:c>
      <x:c r="L1518" s="10" t="n">
        <x:v>0.05</x:v>
      </x:c>
      <x:c r="M1518" t="str">
        <x:v>养老金融</x:v>
      </x:c>
      <x:c r="N1518" s="10" t="n">
        <x:v>0.585</x:v>
      </x:c>
      <x:c r="O1518"/>
      <x:c r="P1518" s="10"/>
      <x:c r="Q1518"/>
      <x:c r="R1518" s="10"/>
      <x:c r="S1518"/>
      <x:c r="T1518" s="10"/>
    </x:row>
    <x:row r="1519">
      <x:c r="A1519" s="2" t="s">
        <x:v>3143</x:v>
      </x:c>
      <x:c r="B1519" s="6" t="s">
        <x:v>3144</x:v>
      </x:c>
      <x:c r="C1519" t="s">
        <x:v>110</x:v>
      </x:c>
      <x:c r="D1519" t="str">
        <x:v>混合型基金</x:v>
      </x:c>
      <x:c r="E1519" t="str">
        <x:v>偏股混合型基金</x:v>
      </x:c>
      <x:c r="F1519" s="9" t="n">
        <x:v>142.5</x:v>
      </x:c>
      <x:c r="G1519" s="10" t="n">
        <x:v>0.705</x:v>
      </x:c>
      <x:c r="H1519" s="10" t="n">
        <x:v>0.061</x:v>
      </x:c>
      <x:c r="I1519" s="10" t="n">
        <x:v>0.372</x:v>
      </x:c>
      <x:c r="J1519" s="10" t="n">
        <x:v>0.028</x:v>
      </x:c>
      <x:c r="K1519" s="10" t="n">
        <x:v>0.078</x:v>
      </x:c>
      <x:c r="L1519" s="10" t="n">
        <x:v>0.311</x:v>
      </x:c>
      <x:c r="M1519"/>
      <x:c r="N1519" s="10"/>
      <x:c r="O1519" t="str">
        <x:v>绿色金融</x:v>
      </x:c>
      <x:c r="P1519" s="10" t="n">
        <x:v>0.372</x:v>
      </x:c>
      <x:c r="Q1519" t="str">
        <x:v>数字金融</x:v>
      </x:c>
      <x:c r="R1519" s="10" t="n">
        <x:v>0.311</x:v>
      </x:c>
      <x:c r="S1519"/>
      <x:c r="T1519" s="10"/>
    </x:row>
    <x:row r="1520">
      <x:c r="A1520" s="2" t="s">
        <x:v>3145</x:v>
      </x:c>
      <x:c r="B1520" s="6" t="s">
        <x:v>3146</x:v>
      </x:c>
      <x:c r="C1520" t="s">
        <x:v>40</x:v>
      </x:c>
      <x:c r="D1520" t="str">
        <x:v>指数型基金</x:v>
      </x:c>
      <x:c r="E1520" t="str">
        <x:v>股票指数型基金</x:v>
      </x:c>
      <x:c r="F1520" s="9" t="n">
        <x:v>3.44</x:v>
      </x:c>
      <x:c r="G1520" s="10" t="n">
        <x:v>0.726</x:v>
      </x:c>
      <x:c r="H1520" s="10" t="n">
        <x:v>0.566</x:v>
      </x:c>
      <x:c r="I1520" s="10" t="n">
        <x:v>0.064</x:v>
      </x:c>
      <x:c r="J1520" s="10" t="n">
        <x:v>0.046</x:v>
      </x:c>
      <x:c r="K1520" s="10" t="n">
        <x:v>0.231</x:v>
      </x:c>
      <x:c r="L1520" s="10" t="n">
        <x:v>0.043</x:v>
      </x:c>
      <x:c r="M1520" t="str">
        <x:v>科技金融</x:v>
      </x:c>
      <x:c r="N1520" s="10" t="n">
        <x:v>0.566</x:v>
      </x:c>
      <x:c r="O1520" t="str">
        <x:v>养老金融</x:v>
      </x:c>
      <x:c r="P1520" s="10" t="n">
        <x:v>0.231</x:v>
      </x:c>
      <x:c r="Q1520"/>
      <x:c r="R1520" s="10"/>
      <x:c r="S1520"/>
      <x:c r="T1520" s="10"/>
    </x:row>
    <x:row r="1521">
      <x:c r="A1521" s="2" t="s">
        <x:v>3147</x:v>
      </x:c>
      <x:c r="B1521" s="6" t="s">
        <x:v>3148</x:v>
      </x:c>
      <x:c r="C1521" t="s">
        <x:v>110</x:v>
      </x:c>
      <x:c r="D1521" t="str">
        <x:v>混合型基金</x:v>
      </x:c>
      <x:c r="E1521" t="str">
        <x:v>偏股混合型基金</x:v>
      </x:c>
      <x:c r="F1521" s="9" t="n">
        <x:v>4.54</x:v>
      </x:c>
      <x:c r="G1521" s="10" t="n">
        <x:v>0.72</x:v>
      </x:c>
      <x:c r="H1521" s="10" t="n">
        <x:v>0.037</x:v>
      </x:c>
      <x:c r="I1521" s="10" t="n">
        <x:v>0.071</x:v>
      </x:c>
      <x:c r="J1521" s="10" t="n">
        <x:v>0.061</x:v>
      </x:c>
      <x:c r="K1521" s="10" t="n">
        <x:v>0.246</x:v>
      </x:c>
      <x:c r="L1521" s="10" t="n">
        <x:v>0.017</x:v>
      </x:c>
      <x:c r="M1521"/>
      <x:c r="N1521" s="10"/>
      <x:c r="O1521" t="str">
        <x:v>养老金融</x:v>
      </x:c>
      <x:c r="P1521" s="10" t="n">
        <x:v>0.246</x:v>
      </x:c>
      <x:c r="Q1521"/>
      <x:c r="R1521" s="10"/>
      <x:c r="S1521"/>
      <x:c r="T1521" s="10"/>
    </x:row>
    <x:row r="1522">
      <x:c r="A1522" s="2" t="s">
        <x:v>3149</x:v>
      </x:c>
      <x:c r="B1522" s="6" t="s">
        <x:v>3150</x:v>
      </x:c>
      <x:c r="C1522" t="s">
        <x:v>124</x:v>
      </x:c>
      <x:c r="D1522" t="str">
        <x:v>指数型基金</x:v>
      </x:c>
      <x:c r="E1522" t="str">
        <x:v>股票指数型基金</x:v>
      </x:c>
      <x:c r="F1522" s="9" t="n">
        <x:v>258.41</x:v>
      </x:c>
      <x:c r="G1522" s="10" t="n">
        <x:v>0.761</x:v>
      </x:c>
      <x:c r="H1522" s="10" t="n">
        <x:v>0.665</x:v>
      </x:c>
      <x:c r="I1522" s="10" t="n">
        <x:v>0.028</x:v>
      </x:c>
      <x:c r="J1522" s="10" t="n">
        <x:v>0.025</x:v>
      </x:c>
      <x:c r="K1522" s="10" t="n">
        <x:v>0</x:v>
      </x:c>
      <x:c r="L1522" s="10" t="n">
        <x:v>0.232</x:v>
      </x:c>
      <x:c r="M1522" t="str">
        <x:v>科技金融</x:v>
      </x:c>
      <x:c r="N1522" s="10" t="n">
        <x:v>0.665</x:v>
      </x:c>
      <x:c r="O1522" t="str">
        <x:v>数字金融</x:v>
      </x:c>
      <x:c r="P1522" s="10" t="n">
        <x:v>0.232</x:v>
      </x:c>
      <x:c r="Q1522"/>
      <x:c r="R1522" s="10"/>
      <x:c r="S1522"/>
      <x:c r="T1522" s="10"/>
    </x:row>
    <x:row r="1523">
      <x:c r="A1523" s="2" t="s">
        <x:v>3151</x:v>
      </x:c>
      <x:c r="B1523" s="6" t="s">
        <x:v>3152</x:v>
      </x:c>
      <x:c r="C1523" t="s">
        <x:v>89</x:v>
      </x:c>
      <x:c r="D1523" t="str">
        <x:v>债券型基金</x:v>
      </x:c>
      <x:c r="E1523" t="str">
        <x:v>中长期纯债型基金</x:v>
      </x:c>
      <x:c r="F1523" s="9" t="n">
        <x:v>70.6</x:v>
      </x:c>
      <x:c r="G1523" s="10" t="n">
        <x:v>0.054</x:v>
      </x:c>
      <x:c r="H1523" s="10" t="n">
        <x:v>0.26</x:v>
      </x:c>
      <x:c r="I1523" s="10" t="n">
        <x:v>0.228</x:v>
      </x:c>
      <x:c r="J1523" s="10" t="n">
        <x:v>0.25</x:v>
      </x:c>
      <x:c r="K1523" s="10" t="n">
        <x:v>0.011</x:v>
      </x:c>
      <x:c r="L1523" s="10" t="n">
        <x:v>0.006</x:v>
      </x:c>
      <x:c r="M1523"/>
      <x:c r="N1523" s="10"/>
      <x:c r="O1523" t="str">
        <x:v>科技金融</x:v>
      </x:c>
      <x:c r="P1523" s="10" t="n">
        <x:v>0.26</x:v>
      </x:c>
      <x:c r="Q1523" t="str">
        <x:v>普惠金融</x:v>
      </x:c>
      <x:c r="R1523" s="10" t="n">
        <x:v>0.25</x:v>
      </x:c>
      <x:c r="S1523" t="str">
        <x:v>绿色金融</x:v>
      </x:c>
      <x:c r="T1523" s="10" t="n">
        <x:v>0.228</x:v>
      </x:c>
    </x:row>
    <x:row r="1524">
      <x:c r="A1524" s="2" t="s">
        <x:v>3153</x:v>
      </x:c>
      <x:c r="B1524" s="6" t="s">
        <x:v>3154</x:v>
      </x:c>
      <x:c r="C1524" t="s">
        <x:v>110</x:v>
      </x:c>
      <x:c r="D1524" t="str">
        <x:v>债券型基金</x:v>
      </x:c>
      <x:c r="E1524" t="str">
        <x:v>中长期纯债型基金</x:v>
      </x:c>
      <x:c r="F1524" s="9" t="n">
        <x:v>56.76</x:v>
      </x:c>
      <x:c r="G1524" s="10" t="n">
        <x:v>0.026</x:v>
      </x:c>
      <x:c r="H1524" s="10" t="n">
        <x:v>0.185</x:v>
      </x:c>
      <x:c r="I1524" s="10" t="n">
        <x:v>0.095</x:v>
      </x:c>
      <x:c r="J1524" s="10" t="n">
        <x:v>0.058</x:v>
      </x:c>
      <x:c r="K1524" s="10" t="n">
        <x:v>0.028</x:v>
      </x:c>
      <x:c r="L1524" s="10" t="n">
        <x:v>0.043</x:v>
      </x:c>
      <x:c r="M1524"/>
      <x:c r="N1524" s="10"/>
      <x:c r="O1524"/>
      <x:c r="P1524" s="10"/>
      <x:c r="Q1524"/>
      <x:c r="R1524" s="10"/>
      <x:c r="S1524"/>
      <x:c r="T1524" s="10"/>
    </x:row>
    <x:row r="1525">
      <x:c r="A1525" s="2" t="s">
        <x:v>3155</x:v>
      </x:c>
      <x:c r="B1525" s="6" t="s">
        <x:v>3156</x:v>
      </x:c>
      <x:c r="C1525" t="s">
        <x:v>34</x:v>
      </x:c>
      <x:c r="D1525" t="str">
        <x:v>混合型基金</x:v>
      </x:c>
      <x:c r="E1525" t="str">
        <x:v>偏股混合型基金</x:v>
      </x:c>
      <x:c r="F1525" s="9" t="n">
        <x:v>298.82</x:v>
      </x:c>
      <x:c r="G1525" s="10" t="n">
        <x:v>0.318</x:v>
      </x:c>
      <x:c r="H1525" s="10" t="n">
        <x:v>0.273</x:v>
      </x:c>
      <x:c r="I1525" s="10" t="n">
        <x:v>0.005</x:v>
      </x:c>
      <x:c r="J1525" s="10" t="n">
        <x:v>0.012</x:v>
      </x:c>
      <x:c r="K1525" s="10" t="n">
        <x:v>0.66</x:v>
      </x:c>
      <x:c r="L1525" s="10" t="n">
        <x:v>0</x:v>
      </x:c>
      <x:c r="M1525" t="str">
        <x:v>养老金融</x:v>
      </x:c>
      <x:c r="N1525" s="10" t="n">
        <x:v>0.66</x:v>
      </x:c>
      <x:c r="O1525" t="str">
        <x:v>科技金融</x:v>
      </x:c>
      <x:c r="P1525" s="10" t="n">
        <x:v>0.273</x:v>
      </x:c>
      <x:c r="Q1525"/>
      <x:c r="R1525" s="10"/>
      <x:c r="S1525"/>
      <x:c r="T1525" s="10"/>
    </x:row>
    <x:row r="1526">
      <x:c r="A1526" s="2" t="s">
        <x:v>3157</x:v>
      </x:c>
      <x:c r="B1526" s="6" t="s">
        <x:v>3158</x:v>
      </x:c>
      <x:c r="C1526" t="s">
        <x:v>89</x:v>
      </x:c>
      <x:c r="D1526" t="str">
        <x:v>指数型基金</x:v>
      </x:c>
      <x:c r="E1526" t="str">
        <x:v>股票指数型基金</x:v>
      </x:c>
      <x:c r="F1526" s="9" t="n">
        <x:v>122.72</x:v>
      </x:c>
      <x:c r="G1526" s="10" t="n">
        <x:v>0.755</x:v>
      </x:c>
      <x:c r="H1526" s="10" t="n">
        <x:v>0.534</x:v>
      </x:c>
      <x:c r="I1526" s="10" t="n">
        <x:v>0.04</x:v>
      </x:c>
      <x:c r="J1526" s="10" t="n">
        <x:v>0.235</x:v>
      </x:c>
      <x:c r="K1526" s="10" t="n">
        <x:v>0.053</x:v>
      </x:c>
      <x:c r="L1526" s="10" t="n">
        <x:v>0.012</x:v>
      </x:c>
      <x:c r="M1526" t="str">
        <x:v>科技金融</x:v>
      </x:c>
      <x:c r="N1526" s="10" t="n">
        <x:v>0.534</x:v>
      </x:c>
      <x:c r="O1526" t="str">
        <x:v>普惠金融</x:v>
      </x:c>
      <x:c r="P1526" s="10" t="n">
        <x:v>0.235</x:v>
      </x:c>
      <x:c r="Q1526"/>
      <x:c r="R1526" s="10"/>
      <x:c r="S1526"/>
      <x:c r="T1526" s="10"/>
    </x:row>
    <x:row r="1527">
      <x:c r="A1527" s="2" t="s">
        <x:v>3159</x:v>
      </x:c>
      <x:c r="B1527" s="6" t="s">
        <x:v>3160</x:v>
      </x:c>
      <x:c r="C1527" t="s">
        <x:v>110</x:v>
      </x:c>
      <x:c r="D1527" t="str">
        <x:v>指数型基金</x:v>
      </x:c>
      <x:c r="E1527" t="str">
        <x:v>股票指数型基金</x:v>
      </x:c>
      <x:c r="F1527" s="9" t="n">
        <x:v>42.59</x:v>
      </x:c>
      <x:c r="G1527" s="10" t="n">
        <x:v>0.94</x:v>
      </x:c>
      <x:c r="H1527" s="10" t="n">
        <x:v>0.055</x:v>
      </x:c>
      <x:c r="I1527" s="10" t="n">
        <x:v>0.016</x:v>
      </x:c>
      <x:c r="J1527" s="10" t="n">
        <x:v>0.418</x:v>
      </x:c>
      <x:c r="K1527" s="10" t="n">
        <x:v>0.008</x:v>
      </x:c>
      <x:c r="L1527" s="10" t="n">
        <x:v>0.008</x:v>
      </x:c>
      <x:c r="M1527"/>
      <x:c r="N1527" s="10"/>
      <x:c r="O1527" t="str">
        <x:v>普惠金融</x:v>
      </x:c>
      <x:c r="P1527" s="10" t="n">
        <x:v>0.418</x:v>
      </x:c>
      <x:c r="Q1527"/>
      <x:c r="R1527" s="10"/>
      <x:c r="S1527"/>
      <x:c r="T1527" s="10"/>
    </x:row>
    <x:row r="1528">
      <x:c r="A1528" s="2" t="s">
        <x:v>3161</x:v>
      </x:c>
      <x:c r="B1528" s="6" t="s">
        <x:v>3162</x:v>
      </x:c>
      <x:c r="C1528" t="s">
        <x:v>31</x:v>
      </x:c>
      <x:c r="D1528" t="str">
        <x:v>债券型基金</x:v>
      </x:c>
      <x:c r="E1528" t="str">
        <x:v>中长期纯债型基金</x:v>
      </x:c>
      <x:c r="F1528" s="9" t="n">
        <x:v>60.18</x:v>
      </x:c>
      <x:c r="G1528" s="10" t="n">
        <x:v>0.019</x:v>
      </x:c>
      <x:c r="H1528" s="10" t="n">
        <x:v>0.105</x:v>
      </x:c>
      <x:c r="I1528" s="10" t="n">
        <x:v>0.06</x:v>
      </x:c>
      <x:c r="J1528" s="10" t="n">
        <x:v>0.087</x:v>
      </x:c>
      <x:c r="K1528" s="10" t="n">
        <x:v>0.041</x:v>
      </x:c>
      <x:c r="L1528" s="10" t="n">
        <x:v>0.055</x:v>
      </x:c>
      <x:c r="M1528"/>
      <x:c r="N1528" s="10"/>
      <x:c r="O1528"/>
      <x:c r="P1528" s="10"/>
      <x:c r="Q1528"/>
      <x:c r="R1528" s="10"/>
      <x:c r="S1528"/>
      <x:c r="T1528" s="10"/>
    </x:row>
    <x:row r="1529">
      <x:c r="A1529" s="2" t="s">
        <x:v>3163</x:v>
      </x:c>
      <x:c r="B1529" s="6" t="s">
        <x:v>3164</x:v>
      </x:c>
      <x:c r="C1529" t="s">
        <x:v>110</x:v>
      </x:c>
      <x:c r="D1529" t="str">
        <x:v>指数型基金</x:v>
      </x:c>
      <x:c r="E1529" t="str">
        <x:v>股票指数型基金</x:v>
      </x:c>
      <x:c r="F1529" s="9" t="n">
        <x:v>269.97</x:v>
      </x:c>
      <x:c r="G1529" s="10" t="n">
        <x:v>0.89</x:v>
      </x:c>
      <x:c r="H1529" s="10" t="n">
        <x:v>0.644</x:v>
      </x:c>
      <x:c r="I1529" s="10" t="n">
        <x:v>0.017</x:v>
      </x:c>
      <x:c r="J1529" s="10" t="n">
        <x:v>0</x:v>
      </x:c>
      <x:c r="K1529" s="10" t="n">
        <x:v>0</x:v>
      </x:c>
      <x:c r="L1529" s="10" t="n">
        <x:v>0.289</x:v>
      </x:c>
      <x:c r="M1529" t="str">
        <x:v>科技金融</x:v>
      </x:c>
      <x:c r="N1529" s="10" t="n">
        <x:v>0.644</x:v>
      </x:c>
      <x:c r="O1529" t="str">
        <x:v>数字金融</x:v>
      </x:c>
      <x:c r="P1529" s="10" t="n">
        <x:v>0.289</x:v>
      </x:c>
      <x:c r="Q1529"/>
      <x:c r="R1529" s="10"/>
      <x:c r="S1529"/>
      <x:c r="T1529" s="10"/>
    </x:row>
    <x:row r="1530">
      <x:c r="A1530" s="2" t="s">
        <x:v>3165</x:v>
      </x:c>
      <x:c r="B1530" s="6" t="s">
        <x:v>3166</x:v>
      </x:c>
      <x:c r="C1530" t="s">
        <x:v>31</x:v>
      </x:c>
      <x:c r="D1530" t="str">
        <x:v>指数型基金</x:v>
      </x:c>
      <x:c r="E1530" t="str">
        <x:v>股票指数型基金</x:v>
      </x:c>
      <x:c r="F1530" s="9" t="n">
        <x:v>202.95</x:v>
      </x:c>
      <x:c r="G1530" s="10" t="n">
        <x:v>0.749</x:v>
      </x:c>
      <x:c r="H1530" s="10" t="n">
        <x:v>0.016</x:v>
      </x:c>
      <x:c r="I1530" s="10" t="n">
        <x:v>0.05</x:v>
      </x:c>
      <x:c r="J1530" s="10" t="n">
        <x:v>0.076</x:v>
      </x:c>
      <x:c r="K1530" s="10" t="n">
        <x:v>0.311</x:v>
      </x:c>
      <x:c r="L1530" s="10" t="n">
        <x:v>0.07</x:v>
      </x:c>
      <x:c r="M1530"/>
      <x:c r="N1530" s="10"/>
      <x:c r="O1530" t="str">
        <x:v>养老金融</x:v>
      </x:c>
      <x:c r="P1530" s="10" t="n">
        <x:v>0.311</x:v>
      </x:c>
      <x:c r="Q1530"/>
      <x:c r="R1530" s="10"/>
      <x:c r="S1530"/>
      <x:c r="T1530" s="10"/>
    </x:row>
    <x:row r="1531">
      <x:c r="A1531" s="2" t="s">
        <x:v>3167</x:v>
      </x:c>
      <x:c r="B1531" s="6" t="s">
        <x:v>3168</x:v>
      </x:c>
      <x:c r="C1531" t="s">
        <x:v>99</x:v>
      </x:c>
      <x:c r="D1531" t="str">
        <x:v>指数型基金</x:v>
      </x:c>
      <x:c r="E1531" t="str">
        <x:v>股票指数型基金</x:v>
      </x:c>
      <x:c r="F1531" s="9" t="n">
        <x:v>7.78</x:v>
      </x:c>
      <x:c r="G1531" s="10" t="n">
        <x:v>0.757</x:v>
      </x:c>
      <x:c r="H1531" s="10" t="n">
        <x:v>0.26</x:v>
      </x:c>
      <x:c r="I1531" s="10" t="n">
        <x:v>0.276</x:v>
      </x:c>
      <x:c r="J1531" s="10" t="n">
        <x:v>0.008</x:v>
      </x:c>
      <x:c r="K1531" s="10" t="n">
        <x:v>0.254</x:v>
      </x:c>
      <x:c r="L1531" s="10" t="n">
        <x:v>0.038</x:v>
      </x:c>
      <x:c r="M1531"/>
      <x:c r="N1531" s="10"/>
      <x:c r="O1531" t="str">
        <x:v>绿色金融</x:v>
      </x:c>
      <x:c r="P1531" s="10" t="n">
        <x:v>0.276</x:v>
      </x:c>
      <x:c r="Q1531" t="str">
        <x:v>科技金融</x:v>
      </x:c>
      <x:c r="R1531" s="10" t="n">
        <x:v>0.26</x:v>
      </x:c>
      <x:c r="S1531" t="str">
        <x:v>养老金融</x:v>
      </x:c>
      <x:c r="T1531" s="10" t="n">
        <x:v>0.254</x:v>
      </x:c>
    </x:row>
    <x:row r="1532">
      <x:c r="A1532" s="2" t="s">
        <x:v>3169</x:v>
      </x:c>
      <x:c r="B1532" s="6" t="s">
        <x:v>3170</x:v>
      </x:c>
      <x:c r="C1532" t="s">
        <x:v>99</x:v>
      </x:c>
      <x:c r="D1532" t="str">
        <x:v>混合型基金</x:v>
      </x:c>
      <x:c r="E1532" t="str">
        <x:v>偏股混合型基金</x:v>
      </x:c>
      <x:c r="F1532" s="9" t="n">
        <x:v>114.52</x:v>
      </x:c>
      <x:c r="G1532" s="10" t="n">
        <x:v>0.544</x:v>
      </x:c>
      <x:c r="H1532" s="10" t="n">
        <x:v>0.184</x:v>
      </x:c>
      <x:c r="I1532" s="10" t="n">
        <x:v>0.132</x:v>
      </x:c>
      <x:c r="J1532" s="10" t="n">
        <x:v>0.105</x:v>
      </x:c>
      <x:c r="K1532" s="10" t="n">
        <x:v>0.139</x:v>
      </x:c>
      <x:c r="L1532" s="10" t="n">
        <x:v>0.174</x:v>
      </x:c>
      <x:c r="M1532"/>
      <x:c r="N1532" s="10"/>
      <x:c r="O1532"/>
      <x:c r="P1532" s="10"/>
      <x:c r="Q1532"/>
      <x:c r="R1532" s="10"/>
      <x:c r="S1532"/>
      <x:c r="T1532" s="10"/>
    </x:row>
    <x:row r="1533">
      <x:c r="A1533" s="2" t="s">
        <x:v>3171</x:v>
      </x:c>
      <x:c r="B1533" s="6" t="s">
        <x:v>3172</x:v>
      </x:c>
      <x:c r="C1533" t="s">
        <x:v>731</x:v>
      </x:c>
      <x:c r="D1533" t="str">
        <x:v>债券型基金</x:v>
      </x:c>
      <x:c r="E1533" t="str">
        <x:v>中长期纯债型基金</x:v>
      </x:c>
      <x:c r="F1533" s="9" t="n">
        <x:v>24.25</x:v>
      </x:c>
      <x:c r="G1533" s="10" t="n">
        <x:v>0.066</x:v>
      </x:c>
      <x:c r="H1533" s="10" t="n">
        <x:v>0.219</x:v>
      </x:c>
      <x:c r="I1533" s="10" t="n">
        <x:v>0.034</x:v>
      </x:c>
      <x:c r="J1533" s="10" t="n">
        <x:v>0.243</x:v>
      </x:c>
      <x:c r="K1533" s="10" t="n">
        <x:v>0.209</x:v>
      </x:c>
      <x:c r="L1533" s="10" t="n">
        <x:v>0.023</x:v>
      </x:c>
      <x:c r="M1533"/>
      <x:c r="N1533" s="10"/>
      <x:c r="O1533" t="str">
        <x:v>普惠金融</x:v>
      </x:c>
      <x:c r="P1533" s="10" t="n">
        <x:v>0.243</x:v>
      </x:c>
      <x:c r="Q1533" t="str">
        <x:v>科技金融</x:v>
      </x:c>
      <x:c r="R1533" s="10" t="n">
        <x:v>0.219</x:v>
      </x:c>
      <x:c r="S1533" t="str">
        <x:v>养老金融</x:v>
      </x:c>
      <x:c r="T1533" s="10" t="n">
        <x:v>0.209</x:v>
      </x:c>
    </x:row>
    <x:row r="1534">
      <x:c r="A1534" s="2" t="s">
        <x:v>3173</x:v>
      </x:c>
      <x:c r="B1534" s="6" t="s">
        <x:v>3174</x:v>
      </x:c>
      <x:c r="C1534" t="s">
        <x:v>124</x:v>
      </x:c>
      <x:c r="D1534" t="str">
        <x:v>指数型基金</x:v>
      </x:c>
      <x:c r="E1534" t="str">
        <x:v>股票指数型基金</x:v>
      </x:c>
      <x:c r="F1534" s="9" t="n">
        <x:v>247.39</x:v>
      </x:c>
      <x:c r="G1534" s="10" t="n">
        <x:v>0.804</x:v>
      </x:c>
      <x:c r="H1534" s="10" t="n">
        <x:v>0.211</x:v>
      </x:c>
      <x:c r="I1534" s="10" t="n">
        <x:v>0.026</x:v>
      </x:c>
      <x:c r="J1534" s="10" t="n">
        <x:v>0.27</x:v>
      </x:c>
      <x:c r="K1534" s="10" t="n">
        <x:v>0.213</x:v>
      </x:c>
      <x:c r="L1534" s="10" t="n">
        <x:v>0.074</x:v>
      </x:c>
      <x:c r="M1534"/>
      <x:c r="N1534" s="10"/>
      <x:c r="O1534" t="str">
        <x:v>普惠金融</x:v>
      </x:c>
      <x:c r="P1534" s="10" t="n">
        <x:v>0.27</x:v>
      </x:c>
      <x:c r="Q1534" t="str">
        <x:v>养老金融</x:v>
      </x:c>
      <x:c r="R1534" s="10" t="n">
        <x:v>0.213</x:v>
      </x:c>
      <x:c r="S1534" t="str">
        <x:v>科技金融</x:v>
      </x:c>
      <x:c r="T1534" s="10" t="n">
        <x:v>0.211</x:v>
      </x:c>
    </x:row>
    <x:row r="1535">
      <x:c r="A1535" s="2" t="s">
        <x:v>3175</x:v>
      </x:c>
      <x:c r="B1535" s="6" t="s">
        <x:v>3176</x:v>
      </x:c>
      <x:c r="C1535" t="s">
        <x:v>507</x:v>
      </x:c>
      <x:c r="D1535" t="str">
        <x:v>债券型基金</x:v>
      </x:c>
      <x:c r="E1535" t="str">
        <x:v>中长期纯债型基金</x:v>
      </x:c>
      <x:c r="F1535" s="9" t="n">
        <x:v>286.3</x:v>
      </x:c>
      <x:c r="G1535" s="10" t="n">
        <x:v>0.058</x:v>
      </x:c>
      <x:c r="H1535" s="10" t="n">
        <x:v>0.077</x:v>
      </x:c>
      <x:c r="I1535" s="10" t="n">
        <x:v>0.028</x:v>
      </x:c>
      <x:c r="J1535" s="10" t="n">
        <x:v>0.077</x:v>
      </x:c>
      <x:c r="K1535" s="10" t="n">
        <x:v>0.01</x:v>
      </x:c>
      <x:c r="L1535" s="10" t="n">
        <x:v>0.337</x:v>
      </x:c>
      <x:c r="M1535"/>
      <x:c r="N1535" s="10"/>
      <x:c r="O1535" t="str">
        <x:v>数字金融</x:v>
      </x:c>
      <x:c r="P1535" s="10" t="n">
        <x:v>0.337</x:v>
      </x:c>
      <x:c r="Q1535"/>
      <x:c r="R1535" s="10"/>
      <x:c r="S1535"/>
      <x:c r="T1535" s="10"/>
    </x:row>
    <x:row r="1536">
      <x:c r="A1536" s="2" t="s">
        <x:v>3177</x:v>
      </x:c>
      <x:c r="B1536" s="6" t="s">
        <x:v>3178</x:v>
      </x:c>
      <x:c r="C1536" t="s">
        <x:v>457</x:v>
      </x:c>
      <x:c r="D1536" t="str">
        <x:v>指数型基金</x:v>
      </x:c>
      <x:c r="E1536" t="str">
        <x:v>股票指数型基金</x:v>
      </x:c>
      <x:c r="F1536" s="9" t="n">
        <x:v>86.61</x:v>
      </x:c>
      <x:c r="G1536" s="10" t="n">
        <x:v>0.891</x:v>
      </x:c>
      <x:c r="H1536" s="10" t="n">
        <x:v>0.032</x:v>
      </x:c>
      <x:c r="I1536" s="10" t="n">
        <x:v>0.669</x:v>
      </x:c>
      <x:c r="J1536" s="10" t="n">
        <x:v>0</x:v>
      </x:c>
      <x:c r="K1536" s="10" t="n">
        <x:v>0.003</x:v>
      </x:c>
      <x:c r="L1536" s="10" t="n">
        <x:v>0.246</x:v>
      </x:c>
      <x:c r="M1536" t="str">
        <x:v>绿色金融</x:v>
      </x:c>
      <x:c r="N1536" s="10" t="n">
        <x:v>0.669</x:v>
      </x:c>
      <x:c r="O1536" t="str">
        <x:v>数字金融</x:v>
      </x:c>
      <x:c r="P1536" s="10" t="n">
        <x:v>0.246</x:v>
      </x:c>
      <x:c r="Q1536"/>
      <x:c r="R1536" s="10"/>
      <x:c r="S1536"/>
      <x:c r="T1536" s="10"/>
    </x:row>
    <x:row r="1537">
      <x:c r="A1537" s="2" t="s">
        <x:v>3179</x:v>
      </x:c>
      <x:c r="B1537" s="6" t="s">
        <x:v>3180</x:v>
      </x:c>
      <x:c r="C1537" t="s">
        <x:v>469</x:v>
      </x:c>
      <x:c r="D1537" t="str">
        <x:v>混合型基金</x:v>
      </x:c>
      <x:c r="E1537" t="str">
        <x:v>偏股混合型基金</x:v>
      </x:c>
      <x:c r="F1537" s="9" t="n">
        <x:v>162.09</x:v>
      </x:c>
      <x:c r="G1537" s="10" t="n">
        <x:v>0.698</x:v>
      </x:c>
      <x:c r="H1537" s="10" t="n">
        <x:v>0.051</x:v>
      </x:c>
      <x:c r="I1537" s="10" t="n">
        <x:v>0.233</x:v>
      </x:c>
      <x:c r="J1537" s="10" t="n">
        <x:v>0.042</x:v>
      </x:c>
      <x:c r="K1537" s="10" t="n">
        <x:v>0.031</x:v>
      </x:c>
      <x:c r="L1537" s="10" t="n">
        <x:v>0.502</x:v>
      </x:c>
      <x:c r="M1537" t="str">
        <x:v>数字金融</x:v>
      </x:c>
      <x:c r="N1537" s="10" t="n">
        <x:v>0.502</x:v>
      </x:c>
      <x:c r="O1537" t="str">
        <x:v>绿色金融</x:v>
      </x:c>
      <x:c r="P1537" s="10" t="n">
        <x:v>0.233</x:v>
      </x:c>
      <x:c r="Q1537"/>
      <x:c r="R1537" s="10"/>
      <x:c r="S1537"/>
      <x:c r="T1537" s="10"/>
    </x:row>
    <x:row r="1538">
      <x:c r="A1538" s="2" t="s">
        <x:v>3181</x:v>
      </x:c>
      <x:c r="B1538" s="6" t="s">
        <x:v>3182</x:v>
      </x:c>
      <x:c r="C1538" t="s">
        <x:v>124</x:v>
      </x:c>
      <x:c r="D1538" t="str">
        <x:v>指数型基金</x:v>
      </x:c>
      <x:c r="E1538" t="str">
        <x:v>股票指数型基金</x:v>
      </x:c>
      <x:c r="F1538" s="9" t="n">
        <x:v>72.32</x:v>
      </x:c>
      <x:c r="G1538" s="10" t="n">
        <x:v>0.867</x:v>
      </x:c>
      <x:c r="H1538" s="10" t="n">
        <x:v>0.547</x:v>
      </x:c>
      <x:c r="I1538" s="10" t="n">
        <x:v>0.067</x:v>
      </x:c>
      <x:c r="J1538" s="10" t="n">
        <x:v>0.272</x:v>
      </x:c>
      <x:c r="K1538" s="10" t="n">
        <x:v>0</x:v>
      </x:c>
      <x:c r="L1538" s="10" t="n">
        <x:v>0.064</x:v>
      </x:c>
      <x:c r="M1538" t="str">
        <x:v>科技金融</x:v>
      </x:c>
      <x:c r="N1538" s="10" t="n">
        <x:v>0.547</x:v>
      </x:c>
      <x:c r="O1538" t="str">
        <x:v>普惠金融</x:v>
      </x:c>
      <x:c r="P1538" s="10" t="n">
        <x:v>0.272</x:v>
      </x:c>
      <x:c r="Q1538"/>
      <x:c r="R1538" s="10"/>
      <x:c r="S1538"/>
      <x:c r="T1538" s="10"/>
    </x:row>
    <x:row r="1539">
      <x:c r="A1539" s="2" t="s">
        <x:v>3183</x:v>
      </x:c>
      <x:c r="B1539" s="6" t="s">
        <x:v>3184</x:v>
      </x:c>
      <x:c r="C1539" t="s">
        <x:v>379</x:v>
      </x:c>
      <x:c r="D1539" t="str">
        <x:v>混合型基金</x:v>
      </x:c>
      <x:c r="E1539" t="str">
        <x:v>偏股混合型基金</x:v>
      </x:c>
      <x:c r="F1539" s="9" t="n">
        <x:v>71.65</x:v>
      </x:c>
      <x:c r="G1539" s="10" t="n">
        <x:v>0.555</x:v>
      </x:c>
      <x:c r="H1539" s="10" t="n">
        <x:v>0.028</x:v>
      </x:c>
      <x:c r="I1539" s="10" t="n">
        <x:v>0.081</x:v>
      </x:c>
      <x:c r="J1539" s="10" t="n">
        <x:v>0.019</x:v>
      </x:c>
      <x:c r="K1539" s="10" t="n">
        <x:v>0.547</x:v>
      </x:c>
      <x:c r="L1539" s="10" t="n">
        <x:v>0.041</x:v>
      </x:c>
      <x:c r="M1539" t="str">
        <x:v>养老金融</x:v>
      </x:c>
      <x:c r="N1539" s="10" t="n">
        <x:v>0.547</x:v>
      </x:c>
      <x:c r="O1539"/>
      <x:c r="P1539" s="10"/>
      <x:c r="Q1539"/>
      <x:c r="R1539" s="10"/>
      <x:c r="S1539"/>
      <x:c r="T1539" s="10"/>
    </x:row>
    <x:row r="1540">
      <x:c r="A1540" s="2" t="s">
        <x:v>3185</x:v>
      </x:c>
      <x:c r="B1540" s="6" t="s">
        <x:v>3186</x:v>
      </x:c>
      <x:c r="C1540" t="s">
        <x:v>124</x:v>
      </x:c>
      <x:c r="D1540" t="str">
        <x:v>指数型基金</x:v>
      </x:c>
      <x:c r="E1540" t="str">
        <x:v>股票指数型基金</x:v>
      </x:c>
      <x:c r="F1540" s="9" t="n">
        <x:v>146.19</x:v>
      </x:c>
      <x:c r="G1540" s="10" t="n">
        <x:v>0.904</x:v>
      </x:c>
      <x:c r="H1540" s="10" t="n">
        <x:v>0.056</x:v>
      </x:c>
      <x:c r="I1540" s="10" t="n">
        <x:v>0.652</x:v>
      </x:c>
      <x:c r="J1540" s="10" t="n">
        <x:v>0.242</x:v>
      </x:c>
      <x:c r="K1540" s="10" t="n">
        <x:v>0</x:v>
      </x:c>
      <x:c r="L1540" s="10" t="n">
        <x:v>0</x:v>
      </x:c>
      <x:c r="M1540" t="str">
        <x:v>绿色金融</x:v>
      </x:c>
      <x:c r="N1540" s="10" t="n">
        <x:v>0.652</x:v>
      </x:c>
      <x:c r="O1540" t="str">
        <x:v>普惠金融</x:v>
      </x:c>
      <x:c r="P1540" s="10" t="n">
        <x:v>0.242</x:v>
      </x:c>
      <x:c r="Q1540"/>
      <x:c r="R1540" s="10"/>
      <x:c r="S1540"/>
      <x:c r="T1540" s="10"/>
    </x:row>
    <x:row r="1541">
      <x:c r="A1541" s="2" t="s">
        <x:v>3187</x:v>
      </x:c>
      <x:c r="B1541" s="6" t="s">
        <x:v>3188</x:v>
      </x:c>
      <x:c r="C1541" t="s">
        <x:v>40</x:v>
      </x:c>
      <x:c r="D1541" t="str">
        <x:v>指数型基金</x:v>
      </x:c>
      <x:c r="E1541" t="str">
        <x:v>股票指数型基金</x:v>
      </x:c>
      <x:c r="F1541" s="9" t="n">
        <x:v>43.52</x:v>
      </x:c>
      <x:c r="G1541" s="10" t="n">
        <x:v>0.771</x:v>
      </x:c>
      <x:c r="H1541" s="10" t="n">
        <x:v>0.05</x:v>
      </x:c>
      <x:c r="I1541" s="10" t="n">
        <x:v>0.283</x:v>
      </x:c>
      <x:c r="J1541" s="10" t="n">
        <x:v>0.596</x:v>
      </x:c>
      <x:c r="K1541" s="10" t="n">
        <x:v>0.007</x:v>
      </x:c>
      <x:c r="L1541" s="10" t="n">
        <x:v>0.014</x:v>
      </x:c>
      <x:c r="M1541" t="str">
        <x:v>普惠金融</x:v>
      </x:c>
      <x:c r="N1541" s="10" t="n">
        <x:v>0.596</x:v>
      </x:c>
      <x:c r="O1541" t="str">
        <x:v>绿色金融</x:v>
      </x:c>
      <x:c r="P1541" s="10" t="n">
        <x:v>0.283</x:v>
      </x:c>
      <x:c r="Q1541"/>
      <x:c r="R1541" s="10"/>
      <x:c r="S1541"/>
      <x:c r="T1541" s="10"/>
    </x:row>
    <x:row r="1542">
      <x:c r="A1542" s="2" t="s">
        <x:v>3189</x:v>
      </x:c>
      <x:c r="B1542" s="6" t="s">
        <x:v>3190</x:v>
      </x:c>
      <x:c r="C1542" t="s">
        <x:v>34</x:v>
      </x:c>
      <x:c r="D1542" t="str">
        <x:v>混合型基金</x:v>
      </x:c>
      <x:c r="E1542" t="str">
        <x:v>偏股混合型基金</x:v>
      </x:c>
      <x:c r="F1542" s="9" t="n">
        <x:v>286.12</x:v>
      </x:c>
      <x:c r="G1542" s="10" t="n">
        <x:v>0.345</x:v>
      </x:c>
      <x:c r="H1542" s="10" t="n">
        <x:v>0.045</x:v>
      </x:c>
      <x:c r="I1542" s="10" t="n">
        <x:v>0.056</x:v>
      </x:c>
      <x:c r="J1542" s="10" t="n">
        <x:v>0.145</x:v>
      </x:c>
      <x:c r="K1542" s="10" t="n">
        <x:v>0.054</x:v>
      </x:c>
      <x:c r="L1542" s="10" t="n">
        <x:v>0.096</x:v>
      </x:c>
      <x:c r="M1542"/>
      <x:c r="N1542" s="10"/>
      <x:c r="O1542"/>
      <x:c r="P1542" s="10"/>
      <x:c r="Q1542"/>
      <x:c r="R1542" s="10"/>
      <x:c r="S1542"/>
      <x:c r="T1542" s="10"/>
    </x:row>
    <x:row r="1543">
      <x:c r="A1543" s="2" t="s">
        <x:v>3191</x:v>
      </x:c>
      <x:c r="B1543" s="6" t="s">
        <x:v>3192</x:v>
      </x:c>
      <x:c r="C1543" t="s">
        <x:v>110</x:v>
      </x:c>
      <x:c r="D1543" t="str">
        <x:v>指数型基金</x:v>
      </x:c>
      <x:c r="E1543" t="str">
        <x:v>股票指数型基金</x:v>
      </x:c>
      <x:c r="F1543" s="9" t="n">
        <x:v>61.87</x:v>
      </x:c>
      <x:c r="G1543" s="10" t="n">
        <x:v>0.725</x:v>
      </x:c>
      <x:c r="H1543" s="10" t="n">
        <x:v>0.076</x:v>
      </x:c>
      <x:c r="I1543" s="10" t="n">
        <x:v>0.017</x:v>
      </x:c>
      <x:c r="J1543" s="10" t="n">
        <x:v>0.036</x:v>
      </x:c>
      <x:c r="K1543" s="10" t="n">
        <x:v>0.654</x:v>
      </x:c>
      <x:c r="L1543" s="10" t="n">
        <x:v>0.025</x:v>
      </x:c>
      <x:c r="M1543" t="str">
        <x:v>养老金融</x:v>
      </x:c>
      <x:c r="N1543" s="10" t="n">
        <x:v>0.654</x:v>
      </x:c>
      <x:c r="O1543"/>
      <x:c r="P1543" s="10"/>
      <x:c r="Q1543"/>
      <x:c r="R1543" s="10"/>
      <x:c r="S1543"/>
      <x:c r="T1543" s="10"/>
    </x:row>
    <x:row r="1544">
      <x:c r="A1544" s="2" t="s">
        <x:v>3193</x:v>
      </x:c>
      <x:c r="B1544" s="6" t="s">
        <x:v>3194</x:v>
      </x:c>
      <x:c r="C1544" t="s">
        <x:v>379</x:v>
      </x:c>
      <x:c r="D1544" t="str">
        <x:v>混合型基金</x:v>
      </x:c>
      <x:c r="E1544" t="str">
        <x:v>偏股混合型基金</x:v>
      </x:c>
      <x:c r="F1544" s="9" t="n">
        <x:v>298.13</x:v>
      </x:c>
      <x:c r="G1544" s="10" t="n">
        <x:v>0.27</x:v>
      </x:c>
      <x:c r="H1544" s="10" t="n">
        <x:v>0.028</x:v>
      </x:c>
      <x:c r="I1544" s="10" t="n">
        <x:v>0.617</x:v>
      </x:c>
      <x:c r="J1544" s="10" t="n">
        <x:v>0.07</x:v>
      </x:c>
      <x:c r="K1544" s="10" t="n">
        <x:v>0.08</x:v>
      </x:c>
      <x:c r="L1544" s="10" t="n">
        <x:v>0.061</x:v>
      </x:c>
      <x:c r="M1544" t="str">
        <x:v>绿色金融</x:v>
      </x:c>
      <x:c r="N1544" s="10" t="n">
        <x:v>0.617</x:v>
      </x:c>
      <x:c r="O1544"/>
      <x:c r="P1544" s="10"/>
      <x:c r="Q1544"/>
      <x:c r="R1544" s="10"/>
      <x:c r="S1544"/>
      <x:c r="T1544" s="10"/>
    </x:row>
    <x:row r="1545">
      <x:c r="A1545" s="2" t="s">
        <x:v>3195</x:v>
      </x:c>
      <x:c r="B1545" s="6" t="s">
        <x:v>3196</x:v>
      </x:c>
      <x:c r="C1545" t="s">
        <x:v>110</x:v>
      </x:c>
      <x:c r="D1545" t="str">
        <x:v>混合型基金</x:v>
      </x:c>
      <x:c r="E1545" t="str">
        <x:v>偏股混合型基金</x:v>
      </x:c>
      <x:c r="F1545" s="9" t="n">
        <x:v>210.19</x:v>
      </x:c>
      <x:c r="G1545" s="10" t="n">
        <x:v>0.546</x:v>
      </x:c>
      <x:c r="H1545" s="10" t="n">
        <x:v>0.252</x:v>
      </x:c>
      <x:c r="I1545" s="10" t="n">
        <x:v>0.033</x:v>
      </x:c>
      <x:c r="J1545" s="10" t="n">
        <x:v>0</x:v>
      </x:c>
      <x:c r="K1545" s="10" t="n">
        <x:v>0.61</x:v>
      </x:c>
      <x:c r="L1545" s="10" t="n">
        <x:v>0.055</x:v>
      </x:c>
      <x:c r="M1545" t="str">
        <x:v>养老金融</x:v>
      </x:c>
      <x:c r="N1545" s="10" t="n">
        <x:v>0.61</x:v>
      </x:c>
      <x:c r="O1545" t="str">
        <x:v>科技金融</x:v>
      </x:c>
      <x:c r="P1545" s="10" t="n">
        <x:v>0.252</x:v>
      </x:c>
      <x:c r="Q1545"/>
      <x:c r="R1545" s="10"/>
      <x:c r="S1545"/>
      <x:c r="T1545" s="10"/>
    </x:row>
    <x:row r="1546">
      <x:c r="A1546" s="2" t="s">
        <x:v>3197</x:v>
      </x:c>
      <x:c r="B1546" s="6" t="s">
        <x:v>3198</x:v>
      </x:c>
      <x:c r="C1546" t="s">
        <x:v>110</x:v>
      </x:c>
      <x:c r="D1546" t="str">
        <x:v>混合型基金</x:v>
      </x:c>
      <x:c r="E1546" t="str">
        <x:v>偏股混合型基金</x:v>
      </x:c>
      <x:c r="F1546" s="9" t="n">
        <x:v>225.51</x:v>
      </x:c>
      <x:c r="G1546" s="10" t="n">
        <x:v>0.398</x:v>
      </x:c>
      <x:c r="H1546" s="10" t="n">
        <x:v>0.595</x:v>
      </x:c>
      <x:c r="I1546" s="10" t="n">
        <x:v>0.049</x:v>
      </x:c>
      <x:c r="J1546" s="10" t="n">
        <x:v>0.084</x:v>
      </x:c>
      <x:c r="K1546" s="10" t="n">
        <x:v>0.017</x:v>
      </x:c>
      <x:c r="L1546" s="10" t="n">
        <x:v>0.205</x:v>
      </x:c>
      <x:c r="M1546" t="str">
        <x:v>科技金融</x:v>
      </x:c>
      <x:c r="N1546" s="10" t="n">
        <x:v>0.595</x:v>
      </x:c>
      <x:c r="O1546" t="str">
        <x:v>数字金融</x:v>
      </x:c>
      <x:c r="P1546" s="10" t="n">
        <x:v>0.205</x:v>
      </x:c>
      <x:c r="Q1546"/>
      <x:c r="R1546" s="10"/>
      <x:c r="S1546"/>
      <x:c r="T1546" s="10"/>
    </x:row>
    <x:row r="1547">
      <x:c r="A1547" s="2" t="s">
        <x:v>3199</x:v>
      </x:c>
      <x:c r="B1547" s="6" t="s">
        <x:v>3200</x:v>
      </x:c>
      <x:c r="C1547" t="s">
        <x:v>54</x:v>
      </x:c>
      <x:c r="D1547" t="str">
        <x:v>债券型基金</x:v>
      </x:c>
      <x:c r="E1547" t="str">
        <x:v>短期纯债型基金</x:v>
      </x:c>
      <x:c r="F1547" s="9" t="n">
        <x:v>45.8</x:v>
      </x:c>
      <x:c r="G1547" s="10" t="n">
        <x:v>0.042</x:v>
      </x:c>
      <x:c r="H1547" s="10" t="n">
        <x:v>0.166</x:v>
      </x:c>
      <x:c r="I1547" s="10" t="n">
        <x:v>0.119</x:v>
      </x:c>
      <x:c r="J1547" s="10" t="n">
        <x:v>0.18</x:v>
      </x:c>
      <x:c r="K1547" s="10" t="n">
        <x:v>0.172</x:v>
      </x:c>
      <x:c r="L1547" s="10" t="n">
        <x:v>0.065</x:v>
      </x:c>
      <x:c r="M1547"/>
      <x:c r="N1547" s="10"/>
      <x:c r="O1547"/>
      <x:c r="P1547" s="10"/>
      <x:c r="Q1547"/>
      <x:c r="R1547" s="10"/>
      <x:c r="S1547"/>
      <x:c r="T1547" s="10"/>
    </x:row>
    <x:row r="1548">
      <x:c r="A1548" s="2" t="s">
        <x:v>3201</x:v>
      </x:c>
      <x:c r="B1548" s="6" t="s">
        <x:v>3202</x:v>
      </x:c>
      <x:c r="C1548" t="s">
        <x:v>313</x:v>
      </x:c>
      <x:c r="D1548" t="str">
        <x:v>指数型基金</x:v>
      </x:c>
      <x:c r="E1548" t="str">
        <x:v>股票指数型基金</x:v>
      </x:c>
      <x:c r="F1548" s="9" t="n">
        <x:v>36.38</x:v>
      </x:c>
      <x:c r="G1548" s="10" t="n">
        <x:v>0.892</x:v>
      </x:c>
      <x:c r="H1548" s="10" t="n">
        <x:v>0.072</x:v>
      </x:c>
      <x:c r="I1548" s="10" t="n">
        <x:v>0.246</x:v>
      </x:c>
      <x:c r="J1548" s="10" t="n">
        <x:v>0.047</x:v>
      </x:c>
      <x:c r="K1548" s="10" t="n">
        <x:v>0.049</x:v>
      </x:c>
      <x:c r="L1548" s="10" t="n">
        <x:v>0.256</x:v>
      </x:c>
      <x:c r="M1548"/>
      <x:c r="N1548" s="10"/>
      <x:c r="O1548" t="str">
        <x:v>数字金融</x:v>
      </x:c>
      <x:c r="P1548" s="10" t="n">
        <x:v>0.256</x:v>
      </x:c>
      <x:c r="Q1548" t="str">
        <x:v>绿色金融</x:v>
      </x:c>
      <x:c r="R1548" s="10" t="n">
        <x:v>0.246</x:v>
      </x:c>
      <x:c r="S1548"/>
      <x:c r="T1548" s="10"/>
    </x:row>
    <x:row r="1549">
      <x:c r="A1549" s="2" t="s">
        <x:v>3203</x:v>
      </x:c>
      <x:c r="B1549" s="6" t="s">
        <x:v>3204</x:v>
      </x:c>
      <x:c r="C1549" t="s">
        <x:v>110</x:v>
      </x:c>
      <x:c r="D1549" t="str">
        <x:v>指数型基金</x:v>
      </x:c>
      <x:c r="E1549" t="str">
        <x:v>股票指数型基金</x:v>
      </x:c>
      <x:c r="F1549" s="9" t="n">
        <x:v>1.46</x:v>
      </x:c>
      <x:c r="G1549" s="10" t="n">
        <x:v>0.748</x:v>
      </x:c>
      <x:c r="H1549" s="10" t="n">
        <x:v>0.081</x:v>
      </x:c>
      <x:c r="I1549" s="10" t="n">
        <x:v>0.224</x:v>
      </x:c>
      <x:c r="J1549" s="10" t="n">
        <x:v>0.62</x:v>
      </x:c>
      <x:c r="K1549" s="10" t="n">
        <x:v>0</x:v>
      </x:c>
      <x:c r="L1549" s="10" t="n">
        <x:v>0.025</x:v>
      </x:c>
      <x:c r="M1549" t="str">
        <x:v>普惠金融</x:v>
      </x:c>
      <x:c r="N1549" s="10" t="n">
        <x:v>0.62</x:v>
      </x:c>
      <x:c r="O1549" t="str">
        <x:v>绿色金融</x:v>
      </x:c>
      <x:c r="P1549" s="10" t="n">
        <x:v>0.224</x:v>
      </x:c>
      <x:c r="Q1549"/>
      <x:c r="R1549" s="10"/>
      <x:c r="S1549"/>
      <x:c r="T1549" s="10"/>
    </x:row>
    <x:row r="1550">
      <x:c r="A1550" s="2" t="s">
        <x:v>3205</x:v>
      </x:c>
      <x:c r="B1550" s="6" t="s">
        <x:v>3206</x:v>
      </x:c>
      <x:c r="C1550" t="s">
        <x:v>110</x:v>
      </x:c>
      <x:c r="D1550" t="str">
        <x:v>指数型基金</x:v>
      </x:c>
      <x:c r="E1550" t="str">
        <x:v>股票指数型基金</x:v>
      </x:c>
      <x:c r="F1550" s="9" t="n">
        <x:v>41.34</x:v>
      </x:c>
      <x:c r="G1550" s="10" t="n">
        <x:v>0.84</x:v>
      </x:c>
      <x:c r="H1550" s="10" t="n">
        <x:v>0.254</x:v>
      </x:c>
      <x:c r="I1550" s="10" t="n">
        <x:v>0.53</x:v>
      </x:c>
      <x:c r="J1550" s="10" t="n">
        <x:v>0.025</x:v>
      </x:c>
      <x:c r="K1550" s="10" t="n">
        <x:v>0.029</x:v>
      </x:c>
      <x:c r="L1550" s="10" t="n">
        <x:v>0.053</x:v>
      </x:c>
      <x:c r="M1550" t="str">
        <x:v>绿色金融</x:v>
      </x:c>
      <x:c r="N1550" s="10" t="n">
        <x:v>0.53</x:v>
      </x:c>
      <x:c r="O1550" t="str">
        <x:v>科技金融</x:v>
      </x:c>
      <x:c r="P1550" s="10" t="n">
        <x:v>0.254</x:v>
      </x:c>
      <x:c r="Q1550"/>
      <x:c r="R1550" s="10"/>
      <x:c r="S1550"/>
      <x:c r="T1550" s="10"/>
    </x:row>
    <x:row r="1551">
      <x:c r="A1551" s="2" t="s">
        <x:v>3207</x:v>
      </x:c>
      <x:c r="B1551" s="6" t="s">
        <x:v>3208</x:v>
      </x:c>
      <x:c r="C1551" t="s">
        <x:v>124</x:v>
      </x:c>
      <x:c r="D1551" t="str">
        <x:v>指数型基金</x:v>
      </x:c>
      <x:c r="E1551" t="str">
        <x:v>股票指数型基金</x:v>
      </x:c>
      <x:c r="F1551" s="9" t="n">
        <x:v>247.74</x:v>
      </x:c>
      <x:c r="G1551" s="10" t="n">
        <x:v>0.928</x:v>
      </x:c>
      <x:c r="H1551" s="10" t="n">
        <x:v>0.033</x:v>
      </x:c>
      <x:c r="I1551" s="10" t="n">
        <x:v>0.012</x:v>
      </x:c>
      <x:c r="J1551" s="10" t="n">
        <x:v>0.033</x:v>
      </x:c>
      <x:c r="K1551" s="10" t="n">
        <x:v>0.537</x:v>
      </x:c>
      <x:c r="L1551" s="10" t="n">
        <x:v>0.016</x:v>
      </x:c>
      <x:c r="M1551" t="str">
        <x:v>养老金融</x:v>
      </x:c>
      <x:c r="N1551" s="10" t="n">
        <x:v>0.537</x:v>
      </x:c>
      <x:c r="O1551"/>
      <x:c r="P1551" s="10"/>
      <x:c r="Q1551"/>
      <x:c r="R1551" s="10"/>
      <x:c r="S1551"/>
      <x:c r="T1551" s="10"/>
    </x:row>
    <x:row r="1552">
      <x:c r="A1552" s="2" t="s">
        <x:v>3209</x:v>
      </x:c>
      <x:c r="B1552" s="6" t="s">
        <x:v>3210</x:v>
      </x:c>
      <x:c r="C1552" t="s">
        <x:v>28</x:v>
      </x:c>
      <x:c r="D1552" t="str">
        <x:v>指数型基金</x:v>
      </x:c>
      <x:c r="E1552" t="str">
        <x:v>股票指数型基金</x:v>
      </x:c>
      <x:c r="F1552" s="9" t="n">
        <x:v>120.07</x:v>
      </x:c>
      <x:c r="G1552" s="10" t="n">
        <x:v>0.938</x:v>
      </x:c>
      <x:c r="H1552" s="10" t="n">
        <x:v>0.226</x:v>
      </x:c>
      <x:c r="I1552" s="10" t="n">
        <x:v>0.275</x:v>
      </x:c>
      <x:c r="J1552" s="10" t="n">
        <x:v>0.043</x:v>
      </x:c>
      <x:c r="K1552" s="10" t="n">
        <x:v>0.06</x:v>
      </x:c>
      <x:c r="L1552" s="10" t="n">
        <x:v>0.247</x:v>
      </x:c>
      <x:c r="M1552"/>
      <x:c r="N1552" s="10"/>
      <x:c r="O1552" t="str">
        <x:v>绿色金融</x:v>
      </x:c>
      <x:c r="P1552" s="10" t="n">
        <x:v>0.275</x:v>
      </x:c>
      <x:c r="Q1552" t="str">
        <x:v>数字金融</x:v>
      </x:c>
      <x:c r="R1552" s="10" t="n">
        <x:v>0.247</x:v>
      </x:c>
      <x:c r="S1552" t="str">
        <x:v>科技金融</x:v>
      </x:c>
      <x:c r="T1552" s="10" t="n">
        <x:v>0.226</x:v>
      </x:c>
    </x:row>
    <x:row r="1553">
      <x:c r="A1553" s="2" t="s">
        <x:v>3211</x:v>
      </x:c>
      <x:c r="B1553" s="6" t="s">
        <x:v>3212</x:v>
      </x:c>
      <x:c r="C1553" t="s">
        <x:v>462</x:v>
      </x:c>
      <x:c r="D1553" t="str">
        <x:v>指数型基金</x:v>
      </x:c>
      <x:c r="E1553" t="str">
        <x:v>股票指数型基金</x:v>
      </x:c>
      <x:c r="F1553" s="9" t="n">
        <x:v>234.62</x:v>
      </x:c>
      <x:c r="G1553" s="10" t="n">
        <x:v>0.765</x:v>
      </x:c>
      <x:c r="H1553" s="10" t="n">
        <x:v>0.003</x:v>
      </x:c>
      <x:c r="I1553" s="10" t="n">
        <x:v>0.274</x:v>
      </x:c>
      <x:c r="J1553" s="10" t="n">
        <x:v>0.029</x:v>
      </x:c>
      <x:c r="K1553" s="10" t="n">
        <x:v>0.644</x:v>
      </x:c>
      <x:c r="L1553" s="10" t="n">
        <x:v>0</x:v>
      </x:c>
      <x:c r="M1553" t="str">
        <x:v>养老金融</x:v>
      </x:c>
      <x:c r="N1553" s="10" t="n">
        <x:v>0.644</x:v>
      </x:c>
      <x:c r="O1553" t="str">
        <x:v>绿色金融</x:v>
      </x:c>
      <x:c r="P1553" s="10" t="n">
        <x:v>0.274</x:v>
      </x:c>
      <x:c r="Q1553"/>
      <x:c r="R1553" s="10"/>
      <x:c r="S1553"/>
      <x:c r="T1553" s="10"/>
    </x:row>
    <x:row r="1554">
      <x:c r="A1554" s="2" t="s">
        <x:v>3213</x:v>
      </x:c>
      <x:c r="B1554" s="6" t="s">
        <x:v>3214</x:v>
      </x:c>
      <x:c r="C1554" t="s">
        <x:v>76</x:v>
      </x:c>
      <x:c r="D1554" t="str">
        <x:v>指数型基金</x:v>
      </x:c>
      <x:c r="E1554" t="str">
        <x:v>股票指数型基金</x:v>
      </x:c>
      <x:c r="F1554" s="9" t="n">
        <x:v>201.62</x:v>
      </x:c>
      <x:c r="G1554" s="10" t="n">
        <x:v>0.887</x:v>
      </x:c>
      <x:c r="H1554" s="10" t="n">
        <x:v>0.066</x:v>
      </x:c>
      <x:c r="I1554" s="10" t="n">
        <x:v>0.024</x:v>
      </x:c>
      <x:c r="J1554" s="10" t="n">
        <x:v>0.077</x:v>
      </x:c>
      <x:c r="K1554" s="10" t="n">
        <x:v>0.343</x:v>
      </x:c>
      <x:c r="L1554" s="10" t="n">
        <x:v>0.024</x:v>
      </x:c>
      <x:c r="M1554"/>
      <x:c r="N1554" s="10"/>
      <x:c r="O1554" t="str">
        <x:v>养老金融</x:v>
      </x:c>
      <x:c r="P1554" s="10" t="n">
        <x:v>0.343</x:v>
      </x:c>
      <x:c r="Q1554"/>
      <x:c r="R1554" s="10"/>
      <x:c r="S1554"/>
      <x:c r="T1554" s="10"/>
    </x:row>
    <x:row r="1555">
      <x:c r="A1555" s="2" t="s">
        <x:v>3215</x:v>
      </x:c>
      <x:c r="B1555" s="6" t="s">
        <x:v>3216</x:v>
      </x:c>
      <x:c r="C1555" t="s">
        <x:v>59</x:v>
      </x:c>
      <x:c r="D1555" t="str">
        <x:v>指数型基金</x:v>
      </x:c>
      <x:c r="E1555" t="str">
        <x:v>股票指数型基金</x:v>
      </x:c>
      <x:c r="F1555" s="9" t="n">
        <x:v>0.68</x:v>
      </x:c>
      <x:c r="G1555" s="10" t="n">
        <x:v>0.841</x:v>
      </x:c>
      <x:c r="H1555" s="10" t="n">
        <x:v>0.144</x:v>
      </x:c>
      <x:c r="I1555" s="10" t="n">
        <x:v>0.152</x:v>
      </x:c>
      <x:c r="J1555" s="10" t="n">
        <x:v>0.02</x:v>
      </x:c>
      <x:c r="K1555" s="10" t="n">
        <x:v>0.11</x:v>
      </x:c>
      <x:c r="L1555" s="10" t="n">
        <x:v>0.062</x:v>
      </x:c>
      <x:c r="M1555"/>
      <x:c r="N1555" s="10"/>
      <x:c r="O1555"/>
      <x:c r="P1555" s="10"/>
      <x:c r="Q1555"/>
      <x:c r="R1555" s="10"/>
      <x:c r="S1555"/>
      <x:c r="T1555" s="10"/>
    </x:row>
    <x:row r="1556">
      <x:c r="A1556" s="2" t="s">
        <x:v>3217</x:v>
      </x:c>
      <x:c r="B1556" s="6" t="s">
        <x:v>3218</x:v>
      </x:c>
      <x:c r="C1556" t="s">
        <x:v>28</x:v>
      </x:c>
      <x:c r="D1556" t="str">
        <x:v>指数型基金</x:v>
      </x:c>
      <x:c r="E1556" t="str">
        <x:v>股票指数型基金</x:v>
      </x:c>
      <x:c r="F1556" s="9" t="n">
        <x:v>16.35</x:v>
      </x:c>
      <x:c r="G1556" s="10" t="n">
        <x:v>0.948</x:v>
      </x:c>
      <x:c r="H1556" s="10" t="n">
        <x:v>0.211</x:v>
      </x:c>
      <x:c r="I1556" s="10" t="n">
        <x:v>0.073</x:v>
      </x:c>
      <x:c r="J1556" s="10" t="n">
        <x:v>0.666</x:v>
      </x:c>
      <x:c r="K1556" s="10" t="n">
        <x:v>0</x:v>
      </x:c>
      <x:c r="L1556" s="10" t="n">
        <x:v>0</x:v>
      </x:c>
      <x:c r="M1556" t="str">
        <x:v>普惠金融</x:v>
      </x:c>
      <x:c r="N1556" s="10" t="n">
        <x:v>0.666</x:v>
      </x:c>
      <x:c r="O1556" t="str">
        <x:v>科技金融</x:v>
      </x:c>
      <x:c r="P1556" s="10" t="n">
        <x:v>0.211</x:v>
      </x:c>
      <x:c r="Q1556"/>
      <x:c r="R1556" s="10"/>
      <x:c r="S1556"/>
      <x:c r="T1556" s="10"/>
    </x:row>
    <x:row r="1557">
      <x:c r="A1557" s="2" t="s">
        <x:v>3219</x:v>
      </x:c>
      <x:c r="B1557" s="6" t="s">
        <x:v>3220</x:v>
      </x:c>
      <x:c r="C1557" t="s">
        <x:v>110</x:v>
      </x:c>
      <x:c r="D1557" t="str">
        <x:v>指数型基金</x:v>
      </x:c>
      <x:c r="E1557" t="str">
        <x:v>股票指数型基金</x:v>
      </x:c>
      <x:c r="F1557" s="9" t="n">
        <x:v>174.46</x:v>
      </x:c>
      <x:c r="G1557" s="10" t="n">
        <x:v>0.794</x:v>
      </x:c>
      <x:c r="H1557" s="10" t="n">
        <x:v>0.375</x:v>
      </x:c>
      <x:c r="I1557" s="10" t="n">
        <x:v>0.254</x:v>
      </x:c>
      <x:c r="J1557" s="10" t="n">
        <x:v>0.005</x:v>
      </x:c>
      <x:c r="K1557" s="10" t="n">
        <x:v>0.06</x:v>
      </x:c>
      <x:c r="L1557" s="10" t="n">
        <x:v>0.018</x:v>
      </x:c>
      <x:c r="M1557"/>
      <x:c r="N1557" s="10"/>
      <x:c r="O1557" t="str">
        <x:v>科技金融</x:v>
      </x:c>
      <x:c r="P1557" s="10" t="n">
        <x:v>0.375</x:v>
      </x:c>
      <x:c r="Q1557" t="str">
        <x:v>绿色金融</x:v>
      </x:c>
      <x:c r="R1557" s="10" t="n">
        <x:v>0.254</x:v>
      </x:c>
      <x:c r="S1557"/>
      <x:c r="T1557" s="10"/>
    </x:row>
    <x:row r="1558">
      <x:c r="A1558" s="2" t="s">
        <x:v>3221</x:v>
      </x:c>
      <x:c r="B1558" s="6" t="s">
        <x:v>3222</x:v>
      </x:c>
      <x:c r="C1558" t="s">
        <x:v>731</x:v>
      </x:c>
      <x:c r="D1558" t="str">
        <x:v>混合型基金</x:v>
      </x:c>
      <x:c r="E1558" t="str">
        <x:v>偏股混合型基金</x:v>
      </x:c>
      <x:c r="F1558" s="9" t="n">
        <x:v>267.21</x:v>
      </x:c>
      <x:c r="G1558" s="10" t="n">
        <x:v>0.66</x:v>
      </x:c>
      <x:c r="H1558" s="10" t="n">
        <x:v>0.282</x:v>
      </x:c>
      <x:c r="I1558" s="10" t="n">
        <x:v>0.047</x:v>
      </x:c>
      <x:c r="J1558" s="10" t="n">
        <x:v>0.289</x:v>
      </x:c>
      <x:c r="K1558" s="10" t="n">
        <x:v>0.028</x:v>
      </x:c>
      <x:c r="L1558" s="10" t="n">
        <x:v>0.275</x:v>
      </x:c>
      <x:c r="M1558"/>
      <x:c r="N1558" s="10"/>
      <x:c r="O1558" t="str">
        <x:v>普惠金融</x:v>
      </x:c>
      <x:c r="P1558" s="10" t="n">
        <x:v>0.289</x:v>
      </x:c>
      <x:c r="Q1558" t="str">
        <x:v>科技金融</x:v>
      </x:c>
      <x:c r="R1558" s="10" t="n">
        <x:v>0.282</x:v>
      </x:c>
      <x:c r="S1558" t="str">
        <x:v>数字金融</x:v>
      </x:c>
      <x:c r="T1558" s="10" t="n">
        <x:v>0.275</x:v>
      </x:c>
    </x:row>
    <x:row r="1559">
      <x:c r="A1559" s="2" t="s">
        <x:v>3223</x:v>
      </x:c>
      <x:c r="B1559" s="6" t="s">
        <x:v>3224</x:v>
      </x:c>
      <x:c r="C1559" t="s">
        <x:v>31</x:v>
      </x:c>
      <x:c r="D1559" t="str">
        <x:v>指数型基金</x:v>
      </x:c>
      <x:c r="E1559" t="str">
        <x:v>股票指数型基金</x:v>
      </x:c>
      <x:c r="F1559" s="9" t="n">
        <x:v>142.97</x:v>
      </x:c>
      <x:c r="G1559" s="10" t="n">
        <x:v>0.817</x:v>
      </x:c>
      <x:c r="H1559" s="10" t="n">
        <x:v>0.029</x:v>
      </x:c>
      <x:c r="I1559" s="10" t="n">
        <x:v>0.005</x:v>
      </x:c>
      <x:c r="J1559" s="10" t="n">
        <x:v>0.262</x:v>
      </x:c>
      <x:c r="K1559" s="10" t="n">
        <x:v>0.638</x:v>
      </x:c>
      <x:c r="L1559" s="10" t="n">
        <x:v>0.016</x:v>
      </x:c>
      <x:c r="M1559" t="str">
        <x:v>养老金融</x:v>
      </x:c>
      <x:c r="N1559" s="10" t="n">
        <x:v>0.638</x:v>
      </x:c>
      <x:c r="O1559" t="str">
        <x:v>普惠金融</x:v>
      </x:c>
      <x:c r="P1559" s="10" t="n">
        <x:v>0.262</x:v>
      </x:c>
      <x:c r="Q1559"/>
      <x:c r="R1559" s="10"/>
      <x:c r="S1559"/>
      <x:c r="T1559" s="10"/>
    </x:row>
    <x:row r="1560">
      <x:c r="A1560" s="2" t="s">
        <x:v>3225</x:v>
      </x:c>
      <x:c r="B1560" s="6" t="s">
        <x:v>3226</x:v>
      </x:c>
      <x:c r="C1560" t="s">
        <x:v>89</x:v>
      </x:c>
      <x:c r="D1560" t="str">
        <x:v>指数型基金</x:v>
      </x:c>
      <x:c r="E1560" t="str">
        <x:v>股票指数型基金</x:v>
      </x:c>
      <x:c r="F1560" s="9" t="n">
        <x:v>39.17</x:v>
      </x:c>
      <x:c r="G1560" s="10" t="n">
        <x:v>0.723</x:v>
      </x:c>
      <x:c r="H1560" s="10" t="n">
        <x:v>0.634</x:v>
      </x:c>
      <x:c r="I1560" s="10" t="n">
        <x:v>0</x:v>
      </x:c>
      <x:c r="J1560" s="10" t="n">
        <x:v>0.033</x:v>
      </x:c>
      <x:c r="K1560" s="10" t="n">
        <x:v>0.031</x:v>
      </x:c>
      <x:c r="L1560" s="10" t="n">
        <x:v>0.252</x:v>
      </x:c>
      <x:c r="M1560" t="str">
        <x:v>科技金融</x:v>
      </x:c>
      <x:c r="N1560" s="10" t="n">
        <x:v>0.634</x:v>
      </x:c>
      <x:c r="O1560" t="str">
        <x:v>数字金融</x:v>
      </x:c>
      <x:c r="P1560" s="10" t="n">
        <x:v>0.252</x:v>
      </x:c>
      <x:c r="Q1560"/>
      <x:c r="R1560" s="10"/>
      <x:c r="S1560"/>
      <x:c r="T1560" s="10"/>
    </x:row>
    <x:row r="1561">
      <x:c r="A1561" s="2" t="s">
        <x:v>3227</x:v>
      </x:c>
      <x:c r="B1561" s="6" t="s">
        <x:v>3228</x:v>
      </x:c>
      <x:c r="C1561" t="s">
        <x:v>124</x:v>
      </x:c>
      <x:c r="D1561" t="str">
        <x:v>指数型基金</x:v>
      </x:c>
      <x:c r="E1561" t="str">
        <x:v>股票指数型基金</x:v>
      </x:c>
      <x:c r="F1561" s="9" t="n">
        <x:v>186.85</x:v>
      </x:c>
      <x:c r="G1561" s="10" t="n">
        <x:v>0.797</x:v>
      </x:c>
      <x:c r="H1561" s="10" t="n">
        <x:v>0.028</x:v>
      </x:c>
      <x:c r="I1561" s="10" t="n">
        <x:v>0.005</x:v>
      </x:c>
      <x:c r="J1561" s="10" t="n">
        <x:v>0.6</x:v>
      </x:c>
      <x:c r="K1561" s="10" t="n">
        <x:v>0.213</x:v>
      </x:c>
      <x:c r="L1561" s="10" t="n">
        <x:v>0.043</x:v>
      </x:c>
      <x:c r="M1561" t="str">
        <x:v>普惠金融</x:v>
      </x:c>
      <x:c r="N1561" s="10" t="n">
        <x:v>0.6</x:v>
      </x:c>
      <x:c r="O1561" t="str">
        <x:v>养老金融</x:v>
      </x:c>
      <x:c r="P1561" s="10" t="n">
        <x:v>0.213</x:v>
      </x:c>
      <x:c r="Q1561"/>
      <x:c r="R1561" s="10"/>
      <x:c r="S1561"/>
      <x:c r="T1561" s="10"/>
    </x:row>
    <x:row r="1562">
      <x:c r="A1562" s="2" t="s">
        <x:v>3229</x:v>
      </x:c>
      <x:c r="B1562" s="6" t="s">
        <x:v>3230</x:v>
      </x:c>
      <x:c r="C1562" t="s">
        <x:v>25</x:v>
      </x:c>
      <x:c r="D1562" t="str">
        <x:v>混合型基金</x:v>
      </x:c>
      <x:c r="E1562" t="str">
        <x:v>偏股混合型基金</x:v>
      </x:c>
      <x:c r="F1562" s="9" t="n">
        <x:v>57.33</x:v>
      </x:c>
      <x:c r="G1562" s="10" t="n">
        <x:v>0.401</x:v>
      </x:c>
      <x:c r="H1562" s="10" t="n">
        <x:v>0.273</x:v>
      </x:c>
      <x:c r="I1562" s="10" t="n">
        <x:v>0.509</x:v>
      </x:c>
      <x:c r="J1562" s="10" t="n">
        <x:v>0.073</x:v>
      </x:c>
      <x:c r="K1562" s="10" t="n">
        <x:v>0.011</x:v>
      </x:c>
      <x:c r="L1562" s="10" t="n">
        <x:v>0.084</x:v>
      </x:c>
      <x:c r="M1562" t="str">
        <x:v>绿色金融</x:v>
      </x:c>
      <x:c r="N1562" s="10" t="n">
        <x:v>0.509</x:v>
      </x:c>
      <x:c r="O1562" t="str">
        <x:v>科技金融</x:v>
      </x:c>
      <x:c r="P1562" s="10" t="n">
        <x:v>0.273</x:v>
      </x:c>
      <x:c r="Q1562"/>
      <x:c r="R1562" s="10"/>
      <x:c r="S1562"/>
      <x:c r="T1562" s="10"/>
    </x:row>
    <x:row r="1563">
      <x:c r="A1563" s="2" t="s">
        <x:v>3231</x:v>
      </x:c>
      <x:c r="B1563" s="6" t="s">
        <x:v>3232</x:v>
      </x:c>
      <x:c r="C1563" t="s">
        <x:v>31</x:v>
      </x:c>
      <x:c r="D1563" t="str">
        <x:v>指数型基金</x:v>
      </x:c>
      <x:c r="E1563" t="str">
        <x:v>股票指数型基金</x:v>
      </x:c>
      <x:c r="F1563" s="9" t="n">
        <x:v>62.58</x:v>
      </x:c>
      <x:c r="G1563" s="10" t="n">
        <x:v>0.897</x:v>
      </x:c>
      <x:c r="H1563" s="10" t="n">
        <x:v>0.061</x:v>
      </x:c>
      <x:c r="I1563" s="10" t="n">
        <x:v>0.042</x:v>
      </x:c>
      <x:c r="J1563" s="10" t="n">
        <x:v>0.278</x:v>
      </x:c>
      <x:c r="K1563" s="10" t="n">
        <x:v>0.231</x:v>
      </x:c>
      <x:c r="L1563" s="10" t="n">
        <x:v>0.218</x:v>
      </x:c>
      <x:c r="M1563"/>
      <x:c r="N1563" s="10"/>
      <x:c r="O1563" t="str">
        <x:v>普惠金融</x:v>
      </x:c>
      <x:c r="P1563" s="10" t="n">
        <x:v>0.278</x:v>
      </x:c>
      <x:c r="Q1563" t="str">
        <x:v>养老金融</x:v>
      </x:c>
      <x:c r="R1563" s="10" t="n">
        <x:v>0.231</x:v>
      </x:c>
      <x:c r="S1563" t="str">
        <x:v>数字金融</x:v>
      </x:c>
      <x:c r="T1563" s="10" t="n">
        <x:v>0.218</x:v>
      </x:c>
    </x:row>
    <x:row r="1564">
      <x:c r="A1564" s="2" t="s">
        <x:v>3233</x:v>
      </x:c>
      <x:c r="B1564" s="6" t="s">
        <x:v>3234</x:v>
      </x:c>
      <x:c r="C1564" t="s">
        <x:v>28</x:v>
      </x:c>
      <x:c r="D1564" t="str">
        <x:v>指数型基金</x:v>
      </x:c>
      <x:c r="E1564" t="str">
        <x:v>股票指数型基金</x:v>
      </x:c>
      <x:c r="F1564" s="9" t="n">
        <x:v>7.5</x:v>
      </x:c>
      <x:c r="G1564" s="10" t="n">
        <x:v>0.862</x:v>
      </x:c>
      <x:c r="H1564" s="10" t="n">
        <x:v>0.233</x:v>
      </x:c>
      <x:c r="I1564" s="10" t="n">
        <x:v>0.027</x:v>
      </x:c>
      <x:c r="J1564" s="10" t="n">
        <x:v>0.048</x:v>
      </x:c>
      <x:c r="K1564" s="10" t="n">
        <x:v>0.082</x:v>
      </x:c>
      <x:c r="L1564" s="10" t="n">
        <x:v>0.525</x:v>
      </x:c>
      <x:c r="M1564" t="str">
        <x:v>数字金融</x:v>
      </x:c>
      <x:c r="N1564" s="10" t="n">
        <x:v>0.525</x:v>
      </x:c>
      <x:c r="O1564" t="str">
        <x:v>科技金融</x:v>
      </x:c>
      <x:c r="P1564" s="10" t="n">
        <x:v>0.233</x:v>
      </x:c>
      <x:c r="Q1564"/>
      <x:c r="R1564" s="10"/>
      <x:c r="S1564"/>
      <x:c r="T1564" s="10"/>
    </x:row>
    <x:row r="1565">
      <x:c r="A1565" s="2" t="s">
        <x:v>3235</x:v>
      </x:c>
      <x:c r="B1565" s="6" t="s">
        <x:v>3236</x:v>
      </x:c>
      <x:c r="C1565" t="s">
        <x:v>379</x:v>
      </x:c>
      <x:c r="D1565" t="str">
        <x:v>指数型基金</x:v>
      </x:c>
      <x:c r="E1565" t="str">
        <x:v>股票指数型基金</x:v>
      </x:c>
      <x:c r="F1565" s="9" t="n">
        <x:v>50.07</x:v>
      </x:c>
      <x:c r="G1565" s="10" t="n">
        <x:v>0.918</x:v>
      </x:c>
      <x:c r="H1565" s="10" t="n">
        <x:v>0.527</x:v>
      </x:c>
      <x:c r="I1565" s="10" t="n">
        <x:v>0.016</x:v>
      </x:c>
      <x:c r="J1565" s="10" t="n">
        <x:v>0.005</x:v>
      </x:c>
      <x:c r="K1565" s="10" t="n">
        <x:v>0.226</x:v>
      </x:c>
      <x:c r="L1565" s="10" t="n">
        <x:v>0.02</x:v>
      </x:c>
      <x:c r="M1565" t="str">
        <x:v>科技金融</x:v>
      </x:c>
      <x:c r="N1565" s="10" t="n">
        <x:v>0.527</x:v>
      </x:c>
      <x:c r="O1565" t="str">
        <x:v>养老金融</x:v>
      </x:c>
      <x:c r="P1565" s="10" t="n">
        <x:v>0.226</x:v>
      </x:c>
      <x:c r="Q1565"/>
      <x:c r="R1565" s="10"/>
      <x:c r="S1565"/>
      <x:c r="T1565" s="10"/>
    </x:row>
    <x:row r="1566">
      <x:c r="A1566" s="2" t="s">
        <x:v>3237</x:v>
      </x:c>
      <x:c r="B1566" s="6" t="s">
        <x:v>3238</x:v>
      </x:c>
      <x:c r="C1566" t="s">
        <x:v>110</x:v>
      </x:c>
      <x:c r="D1566" t="str">
        <x:v>指数型基金</x:v>
      </x:c>
      <x:c r="E1566" t="str">
        <x:v>股票指数型基金</x:v>
      </x:c>
      <x:c r="F1566" s="9" t="n">
        <x:v>186.28</x:v>
      </x:c>
      <x:c r="G1566" s="10" t="n">
        <x:v>0.937</x:v>
      </x:c>
      <x:c r="H1566" s="10" t="n">
        <x:v>0.05</x:v>
      </x:c>
      <x:c r="I1566" s="10" t="n">
        <x:v>0.077</x:v>
      </x:c>
      <x:c r="J1566" s="10" t="n">
        <x:v>0.642</x:v>
      </x:c>
      <x:c r="K1566" s="10" t="n">
        <x:v>0.025</x:v>
      </x:c>
      <x:c r="L1566" s="10" t="n">
        <x:v>0.043</x:v>
      </x:c>
      <x:c r="M1566" t="str">
        <x:v>普惠金融</x:v>
      </x:c>
      <x:c r="N1566" s="10" t="n">
        <x:v>0.642</x:v>
      </x:c>
      <x:c r="O1566"/>
      <x:c r="P1566" s="10"/>
      <x:c r="Q1566"/>
      <x:c r="R1566" s="10"/>
      <x:c r="S1566"/>
      <x:c r="T1566" s="10"/>
    </x:row>
    <x:row r="1567">
      <x:c r="A1567" s="2" t="s">
        <x:v>3239</x:v>
      </x:c>
      <x:c r="B1567" s="6" t="s">
        <x:v>3240</x:v>
      </x:c>
      <x:c r="C1567" t="s">
        <x:v>28</x:v>
      </x:c>
      <x:c r="D1567" t="str">
        <x:v>指数型基金</x:v>
      </x:c>
      <x:c r="E1567" t="str">
        <x:v>股票指数型基金</x:v>
      </x:c>
      <x:c r="F1567" s="9" t="n">
        <x:v>12.01</x:v>
      </x:c>
      <x:c r="G1567" s="10" t="n">
        <x:v>0.877</x:v>
      </x:c>
      <x:c r="H1567" s="10" t="n">
        <x:v>0.07</x:v>
      </x:c>
      <x:c r="I1567" s="10" t="n">
        <x:v>0.026</x:v>
      </x:c>
      <x:c r="J1567" s="10" t="n">
        <x:v>0.086</x:v>
      </x:c>
      <x:c r="K1567" s="10" t="n">
        <x:v>0.04</x:v>
      </x:c>
      <x:c r="L1567" s="10" t="n">
        <x:v>0.602</x:v>
      </x:c>
      <x:c r="M1567" t="str">
        <x:v>数字金融</x:v>
      </x:c>
      <x:c r="N1567" s="10" t="n">
        <x:v>0.602</x:v>
      </x:c>
      <x:c r="O1567"/>
      <x:c r="P1567" s="10"/>
      <x:c r="Q1567"/>
      <x:c r="R1567" s="10"/>
      <x:c r="S1567"/>
      <x:c r="T1567" s="10"/>
    </x:row>
  </x:sheetData>
  <x:conditionalFormatting sqref="A42:A57">
    <x:cfRule type="duplicateValues" dxfId="1666" priority="1656"/>
  </x:conditionalFormatting>
  <x:conditionalFormatting sqref="A58:A73">
    <x:cfRule type="duplicateValues" dxfId="1665" priority="980"/>
  </x:conditionalFormatting>
  <x:conditionalFormatting sqref="A69:A102">
    <x:cfRule type="duplicateValues" dxfId="1664" priority="1663"/>
  </x:conditionalFormatting>
  <x:conditionalFormatting sqref="A74:A74">
    <x:cfRule type="duplicateValues" dxfId="1663" priority="914"/>
  </x:conditionalFormatting>
  <x:conditionalFormatting sqref="A75:A92">
    <x:cfRule type="duplicateValues" dxfId="1662" priority="1664"/>
  </x:conditionalFormatting>
  <x:conditionalFormatting sqref="A77:A92">
    <x:cfRule type="duplicateValues" dxfId="1661" priority="1665"/>
  </x:conditionalFormatting>
  <x:conditionalFormatting sqref="A78:A91">
    <x:cfRule type="duplicateValues" dxfId="1660" priority="1658"/>
    <x:cfRule type="duplicateValues" dxfId="1659" priority="1659"/>
  </x:conditionalFormatting>
  <x:conditionalFormatting sqref="A82:A100">
    <x:cfRule type="duplicateValues" dxfId="1658" priority="1650"/>
    <x:cfRule type="duplicateValues" dxfId="1657" priority="1651"/>
  </x:conditionalFormatting>
  <x:conditionalFormatting sqref="A92:A92">
    <x:cfRule type="duplicateValues" dxfId="1656" priority="915"/>
    <x:cfRule type="duplicateValues" dxfId="1655" priority="917"/>
    <x:cfRule type="duplicateValues" dxfId="1654" priority="918"/>
    <x:cfRule type="duplicateValues" dxfId="1653" priority="920"/>
  </x:conditionalFormatting>
  <x:conditionalFormatting sqref="A101:A101">
    <x:cfRule type="duplicateValues" dxfId="1652" priority="984"/>
    <x:cfRule type="duplicateValues" dxfId="1651" priority="985"/>
    <x:cfRule type="duplicateValues" dxfId="1650" priority="986"/>
  </x:conditionalFormatting>
  <x:conditionalFormatting sqref="A102:A109">
    <x:cfRule type="duplicateValues" dxfId="1649" priority="1647"/>
    <x:cfRule type="duplicateValues" dxfId="1648" priority="1649"/>
  </x:conditionalFormatting>
  <x:conditionalFormatting sqref="A103:A129">
    <x:cfRule type="duplicateValues" dxfId="1647" priority="978"/>
  </x:conditionalFormatting>
  <x:conditionalFormatting sqref="A110:A118">
    <x:cfRule type="duplicateValues" dxfId="1646" priority="987"/>
    <x:cfRule type="duplicateValues" dxfId="1645" priority="990"/>
    <x:cfRule type="duplicateValues" dxfId="1644" priority="991"/>
  </x:conditionalFormatting>
  <x:conditionalFormatting sqref="A119:A122">
    <x:cfRule type="duplicateValues" dxfId="1643" priority="992"/>
    <x:cfRule type="duplicateValues" dxfId="1642" priority="995"/>
    <x:cfRule type="duplicateValues" dxfId="1641" priority="996"/>
  </x:conditionalFormatting>
  <x:conditionalFormatting sqref="A123:A164">
    <x:cfRule type="duplicateValues" dxfId="1640" priority="1011"/>
  </x:conditionalFormatting>
  <x:conditionalFormatting sqref="A130:A130">
    <x:cfRule type="duplicateValues" dxfId="1639" priority="922"/>
  </x:conditionalFormatting>
  <x:conditionalFormatting sqref="A135:A156">
    <x:cfRule type="duplicateValues" dxfId="1638" priority="923"/>
    <x:cfRule type="duplicateValues" dxfId="1637" priority="925"/>
  </x:conditionalFormatting>
  <x:conditionalFormatting sqref="A157:A174">
    <x:cfRule type="duplicateValues" dxfId="1636" priority="975"/>
    <x:cfRule type="duplicateValues" dxfId="1635" priority="977"/>
  </x:conditionalFormatting>
  <x:conditionalFormatting sqref="A157:A178">
    <x:cfRule type="duplicateValues" dxfId="1634" priority="958"/>
    <x:cfRule type="duplicateValues" dxfId="1633" priority="960"/>
  </x:conditionalFormatting>
  <x:conditionalFormatting sqref="A165:A180">
    <x:cfRule type="duplicateValues" dxfId="1632" priority="1645"/>
  </x:conditionalFormatting>
  <x:conditionalFormatting sqref="A175:A188">
    <x:cfRule type="duplicateValues" dxfId="1631" priority="956"/>
    <x:cfRule type="duplicateValues" dxfId="1630" priority="957"/>
  </x:conditionalFormatting>
  <x:conditionalFormatting sqref="A175:A197">
    <x:cfRule type="duplicateValues" dxfId="1629" priority="953"/>
    <x:cfRule type="duplicateValues" dxfId="1628" priority="955"/>
  </x:conditionalFormatting>
  <x:conditionalFormatting sqref="A176:A218">
    <x:cfRule type="duplicateValues" dxfId="1627" priority="1641"/>
  </x:conditionalFormatting>
  <x:conditionalFormatting sqref="A179:A184">
    <x:cfRule type="duplicateValues" dxfId="1626" priority="972"/>
    <x:cfRule type="duplicateValues" dxfId="1625" priority="974"/>
  </x:conditionalFormatting>
  <x:conditionalFormatting sqref="A181:A181">
    <x:cfRule type="duplicateValues" dxfId="1624" priority="998"/>
  </x:conditionalFormatting>
  <x:conditionalFormatting sqref="A182:A208">
    <x:cfRule type="duplicateValues" dxfId="1623" priority="1006"/>
  </x:conditionalFormatting>
  <x:conditionalFormatting sqref="A184:A208">
    <x:cfRule type="duplicateValues" dxfId="1622" priority="1007"/>
  </x:conditionalFormatting>
  <x:conditionalFormatting sqref="A185:A187">
    <x:cfRule type="duplicateValues" dxfId="1621" priority="926"/>
    <x:cfRule type="duplicateValues" dxfId="1620" priority="927"/>
    <x:cfRule type="duplicateValues" dxfId="1619" priority="928"/>
  </x:conditionalFormatting>
  <x:conditionalFormatting sqref="A185:A206">
    <x:cfRule type="duplicateValues" dxfId="1618" priority="969"/>
    <x:cfRule type="duplicateValues" dxfId="1617" priority="971"/>
  </x:conditionalFormatting>
  <x:conditionalFormatting sqref="A186:A207">
    <x:cfRule type="duplicateValues" dxfId="1616" priority="999"/>
    <x:cfRule type="duplicateValues" dxfId="1615" priority="1001"/>
  </x:conditionalFormatting>
  <x:conditionalFormatting sqref="A189:A194">
    <x:cfRule type="duplicateValues" dxfId="1614" priority="929"/>
    <x:cfRule type="duplicateValues" dxfId="1613" priority="930"/>
    <x:cfRule type="duplicateValues" dxfId="1612" priority="931"/>
  </x:conditionalFormatting>
  <x:conditionalFormatting sqref="A198:A198">
    <x:cfRule type="duplicateValues" dxfId="1611" priority="932"/>
    <x:cfRule type="duplicateValues" dxfId="1610" priority="933"/>
    <x:cfRule type="duplicateValues" dxfId="1609" priority="934"/>
    <x:cfRule type="duplicateValues" dxfId="1608" priority="936"/>
    <x:cfRule type="duplicateValues" dxfId="1607" priority="937"/>
  </x:conditionalFormatting>
  <x:conditionalFormatting sqref="A199:A202">
    <x:cfRule type="duplicateValues" dxfId="1606" priority="938"/>
    <x:cfRule type="duplicateValues" dxfId="1605" priority="939"/>
    <x:cfRule type="duplicateValues" dxfId="1604" priority="940"/>
    <x:cfRule type="duplicateValues" dxfId="1603" priority="942"/>
    <x:cfRule type="duplicateValues" dxfId="1602" priority="943"/>
  </x:conditionalFormatting>
  <x:conditionalFormatting sqref="A203:A217">
    <x:cfRule type="duplicateValues" dxfId="1601" priority="947"/>
    <x:cfRule type="duplicateValues" dxfId="1600" priority="948"/>
    <x:cfRule type="duplicateValues" dxfId="1599" priority="949"/>
  </x:conditionalFormatting>
  <x:conditionalFormatting sqref="A207:A220">
    <x:cfRule type="duplicateValues" dxfId="1598" priority="964"/>
    <x:cfRule type="duplicateValues" dxfId="1597" priority="966"/>
    <x:cfRule type="duplicateValues" dxfId="1596" priority="967"/>
    <x:cfRule type="duplicateValues" dxfId="1595" priority="968"/>
  </x:conditionalFormatting>
  <x:conditionalFormatting sqref="A208:A208">
    <x:cfRule type="duplicateValues" dxfId="1594" priority="1002"/>
    <x:cfRule type="duplicateValues" dxfId="1593" priority="1004"/>
    <x:cfRule type="duplicateValues" dxfId="1592" priority="1008"/>
    <x:cfRule type="duplicateValues" dxfId="1591" priority="1010"/>
  </x:conditionalFormatting>
  <x:conditionalFormatting sqref="A214:A216">
    <x:cfRule type="duplicateValues" dxfId="1590" priority="944"/>
    <x:cfRule type="duplicateValues" dxfId="1589" priority="945"/>
    <x:cfRule type="duplicateValues" dxfId="1588" priority="946"/>
  </x:conditionalFormatting>
  <x:conditionalFormatting sqref="A217:A219">
    <x:cfRule type="duplicateValues" dxfId="1587" priority="961"/>
    <x:cfRule type="duplicateValues" dxfId="1586" priority="962"/>
    <x:cfRule type="duplicateValues" dxfId="1585" priority="963"/>
  </x:conditionalFormatting>
  <x:conditionalFormatting sqref="A218:A220">
    <x:cfRule type="duplicateValues" dxfId="1584" priority="950"/>
    <x:cfRule type="duplicateValues" dxfId="1583" priority="951"/>
    <x:cfRule type="duplicateValues" dxfId="1582" priority="952"/>
  </x:conditionalFormatting>
  <x:conditionalFormatting sqref="A219:A245">
    <x:cfRule type="duplicateValues" dxfId="1581" priority="1643"/>
  </x:conditionalFormatting>
  <x:conditionalFormatting sqref="A246:A246">
    <x:cfRule type="duplicateValues" dxfId="1580" priority="1014"/>
  </x:conditionalFormatting>
  <x:conditionalFormatting sqref="A250:A271">
    <x:cfRule type="duplicateValues" dxfId="1579" priority="1015"/>
    <x:cfRule type="duplicateValues" dxfId="1578" priority="1017"/>
  </x:conditionalFormatting>
  <x:conditionalFormatting sqref="A272:A289">
    <x:cfRule type="duplicateValues" dxfId="1577" priority="1621"/>
    <x:cfRule type="duplicateValues" dxfId="1576" priority="1623"/>
  </x:conditionalFormatting>
  <x:conditionalFormatting sqref="A272:A293">
    <x:cfRule type="duplicateValues" dxfId="1575" priority="1050"/>
    <x:cfRule type="duplicateValues" dxfId="1574" priority="1052"/>
  </x:conditionalFormatting>
  <x:conditionalFormatting sqref="A290:A303">
    <x:cfRule type="duplicateValues" dxfId="1573" priority="1048"/>
    <x:cfRule type="duplicateValues" dxfId="1572" priority="1049"/>
  </x:conditionalFormatting>
  <x:conditionalFormatting sqref="A290:A312">
    <x:cfRule type="duplicateValues" dxfId="1571" priority="1045"/>
    <x:cfRule type="duplicateValues" dxfId="1570" priority="1047"/>
  </x:conditionalFormatting>
  <x:conditionalFormatting sqref="A294:A299">
    <x:cfRule type="duplicateValues" dxfId="1569" priority="1618"/>
    <x:cfRule type="duplicateValues" dxfId="1568" priority="1620"/>
  </x:conditionalFormatting>
  <x:conditionalFormatting sqref="A300:A302">
    <x:cfRule type="duplicateValues" dxfId="1567" priority="1018"/>
    <x:cfRule type="duplicateValues" dxfId="1566" priority="1019"/>
    <x:cfRule type="duplicateValues" dxfId="1565" priority="1020"/>
  </x:conditionalFormatting>
  <x:conditionalFormatting sqref="A300:A321">
    <x:cfRule type="duplicateValues" dxfId="1564" priority="1615"/>
    <x:cfRule type="duplicateValues" dxfId="1563" priority="1617"/>
  </x:conditionalFormatting>
  <x:conditionalFormatting sqref="A304:A309">
    <x:cfRule type="duplicateValues" dxfId="1562" priority="1021"/>
    <x:cfRule type="duplicateValues" dxfId="1561" priority="1022"/>
    <x:cfRule type="duplicateValues" dxfId="1560" priority="1023"/>
  </x:conditionalFormatting>
  <x:conditionalFormatting sqref="A313:A313">
    <x:cfRule type="duplicateValues" dxfId="1559" priority="1024"/>
    <x:cfRule type="duplicateValues" dxfId="1558" priority="1025"/>
    <x:cfRule type="duplicateValues" dxfId="1557" priority="1026"/>
    <x:cfRule type="duplicateValues" dxfId="1556" priority="1028"/>
    <x:cfRule type="duplicateValues" dxfId="1555" priority="1029"/>
  </x:conditionalFormatting>
  <x:conditionalFormatting sqref="A314:A317">
    <x:cfRule type="duplicateValues" dxfId="1554" priority="1030"/>
    <x:cfRule type="duplicateValues" dxfId="1553" priority="1031"/>
    <x:cfRule type="duplicateValues" dxfId="1552" priority="1032"/>
    <x:cfRule type="duplicateValues" dxfId="1551" priority="1034"/>
    <x:cfRule type="duplicateValues" dxfId="1550" priority="1035"/>
  </x:conditionalFormatting>
  <x:conditionalFormatting sqref="A318:A332">
    <x:cfRule type="duplicateValues" dxfId="1549" priority="1039"/>
    <x:cfRule type="duplicateValues" dxfId="1548" priority="1040"/>
    <x:cfRule type="duplicateValues" dxfId="1547" priority="1041"/>
  </x:conditionalFormatting>
  <x:conditionalFormatting sqref="A322:A335">
    <x:cfRule type="duplicateValues" dxfId="1546" priority="1613"/>
    <x:cfRule type="duplicateValues" dxfId="1545" priority="1614"/>
  </x:conditionalFormatting>
  <x:conditionalFormatting sqref="A322:A344">
    <x:cfRule type="duplicateValues" dxfId="1544" priority="1609"/>
    <x:cfRule type="duplicateValues" dxfId="1543" priority="1611"/>
  </x:conditionalFormatting>
  <x:conditionalFormatting sqref="A329:A331">
    <x:cfRule type="duplicateValues" dxfId="1542" priority="1036"/>
    <x:cfRule type="duplicateValues" dxfId="1541" priority="1037"/>
    <x:cfRule type="duplicateValues" dxfId="1540" priority="1038"/>
  </x:conditionalFormatting>
  <x:conditionalFormatting sqref="A332:A334">
    <x:cfRule type="duplicateValues" dxfId="1539" priority="1053"/>
    <x:cfRule type="duplicateValues" dxfId="1538" priority="1054"/>
    <x:cfRule type="duplicateValues" dxfId="1537" priority="1055"/>
  </x:conditionalFormatting>
  <x:conditionalFormatting sqref="A333:A340">
    <x:cfRule type="duplicateValues" dxfId="1536" priority="1042"/>
    <x:cfRule type="duplicateValues" dxfId="1535" priority="1043"/>
    <x:cfRule type="duplicateValues" dxfId="1534" priority="1044"/>
  </x:conditionalFormatting>
  <x:conditionalFormatting sqref="A336:A341">
    <x:cfRule type="duplicateValues" dxfId="1533" priority="1056"/>
    <x:cfRule type="duplicateValues" dxfId="1532" priority="1057"/>
    <x:cfRule type="duplicateValues" dxfId="1531" priority="1058"/>
  </x:conditionalFormatting>
  <x:conditionalFormatting sqref="A345:A345">
    <x:cfRule type="duplicateValues" dxfId="1530" priority="1059"/>
    <x:cfRule type="duplicateValues" dxfId="1529" priority="1060"/>
    <x:cfRule type="duplicateValues" dxfId="1528" priority="1061"/>
    <x:cfRule type="duplicateValues" dxfId="1527" priority="1063"/>
    <x:cfRule type="duplicateValues" dxfId="1526" priority="1064"/>
  </x:conditionalFormatting>
  <x:conditionalFormatting sqref="A346:A349">
    <x:cfRule type="duplicateValues" dxfId="1525" priority="1065"/>
    <x:cfRule type="duplicateValues" dxfId="1524" priority="1066"/>
    <x:cfRule type="duplicateValues" dxfId="1523" priority="1067"/>
    <x:cfRule type="duplicateValues" dxfId="1522" priority="1069"/>
    <x:cfRule type="duplicateValues" dxfId="1521" priority="1070"/>
  </x:conditionalFormatting>
  <x:conditionalFormatting sqref="A350:A364">
    <x:cfRule type="duplicateValues" dxfId="1520" priority="1074"/>
    <x:cfRule type="duplicateValues" dxfId="1519" priority="1075"/>
    <x:cfRule type="duplicateValues" dxfId="1518" priority="1076"/>
  </x:conditionalFormatting>
  <x:conditionalFormatting sqref="A361:A363">
    <x:cfRule type="duplicateValues" dxfId="1517" priority="1071"/>
    <x:cfRule type="duplicateValues" dxfId="1516" priority="1072"/>
    <x:cfRule type="duplicateValues" dxfId="1515" priority="1073"/>
  </x:conditionalFormatting>
  <x:conditionalFormatting sqref="A365:A381">
    <x:cfRule type="duplicateValues" dxfId="1514" priority="1077"/>
    <x:cfRule type="duplicateValues" dxfId="1513" priority="1078"/>
    <x:cfRule type="duplicateValues" dxfId="1512" priority="1079"/>
  </x:conditionalFormatting>
  <x:conditionalFormatting sqref="A382:A383">
    <x:cfRule type="duplicateValues" dxfId="1511" priority="1083"/>
    <x:cfRule type="duplicateValues" dxfId="1510" priority="1084"/>
  </x:conditionalFormatting>
  <x:conditionalFormatting sqref="A384:A396">
    <x:cfRule type="duplicateValues" dxfId="1509" priority="1080"/>
    <x:cfRule type="duplicateValues" dxfId="1508" priority="1081"/>
    <x:cfRule type="duplicateValues" dxfId="1507" priority="1082"/>
  </x:conditionalFormatting>
  <x:conditionalFormatting sqref="A397:A398">
    <x:cfRule type="duplicateValues" dxfId="1506" priority="1585"/>
    <x:cfRule type="duplicateValues" dxfId="1505" priority="1586"/>
  </x:conditionalFormatting>
  <x:conditionalFormatting sqref="A399:A399">
    <x:cfRule type="duplicateValues" dxfId="1504" priority="1086"/>
    <x:cfRule type="duplicateValues" dxfId="1503" priority="1087"/>
  </x:conditionalFormatting>
  <x:conditionalFormatting sqref="A404:A404">
    <x:cfRule type="duplicateValues" dxfId="1502" priority="1093"/>
    <x:cfRule type="duplicateValues" dxfId="1501" priority="1094"/>
  </x:conditionalFormatting>
  <x:conditionalFormatting sqref="A405:A405">
    <x:cfRule type="duplicateValues" dxfId="1500" priority="1624"/>
    <x:cfRule type="duplicateValues" dxfId="1499" priority="1625"/>
  </x:conditionalFormatting>
  <x:conditionalFormatting sqref="A406:A409">
    <x:cfRule type="duplicateValues" dxfId="1498" priority="1100"/>
    <x:cfRule type="duplicateValues" dxfId="1497" priority="1101"/>
  </x:conditionalFormatting>
  <x:conditionalFormatting sqref="A418:A418">
    <x:cfRule type="duplicateValues" dxfId="1496" priority="1122"/>
    <x:cfRule type="duplicateValues" dxfId="1495" priority="1123"/>
  </x:conditionalFormatting>
  <x:conditionalFormatting sqref="A425:A426">
    <x:cfRule type="duplicateValues" dxfId="1494" priority="1145"/>
    <x:cfRule type="duplicateValues" dxfId="1493" priority="1146"/>
  </x:conditionalFormatting>
  <x:conditionalFormatting sqref="A429:A429">
    <x:cfRule type="duplicateValues" dxfId="1492" priority="1168"/>
    <x:cfRule type="duplicateValues" dxfId="1491" priority="1169"/>
  </x:conditionalFormatting>
  <x:conditionalFormatting sqref="A436:A441">
    <x:cfRule type="duplicateValues" dxfId="1490" priority="1191"/>
    <x:cfRule type="duplicateValues" dxfId="1489" priority="1192"/>
  </x:conditionalFormatting>
  <x:conditionalFormatting sqref="A442:A445">
    <x:cfRule type="duplicateValues" dxfId="1488" priority="1194"/>
    <x:cfRule type="duplicateValues" dxfId="1487" priority="1195"/>
  </x:conditionalFormatting>
  <x:conditionalFormatting sqref="A446:A459">
    <x:cfRule type="duplicateValues" dxfId="1486" priority="1197"/>
    <x:cfRule type="duplicateValues" dxfId="1485" priority="1198"/>
  </x:conditionalFormatting>
  <x:conditionalFormatting sqref="A460:A462">
    <x:cfRule type="duplicateValues" dxfId="1484" priority="1200"/>
    <x:cfRule type="duplicateValues" dxfId="1483" priority="1201"/>
  </x:conditionalFormatting>
  <x:conditionalFormatting sqref="A463:A463">
    <x:cfRule type="duplicateValues" dxfId="1482" priority="1204"/>
    <x:cfRule type="duplicateValues" dxfId="1481" priority="1205"/>
  </x:conditionalFormatting>
  <x:conditionalFormatting sqref="A464:A464">
    <x:cfRule type="duplicateValues" dxfId="1480" priority="1210"/>
    <x:cfRule type="duplicateValues" dxfId="1479" priority="1211"/>
  </x:conditionalFormatting>
  <x:conditionalFormatting sqref="A465:A465">
    <x:cfRule type="duplicateValues" dxfId="1478" priority="1207"/>
    <x:cfRule type="duplicateValues" dxfId="1477" priority="1208"/>
  </x:conditionalFormatting>
  <x:conditionalFormatting sqref="A466:A466">
    <x:cfRule type="duplicateValues" dxfId="1476" priority="1582"/>
    <x:cfRule type="duplicateValues" dxfId="1475" priority="1583"/>
  </x:conditionalFormatting>
  <x:conditionalFormatting sqref="A466:A467">
    <x:cfRule type="duplicateValues" dxfId="1474" priority="1230"/>
    <x:cfRule type="duplicateValues" dxfId="1473" priority="1231"/>
  </x:conditionalFormatting>
  <x:conditionalFormatting sqref="A467:A467">
    <x:cfRule type="duplicateValues" dxfId="1472" priority="1213"/>
    <x:cfRule type="duplicateValues" dxfId="1471" priority="1214"/>
  </x:conditionalFormatting>
  <x:conditionalFormatting sqref="A468:A468">
    <x:cfRule type="duplicateValues" dxfId="1470" priority="1226"/>
    <x:cfRule type="duplicateValues" dxfId="1469" priority="1227"/>
  </x:conditionalFormatting>
  <x:conditionalFormatting sqref="A468:A470">
    <x:cfRule type="duplicateValues" dxfId="1468" priority="1233"/>
    <x:cfRule type="duplicateValues" dxfId="1467" priority="1234"/>
  </x:conditionalFormatting>
  <x:conditionalFormatting sqref="A469:A469">
    <x:cfRule type="duplicateValues" dxfId="1466" priority="1218"/>
    <x:cfRule type="duplicateValues" dxfId="1465" priority="1219"/>
  </x:conditionalFormatting>
  <x:conditionalFormatting sqref="A469:A470">
    <x:cfRule type="duplicateValues" dxfId="1464" priority="1221"/>
    <x:cfRule type="duplicateValues" dxfId="1463" priority="1222"/>
  </x:conditionalFormatting>
  <x:conditionalFormatting sqref="A470:A471">
    <x:cfRule type="duplicateValues" dxfId="1462" priority="1216"/>
  </x:conditionalFormatting>
  <x:conditionalFormatting sqref="A471:A471">
    <x:cfRule type="duplicateValues" dxfId="1461" priority="1224"/>
    <x:cfRule type="duplicateValues" dxfId="1460" priority="1225"/>
    <x:cfRule type="duplicateValues" dxfId="1459" priority="1236"/>
    <x:cfRule type="duplicateValues" dxfId="1458" priority="1237"/>
  </x:conditionalFormatting>
  <x:conditionalFormatting sqref="A472:A472">
    <x:cfRule type="duplicateValues" dxfId="1457" priority="1579"/>
    <x:cfRule type="duplicateValues" dxfId="1456" priority="1580"/>
  </x:conditionalFormatting>
  <x:conditionalFormatting sqref="A473:A474">
    <x:cfRule type="duplicateValues" dxfId="1455" priority="1245"/>
    <x:cfRule type="duplicateValues" dxfId="1454" priority="1246"/>
  </x:conditionalFormatting>
  <x:conditionalFormatting sqref="A474:A476">
    <x:cfRule type="duplicateValues" dxfId="1453" priority="1239"/>
  </x:conditionalFormatting>
  <x:conditionalFormatting sqref="A475:A477">
    <x:cfRule type="duplicateValues" dxfId="1452" priority="1248"/>
    <x:cfRule type="duplicateValues" dxfId="1451" priority="1249"/>
  </x:conditionalFormatting>
  <x:conditionalFormatting sqref="A477:A477 A473:A473">
    <x:cfRule type="duplicateValues" dxfId="1450" priority="1243"/>
  </x:conditionalFormatting>
  <x:conditionalFormatting sqref="A477:A478 A473:A473">
    <x:cfRule type="duplicateValues" dxfId="1449" priority="1242"/>
  </x:conditionalFormatting>
  <x:conditionalFormatting sqref="A478:A478">
    <x:cfRule type="duplicateValues" dxfId="1448" priority="1251"/>
    <x:cfRule type="duplicateValues" dxfId="1447" priority="1252"/>
  </x:conditionalFormatting>
  <x:conditionalFormatting sqref="A479:A479">
    <x:cfRule type="duplicateValues" dxfId="1446" priority="1241"/>
  </x:conditionalFormatting>
  <x:conditionalFormatting sqref="A479:A480">
    <x:cfRule type="duplicateValues" dxfId="1445" priority="1254"/>
    <x:cfRule type="duplicateValues" dxfId="1444" priority="1255"/>
  </x:conditionalFormatting>
  <x:conditionalFormatting sqref="A482:A484">
    <x:cfRule type="duplicateValues" dxfId="1443" priority="1257"/>
  </x:conditionalFormatting>
  <x:conditionalFormatting sqref="A487:A487">
    <x:cfRule type="duplicateValues" dxfId="1442" priority="1263"/>
  </x:conditionalFormatting>
  <x:conditionalFormatting sqref="A488:A488">
    <x:cfRule type="duplicateValues" dxfId="1441" priority="1260"/>
  </x:conditionalFormatting>
  <x:conditionalFormatting sqref="A489:A489">
    <x:cfRule type="duplicateValues" dxfId="1440" priority="1262"/>
  </x:conditionalFormatting>
  <x:conditionalFormatting sqref="A490:A490">
    <x:cfRule type="duplicateValues" dxfId="1439" priority="1264"/>
  </x:conditionalFormatting>
  <x:conditionalFormatting sqref="A491:A494">
    <x:cfRule type="duplicateValues" dxfId="1438" priority="1265"/>
  </x:conditionalFormatting>
  <x:conditionalFormatting sqref="A495:A507">
    <x:cfRule type="duplicateValues" dxfId="1437" priority="1608"/>
  </x:conditionalFormatting>
  <x:conditionalFormatting sqref="A509:A512">
    <x:cfRule type="duplicateValues" dxfId="1436" priority="1266"/>
  </x:conditionalFormatting>
  <x:conditionalFormatting sqref="A513:A513">
    <x:cfRule type="duplicateValues" dxfId="1435" priority="1272"/>
    <x:cfRule type="duplicateValues" dxfId="1434" priority="1574"/>
  </x:conditionalFormatting>
  <x:conditionalFormatting sqref="A513:A517">
    <x:cfRule type="duplicateValues" dxfId="1433" priority="1366"/>
  </x:conditionalFormatting>
  <x:conditionalFormatting sqref="A514:A516">
    <x:cfRule type="duplicateValues" dxfId="1432" priority="1269"/>
  </x:conditionalFormatting>
  <x:conditionalFormatting sqref="A518:A518">
    <x:cfRule type="duplicateValues" dxfId="1431" priority="1267"/>
  </x:conditionalFormatting>
  <x:conditionalFormatting sqref="A519:A519">
    <x:cfRule type="duplicateValues" dxfId="1430" priority="1573"/>
  </x:conditionalFormatting>
  <x:conditionalFormatting sqref="A519:A520">
    <x:cfRule type="duplicateValues" dxfId="1429" priority="1268"/>
  </x:conditionalFormatting>
  <x:conditionalFormatting sqref="A520:A520">
    <x:cfRule type="duplicateValues" dxfId="1428" priority="1270"/>
    <x:cfRule type="duplicateValues" dxfId="1427" priority="1271"/>
  </x:conditionalFormatting>
  <x:conditionalFormatting sqref="A520:A521">
    <x:cfRule type="duplicateValues" dxfId="1426" priority="1273"/>
    <x:cfRule type="duplicateValues" dxfId="1425" priority="1274"/>
  </x:conditionalFormatting>
  <x:conditionalFormatting sqref="A522:A522">
    <x:cfRule type="duplicateValues" dxfId="1424" priority="1612"/>
  </x:conditionalFormatting>
  <x:conditionalFormatting sqref="A524:A524">
    <x:cfRule type="duplicateValues" dxfId="1423" priority="1275"/>
  </x:conditionalFormatting>
  <x:conditionalFormatting sqref="A525:A528">
    <x:cfRule type="duplicateValues" dxfId="1422" priority="1276"/>
  </x:conditionalFormatting>
  <x:conditionalFormatting sqref="A526:A527">
    <x:cfRule type="duplicateValues" dxfId="1421" priority="1279"/>
    <x:cfRule type="duplicateValues" dxfId="1420" priority="1280"/>
  </x:conditionalFormatting>
  <x:conditionalFormatting sqref="A528:A530">
    <x:cfRule type="duplicateValues" dxfId="1419" priority="1365"/>
  </x:conditionalFormatting>
  <x:conditionalFormatting sqref="A530:A530">
    <x:cfRule type="duplicateValues" dxfId="1418" priority="1277"/>
  </x:conditionalFormatting>
  <x:conditionalFormatting sqref="A531:A531">
    <x:cfRule type="duplicateValues" dxfId="1417" priority="1278"/>
  </x:conditionalFormatting>
  <x:conditionalFormatting sqref="A532:A532">
    <x:cfRule type="duplicateValues" dxfId="1416" priority="1281"/>
  </x:conditionalFormatting>
  <x:conditionalFormatting sqref="A533:A536">
    <x:cfRule type="duplicateValues" dxfId="1415" priority="1282"/>
  </x:conditionalFormatting>
  <x:conditionalFormatting sqref="A538:A538">
    <x:cfRule type="duplicateValues" dxfId="1414" priority="1287"/>
  </x:conditionalFormatting>
  <x:conditionalFormatting sqref="A539:A542">
    <x:cfRule type="duplicateValues" dxfId="1413" priority="1288"/>
  </x:conditionalFormatting>
  <x:conditionalFormatting sqref="A541:A542">
    <x:cfRule type="duplicateValues" dxfId="1412" priority="1283"/>
    <x:cfRule type="duplicateValues" dxfId="1411" priority="1284"/>
    <x:cfRule type="duplicateValues" dxfId="1410" priority="1285"/>
    <x:cfRule type="duplicateValues" dxfId="1409" priority="1286"/>
  </x:conditionalFormatting>
  <x:conditionalFormatting sqref="A543:A543">
    <x:cfRule type="duplicateValues" dxfId="1408" priority="1289"/>
    <x:cfRule type="duplicateValues" dxfId="1407" priority="1290"/>
  </x:conditionalFormatting>
  <x:conditionalFormatting sqref="A543:A547">
    <x:cfRule type="duplicateValues" dxfId="1406" priority="1572"/>
  </x:conditionalFormatting>
  <x:conditionalFormatting sqref="A544:A556">
    <x:cfRule type="duplicateValues" dxfId="1405" priority="1295"/>
    <x:cfRule type="duplicateValues" dxfId="1404" priority="1296"/>
  </x:conditionalFormatting>
  <x:conditionalFormatting sqref="A550:A551">
    <x:cfRule type="duplicateValues" dxfId="1403" priority="1367"/>
    <x:cfRule type="duplicateValues" dxfId="1402" priority="1368"/>
  </x:conditionalFormatting>
  <x:conditionalFormatting sqref="A552:A554">
    <x:cfRule type="duplicateValues" dxfId="1401" priority="1372"/>
  </x:conditionalFormatting>
  <x:conditionalFormatting sqref="A556:A556">
    <x:cfRule type="duplicateValues" dxfId="1400" priority="1369"/>
  </x:conditionalFormatting>
  <x:conditionalFormatting sqref="A557:A557">
    <x:cfRule type="duplicateValues" dxfId="1399" priority="1297"/>
    <x:cfRule type="duplicateValues" dxfId="1398" priority="1298"/>
  </x:conditionalFormatting>
  <x:conditionalFormatting sqref="A557:A559">
    <x:cfRule type="duplicateValues" dxfId="1397" priority="1604"/>
    <x:cfRule type="duplicateValues" dxfId="1396" priority="1607"/>
  </x:conditionalFormatting>
  <x:conditionalFormatting sqref="A558:A559">
    <x:cfRule type="duplicateValues" dxfId="1395" priority="1373"/>
    <x:cfRule type="duplicateValues" dxfId="1394" priority="1374"/>
  </x:conditionalFormatting>
  <x:conditionalFormatting sqref="A558:A568">
    <x:cfRule type="duplicateValues" dxfId="1393" priority="1605"/>
    <x:cfRule type="duplicateValues" dxfId="1392" priority="1606"/>
  </x:conditionalFormatting>
  <x:conditionalFormatting sqref="A560:A560">
    <x:cfRule type="duplicateValues" dxfId="1391" priority="1370"/>
    <x:cfRule type="duplicateValues" dxfId="1390" priority="1603"/>
  </x:conditionalFormatting>
  <x:conditionalFormatting sqref="A560:A563">
    <x:cfRule type="duplicateValues" dxfId="1389" priority="1291"/>
    <x:cfRule type="duplicateValues" dxfId="1388" priority="1292"/>
  </x:conditionalFormatting>
  <x:conditionalFormatting sqref="A561:A561">
    <x:cfRule type="duplicateValues" dxfId="1387" priority="1371"/>
  </x:conditionalFormatting>
  <x:conditionalFormatting sqref="A562:A562">
    <x:cfRule type="duplicateValues" dxfId="1386" priority="1375"/>
  </x:conditionalFormatting>
  <x:conditionalFormatting sqref="A563:A566">
    <x:cfRule type="duplicateValues" dxfId="1385" priority="1376"/>
  </x:conditionalFormatting>
  <x:conditionalFormatting sqref="A564:A565">
    <x:cfRule type="duplicateValues" dxfId="1384" priority="1293"/>
    <x:cfRule type="duplicateValues" dxfId="1383" priority="1294"/>
  </x:conditionalFormatting>
  <x:conditionalFormatting sqref="A568:A568">
    <x:cfRule type="duplicateValues" dxfId="1382" priority="1386"/>
  </x:conditionalFormatting>
  <x:conditionalFormatting sqref="A569:A572">
    <x:cfRule type="duplicateValues" dxfId="1381" priority="1299"/>
    <x:cfRule type="duplicateValues" dxfId="1380" priority="1300"/>
    <x:cfRule type="duplicateValues" dxfId="1379" priority="1387"/>
  </x:conditionalFormatting>
  <x:conditionalFormatting sqref="A571:A572">
    <x:cfRule type="duplicateValues" dxfId="1378" priority="1377"/>
    <x:cfRule type="duplicateValues" dxfId="1377" priority="1378"/>
    <x:cfRule type="duplicateValues" dxfId="1376" priority="1379"/>
    <x:cfRule type="duplicateValues" dxfId="1375" priority="1380"/>
  </x:conditionalFormatting>
  <x:conditionalFormatting sqref="A573:A573">
    <x:cfRule type="duplicateValues" dxfId="1374" priority="1301"/>
    <x:cfRule type="duplicateValues" dxfId="1373" priority="1302"/>
    <x:cfRule type="duplicateValues" dxfId="1372" priority="1381"/>
    <x:cfRule type="duplicateValues" dxfId="1371" priority="1382"/>
  </x:conditionalFormatting>
  <x:conditionalFormatting sqref="A573:A579 A401:A401">
    <x:cfRule type="duplicateValues" dxfId="1370" priority="1385"/>
  </x:conditionalFormatting>
  <x:conditionalFormatting sqref="A574:A577">
    <x:cfRule type="duplicateValues" dxfId="1369" priority="1303"/>
    <x:cfRule type="duplicateValues" dxfId="1368" priority="1304"/>
  </x:conditionalFormatting>
  <x:conditionalFormatting sqref="A574:A579 A401:A401">
    <x:cfRule type="duplicateValues" dxfId="1367" priority="1383"/>
    <x:cfRule type="duplicateValues" dxfId="1366" priority="1384"/>
  </x:conditionalFormatting>
  <x:conditionalFormatting sqref="A578:A584 A401:A401">
    <x:cfRule type="duplicateValues" dxfId="1365" priority="1305"/>
    <x:cfRule type="duplicateValues" dxfId="1364" priority="1306"/>
  </x:conditionalFormatting>
  <x:conditionalFormatting sqref="A579:A579 A401:A401">
    <x:cfRule type="duplicateValues" dxfId="1363" priority="1388"/>
    <x:cfRule type="duplicateValues" dxfId="1362" priority="1389"/>
  </x:conditionalFormatting>
  <x:conditionalFormatting sqref="A580:A580">
    <x:cfRule type="duplicateValues" dxfId="1361" priority="1390"/>
    <x:cfRule type="duplicateValues" dxfId="1360" priority="1391"/>
  </x:conditionalFormatting>
  <x:conditionalFormatting sqref="A581:A593">
    <x:cfRule type="duplicateValues" dxfId="1359" priority="1398"/>
    <x:cfRule type="duplicateValues" dxfId="1358" priority="1399"/>
  </x:conditionalFormatting>
  <x:conditionalFormatting sqref="A586:A586">
    <x:cfRule type="duplicateValues" dxfId="1357" priority="1308"/>
    <x:cfRule type="duplicateValues" dxfId="1356" priority="1309"/>
  </x:conditionalFormatting>
  <x:conditionalFormatting sqref="A587:A591">
    <x:cfRule type="duplicateValues" dxfId="1355" priority="1361"/>
    <x:cfRule type="duplicateValues" dxfId="1354" priority="1362"/>
  </x:conditionalFormatting>
  <x:conditionalFormatting sqref="A592:A592 A594:A594">
    <x:cfRule type="duplicateValues" dxfId="1353" priority="1310"/>
    <x:cfRule type="duplicateValues" dxfId="1352" priority="1314"/>
  </x:conditionalFormatting>
  <x:conditionalFormatting sqref="A592:A592">
    <x:cfRule type="duplicateValues" dxfId="1351" priority="1311"/>
    <x:cfRule type="duplicateValues" dxfId="1350" priority="1312"/>
    <x:cfRule type="duplicateValues" dxfId="1349" priority="1313"/>
    <x:cfRule type="duplicateValues" dxfId="1348" priority="1315"/>
  </x:conditionalFormatting>
  <x:conditionalFormatting sqref="A593:A593">
    <x:cfRule type="duplicateValues" dxfId="1347" priority="1633"/>
  </x:conditionalFormatting>
  <x:conditionalFormatting sqref="A594:A594">
    <x:cfRule type="duplicateValues" dxfId="1346" priority="1400"/>
    <x:cfRule type="duplicateValues" dxfId="1345" priority="1401"/>
  </x:conditionalFormatting>
  <x:conditionalFormatting sqref="A594:A596">
    <x:cfRule type="duplicateValues" dxfId="1344" priority="1631"/>
    <x:cfRule type="duplicateValues" dxfId="1343" priority="1632"/>
  </x:conditionalFormatting>
  <x:conditionalFormatting sqref="A595:A595">
    <x:cfRule type="duplicateValues" dxfId="1342" priority="1316"/>
    <x:cfRule type="duplicateValues" dxfId="1341" priority="1317"/>
    <x:cfRule type="duplicateValues" dxfId="1340" priority="1318"/>
    <x:cfRule type="duplicateValues" dxfId="1339" priority="1319"/>
    <x:cfRule type="duplicateValues" dxfId="1338" priority="1320"/>
    <x:cfRule type="duplicateValues" dxfId="1337" priority="1321"/>
  </x:conditionalFormatting>
  <x:conditionalFormatting sqref="A595:A606">
    <x:cfRule type="duplicateValues" dxfId="1336" priority="1629"/>
    <x:cfRule type="duplicateValues" dxfId="1335" priority="1630"/>
  </x:conditionalFormatting>
  <x:conditionalFormatting sqref="A596:A597">
    <x:cfRule type="duplicateValues" dxfId="1334" priority="1307"/>
  </x:conditionalFormatting>
  <x:conditionalFormatting sqref="A597:A597">
    <x:cfRule type="duplicateValues" dxfId="1333" priority="1392"/>
    <x:cfRule type="duplicateValues" dxfId="1332" priority="1393"/>
  </x:conditionalFormatting>
  <x:conditionalFormatting sqref="A598:A601">
    <x:cfRule type="duplicateValues" dxfId="1331" priority="1394"/>
    <x:cfRule type="duplicateValues" dxfId="1330" priority="1395"/>
  </x:conditionalFormatting>
  <x:conditionalFormatting sqref="A600:A600">
    <x:cfRule type="duplicateValues" dxfId="1329" priority="1322"/>
  </x:conditionalFormatting>
  <x:conditionalFormatting sqref="A602:A603">
    <x:cfRule type="duplicateValues" dxfId="1328" priority="1396"/>
    <x:cfRule type="duplicateValues" dxfId="1327" priority="1397"/>
  </x:conditionalFormatting>
  <x:conditionalFormatting sqref="A604:A604">
    <x:cfRule type="duplicateValues" dxfId="1326" priority="1327"/>
    <x:cfRule type="duplicateValues" dxfId="1325" priority="1328"/>
  </x:conditionalFormatting>
  <x:conditionalFormatting sqref="A605:A605">
    <x:cfRule type="duplicateValues" dxfId="1324" priority="1325"/>
    <x:cfRule type="duplicateValues" dxfId="1323" priority="1326"/>
  </x:conditionalFormatting>
  <x:conditionalFormatting sqref="A606:A606">
    <x:cfRule type="duplicateValues" dxfId="1322" priority="1323"/>
    <x:cfRule type="duplicateValues" dxfId="1321" priority="1324"/>
  </x:conditionalFormatting>
  <x:conditionalFormatting sqref="A607:A607">
    <x:cfRule type="duplicateValues" dxfId="1320" priority="1329"/>
    <x:cfRule type="duplicateValues" dxfId="1319" priority="1330"/>
  </x:conditionalFormatting>
  <x:conditionalFormatting sqref="A607:A610">
    <x:cfRule type="duplicateValues" dxfId="1318" priority="1402"/>
    <x:cfRule type="duplicateValues" dxfId="1317" priority="1403"/>
  </x:conditionalFormatting>
  <x:conditionalFormatting sqref="A608:A608">
    <x:cfRule type="duplicateValues" dxfId="1316" priority="1331"/>
    <x:cfRule type="duplicateValues" dxfId="1315" priority="1332"/>
  </x:conditionalFormatting>
  <x:conditionalFormatting sqref="A609:A611">
    <x:cfRule type="duplicateValues" dxfId="1314" priority="1333"/>
    <x:cfRule type="duplicateValues" dxfId="1313" priority="1334"/>
  </x:conditionalFormatting>
  <x:conditionalFormatting sqref="A611:A611">
    <x:cfRule type="duplicateValues" dxfId="1312" priority="1404"/>
    <x:cfRule type="duplicateValues" dxfId="1311" priority="1405"/>
  </x:conditionalFormatting>
  <x:conditionalFormatting sqref="A612:A612">
    <x:cfRule type="duplicateValues" dxfId="1310" priority="1335"/>
    <x:cfRule type="duplicateValues" dxfId="1309" priority="1336"/>
  </x:conditionalFormatting>
  <x:conditionalFormatting sqref="A612:A613">
    <x:cfRule type="duplicateValues" dxfId="1308" priority="1599"/>
    <x:cfRule type="duplicateValues" dxfId="1307" priority="1600"/>
  </x:conditionalFormatting>
  <x:conditionalFormatting sqref="A613:A614">
    <x:cfRule type="duplicateValues" dxfId="1306" priority="1601"/>
    <x:cfRule type="duplicateValues" dxfId="1305" priority="1602"/>
  </x:conditionalFormatting>
  <x:conditionalFormatting sqref="A614:A614">
    <x:cfRule type="duplicateValues" dxfId="1304" priority="1341"/>
    <x:cfRule type="duplicateValues" dxfId="1303" priority="1342"/>
  </x:conditionalFormatting>
  <x:conditionalFormatting sqref="A614:A621">
    <x:cfRule type="duplicateValues" dxfId="1302" priority="1406"/>
    <x:cfRule type="duplicateValues" dxfId="1301" priority="1407"/>
  </x:conditionalFormatting>
  <x:conditionalFormatting sqref="A615:A618">
    <x:cfRule type="duplicateValues" dxfId="1300" priority="1337"/>
    <x:cfRule type="duplicateValues" dxfId="1299" priority="1338"/>
  </x:conditionalFormatting>
  <x:conditionalFormatting sqref="A616:A616">
    <x:cfRule type="duplicateValues" dxfId="1298" priority="1345"/>
    <x:cfRule type="duplicateValues" dxfId="1297" priority="1346"/>
  </x:conditionalFormatting>
  <x:conditionalFormatting sqref="A617:A620">
    <x:cfRule type="duplicateValues" dxfId="1296" priority="1343"/>
    <x:cfRule type="duplicateValues" dxfId="1295" priority="1344"/>
  </x:conditionalFormatting>
  <x:conditionalFormatting sqref="A619:A620">
    <x:cfRule type="duplicateValues" dxfId="1294" priority="1339"/>
    <x:cfRule type="duplicateValues" dxfId="1293" priority="1340"/>
  </x:conditionalFormatting>
  <x:conditionalFormatting sqref="A620:A620">
    <x:cfRule type="duplicateValues" dxfId="1292" priority="1359"/>
    <x:cfRule type="duplicateValues" dxfId="1291" priority="1360"/>
  </x:conditionalFormatting>
  <x:conditionalFormatting sqref="A621:A624">
    <x:cfRule type="duplicateValues" dxfId="1290" priority="1347"/>
    <x:cfRule type="duplicateValues" dxfId="1289" priority="1348"/>
  </x:conditionalFormatting>
  <x:conditionalFormatting sqref="A623:A623">
    <x:cfRule type="duplicateValues" dxfId="1288" priority="1408"/>
    <x:cfRule type="duplicateValues" dxfId="1287" priority="1409"/>
  </x:conditionalFormatting>
  <x:conditionalFormatting sqref="A624:A628">
    <x:cfRule type="duplicateValues" dxfId="1286" priority="1567"/>
    <x:cfRule type="duplicateValues" dxfId="1285" priority="1568"/>
  </x:conditionalFormatting>
  <x:conditionalFormatting sqref="A625:A627">
    <x:cfRule type="duplicateValues" dxfId="1284" priority="1349"/>
    <x:cfRule type="duplicateValues" dxfId="1283" priority="1350"/>
  </x:conditionalFormatting>
  <x:conditionalFormatting sqref="A628:A629">
    <x:cfRule type="duplicateValues" dxfId="1282" priority="1351"/>
    <x:cfRule type="duplicateValues" dxfId="1281" priority="1352"/>
  </x:conditionalFormatting>
  <x:conditionalFormatting sqref="A629:A629 A631:A631">
    <x:cfRule type="duplicateValues" dxfId="1280" priority="1410"/>
    <x:cfRule type="duplicateValues" dxfId="1279" priority="1414"/>
  </x:conditionalFormatting>
  <x:conditionalFormatting sqref="A629:A629">
    <x:cfRule type="duplicateValues" dxfId="1278" priority="1411"/>
    <x:cfRule type="duplicateValues" dxfId="1277" priority="1412"/>
    <x:cfRule type="duplicateValues" dxfId="1276" priority="1413"/>
    <x:cfRule type="duplicateValues" dxfId="1275" priority="1415"/>
  </x:conditionalFormatting>
  <x:conditionalFormatting sqref="A630:A630 A632:A632">
    <x:cfRule type="duplicateValues" dxfId="1274" priority="1416"/>
  </x:conditionalFormatting>
  <x:conditionalFormatting sqref="A630:A631">
    <x:cfRule type="duplicateValues" dxfId="1273" priority="1353"/>
    <x:cfRule type="duplicateValues" dxfId="1272" priority="1354"/>
  </x:conditionalFormatting>
  <x:conditionalFormatting sqref="A632:A634">
    <x:cfRule type="duplicateValues" dxfId="1271" priority="1636"/>
    <x:cfRule type="duplicateValues" dxfId="1270" priority="1637"/>
  </x:conditionalFormatting>
  <x:conditionalFormatting sqref="A633:A633">
    <x:cfRule type="duplicateValues" dxfId="1269" priority="1417"/>
    <x:cfRule type="duplicateValues" dxfId="1268" priority="1418"/>
    <x:cfRule type="duplicateValues" dxfId="1267" priority="1419"/>
    <x:cfRule type="duplicateValues" dxfId="1266" priority="1420"/>
    <x:cfRule type="duplicateValues" dxfId="1265" priority="1421"/>
    <x:cfRule type="duplicateValues" dxfId="1264" priority="1422"/>
  </x:conditionalFormatting>
  <x:conditionalFormatting sqref="A634:A634">
    <x:cfRule type="duplicateValues" dxfId="1263" priority="1635"/>
  </x:conditionalFormatting>
  <x:conditionalFormatting sqref="A635:A639">
    <x:cfRule type="duplicateValues" dxfId="1262" priority="1638"/>
    <x:cfRule type="duplicateValues" dxfId="1261" priority="1639"/>
  </x:conditionalFormatting>
  <x:conditionalFormatting sqref="A636:A636">
    <x:cfRule type="duplicateValues" dxfId="1260" priority="1423"/>
  </x:conditionalFormatting>
  <x:conditionalFormatting sqref="A639:A639">
    <x:cfRule type="duplicateValues" dxfId="1259" priority="1428"/>
    <x:cfRule type="duplicateValues" dxfId="1258" priority="1429"/>
  </x:conditionalFormatting>
  <x:conditionalFormatting sqref="A640:A640">
    <x:cfRule type="duplicateValues" dxfId="1257" priority="1426"/>
    <x:cfRule type="duplicateValues" dxfId="1256" priority="1427"/>
  </x:conditionalFormatting>
  <x:conditionalFormatting sqref="A640:A642 A585:A585">
    <x:cfRule type="duplicateValues" dxfId="1255" priority="1363"/>
    <x:cfRule type="duplicateValues" dxfId="1254" priority="1364"/>
  </x:conditionalFormatting>
  <x:conditionalFormatting sqref="A641:A641">
    <x:cfRule type="duplicateValues" dxfId="1253" priority="1424"/>
    <x:cfRule type="duplicateValues" dxfId="1252" priority="1425"/>
  </x:conditionalFormatting>
  <x:conditionalFormatting sqref="A642:A642">
    <x:cfRule type="duplicateValues" dxfId="1251" priority="1430"/>
    <x:cfRule type="duplicateValues" dxfId="1250" priority="1431"/>
  </x:conditionalFormatting>
  <x:conditionalFormatting sqref="A643:A643">
    <x:cfRule type="duplicateValues" dxfId="1249" priority="1432"/>
    <x:cfRule type="duplicateValues" dxfId="1248" priority="1433"/>
  </x:conditionalFormatting>
  <x:conditionalFormatting sqref="A643:A656">
    <x:cfRule type="duplicateValues" dxfId="1247" priority="1355"/>
    <x:cfRule type="duplicateValues" dxfId="1246" priority="1356"/>
  </x:conditionalFormatting>
  <x:conditionalFormatting sqref="A644:A646">
    <x:cfRule type="duplicateValues" dxfId="1245" priority="1434"/>
    <x:cfRule type="duplicateValues" dxfId="1244" priority="1435"/>
  </x:conditionalFormatting>
  <x:conditionalFormatting sqref="A647:A647">
    <x:cfRule type="duplicateValues" dxfId="1243" priority="1438"/>
    <x:cfRule type="duplicateValues" dxfId="1242" priority="1439"/>
  </x:conditionalFormatting>
  <x:conditionalFormatting sqref="A648:A651">
    <x:cfRule type="duplicateValues" dxfId="1241" priority="1436"/>
    <x:cfRule type="duplicateValues" dxfId="1240" priority="1437"/>
  </x:conditionalFormatting>
  <x:conditionalFormatting sqref="A651:A651">
    <x:cfRule type="duplicateValues" dxfId="1239" priority="1444"/>
    <x:cfRule type="duplicateValues" dxfId="1238" priority="1445"/>
  </x:conditionalFormatting>
  <x:conditionalFormatting sqref="A652:A655">
    <x:cfRule type="duplicateValues" dxfId="1237" priority="1440"/>
    <x:cfRule type="duplicateValues" dxfId="1236" priority="1441"/>
  </x:conditionalFormatting>
  <x:conditionalFormatting sqref="A653:A653">
    <x:cfRule type="duplicateValues" dxfId="1235" priority="1448"/>
    <x:cfRule type="duplicateValues" dxfId="1234" priority="1449"/>
  </x:conditionalFormatting>
  <x:conditionalFormatting sqref="A654:A657">
    <x:cfRule type="duplicateValues" dxfId="1233" priority="1446"/>
    <x:cfRule type="duplicateValues" dxfId="1232" priority="1447"/>
  </x:conditionalFormatting>
  <x:conditionalFormatting sqref="A656:A657">
    <x:cfRule type="duplicateValues" dxfId="1231" priority="1442"/>
    <x:cfRule type="duplicateValues" dxfId="1230" priority="1443"/>
  </x:conditionalFormatting>
  <x:conditionalFormatting sqref="A657:A661">
    <x:cfRule type="duplicateValues" dxfId="1229" priority="1357"/>
    <x:cfRule type="duplicateValues" dxfId="1228" priority="1358"/>
  </x:conditionalFormatting>
  <x:conditionalFormatting sqref="A658:A661">
    <x:cfRule type="duplicateValues" dxfId="1227" priority="1450"/>
    <x:cfRule type="duplicateValues" dxfId="1226" priority="1451"/>
  </x:conditionalFormatting>
  <x:conditionalFormatting sqref="A662:A663">
    <x:cfRule type="duplicateValues" dxfId="1225" priority="1575"/>
    <x:cfRule type="duplicateValues" dxfId="1224" priority="1576"/>
  </x:conditionalFormatting>
  <x:conditionalFormatting sqref="A662:A667">
    <x:cfRule type="duplicateValues" dxfId="1223" priority="1577"/>
    <x:cfRule type="duplicateValues" dxfId="1222" priority="1578"/>
  </x:conditionalFormatting>
  <x:conditionalFormatting sqref="A664:A665">
    <x:cfRule type="duplicateValues" dxfId="1221" priority="1452"/>
    <x:cfRule type="duplicateValues" dxfId="1220" priority="1453"/>
  </x:conditionalFormatting>
  <x:conditionalFormatting sqref="A666:A667">
    <x:cfRule type="duplicateValues" dxfId="1219" priority="1454"/>
    <x:cfRule type="duplicateValues" dxfId="1218" priority="1455"/>
  </x:conditionalFormatting>
  <x:conditionalFormatting sqref="A668:A671">
    <x:cfRule type="duplicateValues" dxfId="1217" priority="1456"/>
    <x:cfRule type="duplicateValues" dxfId="1216" priority="1457"/>
  </x:conditionalFormatting>
  <x:conditionalFormatting sqref="A672:A678">
    <x:cfRule type="duplicateValues" dxfId="1215" priority="1563"/>
    <x:cfRule type="duplicateValues" dxfId="1214" priority="1564"/>
  </x:conditionalFormatting>
  <x:conditionalFormatting sqref="A679:A681 A622:A622">
    <x:cfRule type="duplicateValues" dxfId="1213" priority="1569"/>
    <x:cfRule type="duplicateValues" dxfId="1212" priority="1570"/>
  </x:conditionalFormatting>
  <x:conditionalFormatting sqref="A682:A695">
    <x:cfRule type="duplicateValues" dxfId="1211" priority="1458"/>
    <x:cfRule type="duplicateValues" dxfId="1210" priority="1459"/>
  </x:conditionalFormatting>
  <x:conditionalFormatting sqref="A696:A700">
    <x:cfRule type="duplicateValues" dxfId="1209" priority="1460"/>
    <x:cfRule type="duplicateValues" dxfId="1208" priority="1461"/>
  </x:conditionalFormatting>
  <x:conditionalFormatting sqref="A701:A718">
    <x:cfRule type="duplicateValues" dxfId="1207" priority="1462"/>
    <x:cfRule type="duplicateValues" dxfId="1206" priority="1463"/>
  </x:conditionalFormatting>
  <x:conditionalFormatting sqref="A719:A719">
    <x:cfRule type="duplicateValues" dxfId="1205" priority="1464"/>
    <x:cfRule type="duplicateValues" dxfId="1204" priority="1465"/>
  </x:conditionalFormatting>
  <x:conditionalFormatting sqref="A720:A726 A657:A657">
    <x:cfRule type="duplicateValues" dxfId="1203" priority="1565"/>
    <x:cfRule type="duplicateValues" dxfId="1202" priority="1566"/>
  </x:conditionalFormatting>
  <x:conditionalFormatting sqref="A727:A728">
    <x:cfRule type="duplicateValues" dxfId="1201" priority="1466"/>
    <x:cfRule type="duplicateValues" dxfId="1200" priority="1467"/>
    <x:cfRule type="duplicateValues" dxfId="1199" priority="1468"/>
    <x:cfRule type="duplicateValues" dxfId="1198" priority="1469"/>
  </x:conditionalFormatting>
  <x:conditionalFormatting sqref="A729:A732">
    <x:cfRule type="duplicateValues" dxfId="1197" priority="1597"/>
    <x:cfRule type="duplicateValues" dxfId="1196" priority="1598"/>
  </x:conditionalFormatting>
  <x:conditionalFormatting sqref="A733:A734">
    <x:cfRule type="duplicateValues" dxfId="1195" priority="1470"/>
  </x:conditionalFormatting>
  <x:conditionalFormatting sqref="A733:A736">
    <x:cfRule type="duplicateValues" dxfId="1194" priority="1471"/>
    <x:cfRule type="duplicateValues" dxfId="1193" priority="1472"/>
  </x:conditionalFormatting>
  <x:conditionalFormatting sqref="A733:A738">
    <x:cfRule type="duplicateValues" dxfId="1192" priority="1558"/>
    <x:cfRule type="duplicateValues" dxfId="1191" priority="1559"/>
  </x:conditionalFormatting>
  <x:conditionalFormatting sqref="A735:A739">
    <x:cfRule type="duplicateValues" dxfId="1190" priority="1473"/>
  </x:conditionalFormatting>
  <x:conditionalFormatting sqref="A739:A740">
    <x:cfRule type="duplicateValues" dxfId="1189" priority="1474"/>
  </x:conditionalFormatting>
  <x:conditionalFormatting sqref="A741:A756">
    <x:cfRule type="duplicateValues" dxfId="1188" priority="1596"/>
  </x:conditionalFormatting>
  <x:conditionalFormatting sqref="A759:A759">
    <x:cfRule type="duplicateValues" dxfId="1187" priority="1475"/>
  </x:conditionalFormatting>
  <x:conditionalFormatting sqref="A760:A773">
    <x:cfRule type="duplicateValues" dxfId="1186" priority="1476"/>
  </x:conditionalFormatting>
  <x:conditionalFormatting sqref="A774:A775">
    <x:cfRule type="duplicateValues" dxfId="1185" priority="1595"/>
  </x:conditionalFormatting>
  <x:conditionalFormatting sqref="A774:A1048576 A247:A297 A300:A329 A400:A403 A410:A427 A466:A472 A481:A481 A485:A486 A508:A508 A513:A570 A598:A599 A601:A603 A612:A619 A573:A593 A635:A635 A637:A638 A647:A656 A729:A732 A739:A742 A757:A758 A1:A68 A123:A182 A185:A214">
    <x:cfRule type="duplicateValues" dxfId="1184" priority="1477"/>
  </x:conditionalFormatting>
  <x:conditionalFormatting sqref="A776:A776">
    <x:cfRule type="duplicateValues" dxfId="1183" priority="1478"/>
    <x:cfRule type="duplicateValues" dxfId="1182" priority="1479"/>
  </x:conditionalFormatting>
  <x:conditionalFormatting sqref="A777:A777">
    <x:cfRule type="duplicateValues" dxfId="1181" priority="1480"/>
  </x:conditionalFormatting>
  <x:conditionalFormatting sqref="A778:A780">
    <x:cfRule type="duplicateValues" dxfId="1180" priority="1481"/>
  </x:conditionalFormatting>
  <x:conditionalFormatting sqref="A781:A782">
    <x:cfRule type="duplicateValues" dxfId="1179" priority="1482"/>
  </x:conditionalFormatting>
  <x:conditionalFormatting sqref="A783:A792">
    <x:cfRule type="duplicateValues" dxfId="1178" priority="1556"/>
  </x:conditionalFormatting>
  <x:conditionalFormatting sqref="A793:A793">
    <x:cfRule type="duplicateValues" dxfId="1177" priority="1483"/>
  </x:conditionalFormatting>
  <x:conditionalFormatting sqref="A793:A798">
    <x:cfRule type="duplicateValues" dxfId="1176" priority="1594"/>
  </x:conditionalFormatting>
  <x:conditionalFormatting sqref="A794:A796">
    <x:cfRule type="duplicateValues" dxfId="1175" priority="1484"/>
  </x:conditionalFormatting>
  <x:conditionalFormatting sqref="A797:A798">
    <x:cfRule type="duplicateValues" dxfId="1174" priority="1485"/>
  </x:conditionalFormatting>
  <x:conditionalFormatting sqref="A799:A816">
    <x:cfRule type="duplicateValues" dxfId="1173" priority="1557"/>
  </x:conditionalFormatting>
  <x:conditionalFormatting sqref="A812:A812">
    <x:cfRule type="duplicateValues" dxfId="1172" priority="1509"/>
  </x:conditionalFormatting>
  <x:conditionalFormatting sqref="A813:A813">
    <x:cfRule type="duplicateValues" dxfId="1171" priority="1510"/>
  </x:conditionalFormatting>
  <x:conditionalFormatting sqref="A814:A814">
    <x:cfRule type="duplicateValues" dxfId="1170" priority="1511"/>
  </x:conditionalFormatting>
  <x:conditionalFormatting sqref="A815:A815">
    <x:cfRule type="duplicateValues" dxfId="1169" priority="1512"/>
  </x:conditionalFormatting>
  <x:conditionalFormatting sqref="A816:A816">
    <x:cfRule type="duplicateValues" dxfId="1168" priority="1513"/>
  </x:conditionalFormatting>
  <x:conditionalFormatting sqref="A817:A819">
    <x:cfRule type="duplicateValues" dxfId="1167" priority="1514"/>
  </x:conditionalFormatting>
  <x:conditionalFormatting sqref="A817:A821">
    <x:cfRule type="duplicateValues" dxfId="1166" priority="1486"/>
    <x:cfRule type="duplicateValues" dxfId="1165" priority="1487"/>
  </x:conditionalFormatting>
  <x:conditionalFormatting sqref="A820:A821">
    <x:cfRule type="duplicateValues" dxfId="1164" priority="1515"/>
  </x:conditionalFormatting>
  <x:conditionalFormatting sqref="A822:A829">
    <x:cfRule type="duplicateValues" dxfId="1163" priority="1589"/>
  </x:conditionalFormatting>
  <x:conditionalFormatting sqref="A822:A846">
    <x:cfRule type="duplicateValues" dxfId="1162" priority="1588"/>
  </x:conditionalFormatting>
  <x:conditionalFormatting sqref="A830:A830">
    <x:cfRule type="duplicateValues" dxfId="1161" priority="1488"/>
    <x:cfRule type="duplicateValues" dxfId="1160" priority="1490"/>
  </x:conditionalFormatting>
  <x:conditionalFormatting sqref="A830:A831">
    <x:cfRule type="duplicateValues" dxfId="1159" priority="1498"/>
  </x:conditionalFormatting>
  <x:conditionalFormatting sqref="A831:A831">
    <x:cfRule type="duplicateValues" dxfId="1158" priority="1489"/>
    <x:cfRule type="duplicateValues" dxfId="1157" priority="1491"/>
  </x:conditionalFormatting>
  <x:conditionalFormatting sqref="A832:A832">
    <x:cfRule type="duplicateValues" dxfId="1156" priority="1492"/>
    <x:cfRule type="duplicateValues" dxfId="1155" priority="1493"/>
  </x:conditionalFormatting>
  <x:conditionalFormatting sqref="A833:A833">
    <x:cfRule type="duplicateValues" dxfId="1154" priority="1494"/>
  </x:conditionalFormatting>
  <x:conditionalFormatting sqref="A834:A834">
    <x:cfRule type="duplicateValues" dxfId="1153" priority="1495"/>
  </x:conditionalFormatting>
  <x:conditionalFormatting sqref="A835:A836">
    <x:cfRule type="duplicateValues" dxfId="1152" priority="1496"/>
  </x:conditionalFormatting>
  <x:conditionalFormatting sqref="A837:A838">
    <x:cfRule type="duplicateValues" dxfId="1151" priority="1497"/>
  </x:conditionalFormatting>
  <x:conditionalFormatting sqref="A839:A839">
    <x:cfRule type="duplicateValues" dxfId="1150" priority="1499"/>
    <x:cfRule type="duplicateValues" dxfId="1149" priority="1502"/>
    <x:cfRule type="duplicateValues" dxfId="1148" priority="1503"/>
  </x:conditionalFormatting>
  <x:conditionalFormatting sqref="A840:A840">
    <x:cfRule type="duplicateValues" dxfId="1147" priority="1500"/>
    <x:cfRule type="duplicateValues" dxfId="1146" priority="1504"/>
  </x:conditionalFormatting>
  <x:conditionalFormatting sqref="A840:A841">
    <x:cfRule type="duplicateValues" dxfId="1145" priority="1508"/>
  </x:conditionalFormatting>
  <x:conditionalFormatting sqref="A841:A841">
    <x:cfRule type="duplicateValues" dxfId="1144" priority="1501"/>
    <x:cfRule type="duplicateValues" dxfId="1143" priority="1505"/>
  </x:conditionalFormatting>
  <x:conditionalFormatting sqref="A842:A842">
    <x:cfRule type="duplicateValues" dxfId="1142" priority="1506"/>
    <x:cfRule type="duplicateValues" dxfId="1141" priority="1507"/>
  </x:conditionalFormatting>
  <x:conditionalFormatting sqref="A847:A851">
    <x:cfRule type="duplicateValues" dxfId="1140" priority="1516"/>
    <x:cfRule type="duplicateValues" dxfId="1139" priority="1517"/>
  </x:conditionalFormatting>
  <x:conditionalFormatting sqref="A852:A856">
    <x:cfRule type="duplicateValues" dxfId="1138" priority="1554"/>
  </x:conditionalFormatting>
  <x:conditionalFormatting sqref="A857:A857">
    <x:cfRule type="duplicateValues" dxfId="1137" priority="1518"/>
    <x:cfRule type="duplicateValues" dxfId="1136" priority="1520"/>
  </x:conditionalFormatting>
  <x:conditionalFormatting sqref="A857:A858">
    <x:cfRule type="duplicateValues" dxfId="1135" priority="1528"/>
  </x:conditionalFormatting>
  <x:conditionalFormatting sqref="A858:A858">
    <x:cfRule type="duplicateValues" dxfId="1134" priority="1519"/>
    <x:cfRule type="duplicateValues" dxfId="1133" priority="1521"/>
  </x:conditionalFormatting>
  <x:conditionalFormatting sqref="A859:A859">
    <x:cfRule type="duplicateValues" dxfId="1132" priority="1522"/>
    <x:cfRule type="duplicateValues" dxfId="1131" priority="1523"/>
  </x:conditionalFormatting>
  <x:conditionalFormatting sqref="A860:A860">
    <x:cfRule type="duplicateValues" dxfId="1130" priority="1524"/>
  </x:conditionalFormatting>
  <x:conditionalFormatting sqref="A861:A861">
    <x:cfRule type="duplicateValues" dxfId="1129" priority="1525"/>
  </x:conditionalFormatting>
  <x:conditionalFormatting sqref="A862:A863">
    <x:cfRule type="duplicateValues" dxfId="1128" priority="1526"/>
  </x:conditionalFormatting>
  <x:conditionalFormatting sqref="A864:A865">
    <x:cfRule type="duplicateValues" dxfId="1127" priority="1527"/>
  </x:conditionalFormatting>
  <x:conditionalFormatting sqref="A866:A866">
    <x:cfRule type="duplicateValues" dxfId="1126" priority="1529"/>
    <x:cfRule type="duplicateValues" dxfId="1125" priority="1531"/>
  </x:conditionalFormatting>
  <x:conditionalFormatting sqref="A867:A867">
    <x:cfRule type="duplicateValues" dxfId="1124" priority="1530"/>
    <x:cfRule type="duplicateValues" dxfId="1123" priority="1532"/>
  </x:conditionalFormatting>
  <x:conditionalFormatting sqref="A868:A868">
    <x:cfRule type="duplicateValues" dxfId="1122" priority="1533"/>
    <x:cfRule type="duplicateValues" dxfId="1121" priority="1534"/>
  </x:conditionalFormatting>
  <x:conditionalFormatting sqref="A869:A869">
    <x:cfRule type="duplicateValues" dxfId="1120" priority="1535"/>
  </x:conditionalFormatting>
  <x:conditionalFormatting sqref="A870:A870">
    <x:cfRule type="duplicateValues" dxfId="1119" priority="1640"/>
  </x:conditionalFormatting>
  <x:conditionalFormatting sqref="A871:A873">
    <x:cfRule type="duplicateValues" dxfId="1118" priority="1536"/>
  </x:conditionalFormatting>
  <x:conditionalFormatting sqref="A874:A874">
    <x:cfRule type="duplicateValues" dxfId="1117" priority="1537"/>
  </x:conditionalFormatting>
  <x:conditionalFormatting sqref="A875:A879">
    <x:cfRule type="duplicateValues" dxfId="1116" priority="1538"/>
  </x:conditionalFormatting>
  <x:conditionalFormatting sqref="A912:A919">
    <x:cfRule type="duplicateValues" dxfId="1115" priority="1562"/>
  </x:conditionalFormatting>
  <x:conditionalFormatting sqref="A912:A922">
    <x:cfRule type="duplicateValues" dxfId="1114" priority="1561"/>
  </x:conditionalFormatting>
  <x:conditionalFormatting sqref="A920:A920">
    <x:cfRule type="duplicateValues" dxfId="1113" priority="1550"/>
  </x:conditionalFormatting>
  <x:conditionalFormatting sqref="A923:A923">
    <x:cfRule type="duplicateValues" dxfId="1112" priority="1552"/>
  </x:conditionalFormatting>
  <x:conditionalFormatting sqref="A924:A924">
    <x:cfRule type="duplicateValues" dxfId="1111" priority="1551"/>
  </x:conditionalFormatting>
  <x:conditionalFormatting sqref="A925:A926">
    <x:cfRule type="duplicateValues" dxfId="1110" priority="1560"/>
  </x:conditionalFormatting>
  <x:conditionalFormatting sqref="A928:A928">
    <x:cfRule type="duplicateValues" dxfId="1109" priority="1549"/>
  </x:conditionalFormatting>
  <x:conditionalFormatting sqref="A929:A929">
    <x:cfRule type="duplicateValues" dxfId="1108" priority="1593"/>
  </x:conditionalFormatting>
  <x:conditionalFormatting sqref="A930:A936 A927:A927">
    <x:cfRule type="duplicateValues" dxfId="1107" priority="1592"/>
  </x:conditionalFormatting>
  <x:conditionalFormatting sqref="A937:A937">
    <x:cfRule type="duplicateValues" dxfId="1106" priority="1555"/>
  </x:conditionalFormatting>
  <x:conditionalFormatting sqref="A938:A1033">
    <x:cfRule type="duplicateValues" dxfId="1105" priority="1634"/>
  </x:conditionalFormatting>
  <x:conditionalFormatting sqref="A1034:A1034">
    <x:cfRule type="duplicateValues" dxfId="1104" priority="1548"/>
  </x:conditionalFormatting>
  <x:conditionalFormatting sqref="A1035:A1035">
    <x:cfRule type="duplicateValues" dxfId="1103" priority="1546"/>
  </x:conditionalFormatting>
  <x:conditionalFormatting sqref="A1036:A1036">
    <x:cfRule type="duplicateValues" dxfId="1102" priority="1547"/>
  </x:conditionalFormatting>
  <x:conditionalFormatting sqref="A1037:A1041">
    <x:cfRule type="duplicateValues" dxfId="1101" priority="1591"/>
  </x:conditionalFormatting>
  <x:conditionalFormatting sqref="A1049:A1051">
    <x:cfRule type="duplicateValues" dxfId="1100" priority="1543"/>
  </x:conditionalFormatting>
  <x:conditionalFormatting sqref="A1057:A1057 A549:A549 A574:A574">
    <x:cfRule type="duplicateValues" dxfId="1099" priority="1571"/>
  </x:conditionalFormatting>
  <x:conditionalFormatting sqref="A1058:A1058">
    <x:cfRule type="duplicateValues" dxfId="1098" priority="1544"/>
  </x:conditionalFormatting>
  <x:conditionalFormatting sqref="A1062:A1062">
    <x:cfRule type="duplicateValues" dxfId="1097" priority="1545"/>
  </x:conditionalFormatting>
  <x:conditionalFormatting sqref="A1225:A1225">
    <x:cfRule type="duplicateValues" dxfId="1096" priority="1541"/>
  </x:conditionalFormatting>
  <x:conditionalFormatting sqref="A1226:A1228">
    <x:cfRule type="duplicateValues" dxfId="1095" priority="1542"/>
  </x:conditionalFormatting>
  <x:conditionalFormatting sqref="A1229:A1234">
    <x:cfRule type="duplicateValues" dxfId="1094" priority="1553"/>
  </x:conditionalFormatting>
  <x:conditionalFormatting sqref="A1235:A1562 A249:A297 A638:A638 A300:A329 A400:A400 A402:A403 A410:A427 A466:A472 A481:A481 A485:A485 A513:A568 A612:A619 A603:A603 A580:A593 A647:A656 A729:A732 A739:A742 A774:A811 A866:A867 A880:A886 A1042:A1047 A1:A68 A123:A182 A185:A214">
    <x:cfRule type="duplicateValues" dxfId="1093" priority="1590"/>
  </x:conditionalFormatting>
  <x:conditionalFormatting sqref="A1563:A1563">
    <x:cfRule type="duplicateValues" dxfId="1092" priority="1540"/>
  </x:conditionalFormatting>
  <x:conditionalFormatting sqref="A1564:A1567">
    <x:cfRule type="duplicateValues" dxfId="1091" priority="1539"/>
  </x:conditionalFormatting>
  <x:conditionalFormatting sqref="A1:A1048576">
    <x:cfRule type="duplicateValues" dxfId="1090" priority="912"/>
  </x:conditionalFormatting>
  <x:conditionalFormatting sqref="A2:A9">
    <x:cfRule type="duplicateValues" dxfId="1089" priority="982"/>
    <x:cfRule type="duplicateValues" dxfId="1088" priority="983"/>
  </x:conditionalFormatting>
  <x:conditionalFormatting sqref="A10:A41">
    <x:cfRule type="duplicateValues" dxfId="1087" priority="1652"/>
    <x:cfRule type="duplicateValues" dxfId="1086" priority="1653"/>
  </x:conditionalFormatting>
  <x:conditionalFormatting sqref="A42:A55">
    <x:cfRule type="duplicateValues" dxfId="1085" priority="1654"/>
    <x:cfRule type="duplicateValues" dxfId="1084" priority="1655"/>
  </x:conditionalFormatting>
  <x:conditionalFormatting sqref="A42:A57">
    <x:cfRule type="duplicateValues" dxfId="1083" priority="1657"/>
  </x:conditionalFormatting>
  <x:conditionalFormatting sqref="A56:A81">
    <x:cfRule type="duplicateValues" dxfId="1082" priority="1661"/>
    <x:cfRule type="duplicateValues" dxfId="1081" priority="1662"/>
  </x:conditionalFormatting>
  <x:conditionalFormatting sqref="A58:A73">
    <x:cfRule type="duplicateValues" dxfId="1080" priority="981"/>
  </x:conditionalFormatting>
  <x:conditionalFormatting sqref="A69:A102">
    <x:cfRule type="duplicateValues" dxfId="1079" priority="1666"/>
  </x:conditionalFormatting>
  <x:conditionalFormatting sqref="A74:A74">
    <x:cfRule type="duplicateValues" dxfId="1078" priority="913"/>
  </x:conditionalFormatting>
  <x:conditionalFormatting sqref="A75:A92">
    <x:cfRule type="duplicateValues" dxfId="1077" priority="1667"/>
  </x:conditionalFormatting>
  <x:conditionalFormatting sqref="A78:A91">
    <x:cfRule type="duplicateValues" dxfId="1076" priority="1660"/>
  </x:conditionalFormatting>
  <x:conditionalFormatting sqref="A92:A92">
    <x:cfRule type="duplicateValues" dxfId="1075" priority="916"/>
    <x:cfRule type="duplicateValues" dxfId="1074" priority="919"/>
  </x:conditionalFormatting>
  <x:conditionalFormatting sqref="A102:A109">
    <x:cfRule type="duplicateValues" dxfId="1073" priority="1648"/>
  </x:conditionalFormatting>
  <x:conditionalFormatting sqref="A103:A129">
    <x:cfRule type="duplicateValues" dxfId="1072" priority="979"/>
  </x:conditionalFormatting>
  <x:conditionalFormatting sqref="A110:A118">
    <x:cfRule type="duplicateValues" dxfId="1071" priority="988"/>
    <x:cfRule type="duplicateValues" dxfId="1070" priority="989"/>
  </x:conditionalFormatting>
  <x:conditionalFormatting sqref="A119:A122">
    <x:cfRule type="duplicateValues" dxfId="1069" priority="993"/>
    <x:cfRule type="duplicateValues" dxfId="1068" priority="994"/>
  </x:conditionalFormatting>
  <x:conditionalFormatting sqref="A123:A164">
    <x:cfRule type="duplicateValues" dxfId="1067" priority="1012"/>
  </x:conditionalFormatting>
  <x:conditionalFormatting sqref="A130:A130">
    <x:cfRule type="duplicateValues" dxfId="1066" priority="921"/>
  </x:conditionalFormatting>
  <x:conditionalFormatting sqref="A135:A156">
    <x:cfRule type="duplicateValues" dxfId="1065" priority="924"/>
  </x:conditionalFormatting>
  <x:conditionalFormatting sqref="A157:A174">
    <x:cfRule type="duplicateValues" dxfId="1064" priority="976"/>
  </x:conditionalFormatting>
  <x:conditionalFormatting sqref="A157:A178">
    <x:cfRule type="duplicateValues" dxfId="1063" priority="959"/>
  </x:conditionalFormatting>
  <x:conditionalFormatting sqref="A165:A180">
    <x:cfRule type="duplicateValues" dxfId="1062" priority="1646"/>
  </x:conditionalFormatting>
  <x:conditionalFormatting sqref="A175:A197">
    <x:cfRule type="duplicateValues" dxfId="1061" priority="954"/>
  </x:conditionalFormatting>
  <x:conditionalFormatting sqref="A176:A218">
    <x:cfRule type="duplicateValues" dxfId="1060" priority="1642"/>
  </x:conditionalFormatting>
  <x:conditionalFormatting sqref="A179:A184">
    <x:cfRule type="duplicateValues" dxfId="1059" priority="973"/>
  </x:conditionalFormatting>
  <x:conditionalFormatting sqref="A181:A181">
    <x:cfRule type="duplicateValues" dxfId="1058" priority="997"/>
  </x:conditionalFormatting>
  <x:conditionalFormatting sqref="A182:A208">
    <x:cfRule type="duplicateValues" dxfId="1057" priority="1005"/>
  </x:conditionalFormatting>
  <x:conditionalFormatting sqref="A185:A206">
    <x:cfRule type="duplicateValues" dxfId="1056" priority="970"/>
  </x:conditionalFormatting>
  <x:conditionalFormatting sqref="A186:A207">
    <x:cfRule type="duplicateValues" dxfId="1055" priority="1000"/>
  </x:conditionalFormatting>
  <x:conditionalFormatting sqref="A198:A198">
    <x:cfRule type="duplicateValues" dxfId="1054" priority="935"/>
  </x:conditionalFormatting>
  <x:conditionalFormatting sqref="A199:A202">
    <x:cfRule type="duplicateValues" dxfId="1053" priority="941"/>
  </x:conditionalFormatting>
  <x:conditionalFormatting sqref="A207:A220">
    <x:cfRule type="duplicateValues" dxfId="1052" priority="965"/>
  </x:conditionalFormatting>
  <x:conditionalFormatting sqref="A208:A208">
    <x:cfRule type="duplicateValues" dxfId="1051" priority="1003"/>
    <x:cfRule type="duplicateValues" dxfId="1050" priority="1009"/>
  </x:conditionalFormatting>
  <x:conditionalFormatting sqref="A219:A245">
    <x:cfRule type="duplicateValues" dxfId="1049" priority="1644"/>
  </x:conditionalFormatting>
  <x:conditionalFormatting sqref="A246:A246">
    <x:cfRule type="duplicateValues" dxfId="1048" priority="1013"/>
  </x:conditionalFormatting>
  <x:conditionalFormatting sqref="A250:A271">
    <x:cfRule type="duplicateValues" dxfId="1047" priority="1016"/>
  </x:conditionalFormatting>
  <x:conditionalFormatting sqref="A272:A289">
    <x:cfRule type="duplicateValues" dxfId="1046" priority="1622"/>
  </x:conditionalFormatting>
  <x:conditionalFormatting sqref="A272:A293">
    <x:cfRule type="duplicateValues" dxfId="1045" priority="1051"/>
  </x:conditionalFormatting>
  <x:conditionalFormatting sqref="A290:A312">
    <x:cfRule type="duplicateValues" dxfId="1044" priority="1046"/>
  </x:conditionalFormatting>
  <x:conditionalFormatting sqref="A294:A299">
    <x:cfRule type="duplicateValues" dxfId="1043" priority="1619"/>
  </x:conditionalFormatting>
  <x:conditionalFormatting sqref="A300:A321">
    <x:cfRule type="duplicateValues" dxfId="1042" priority="1616"/>
  </x:conditionalFormatting>
  <x:conditionalFormatting sqref="A313:A313">
    <x:cfRule type="duplicateValues" dxfId="1041" priority="1027"/>
  </x:conditionalFormatting>
  <x:conditionalFormatting sqref="A314:A317">
    <x:cfRule type="duplicateValues" dxfId="1040" priority="1033"/>
  </x:conditionalFormatting>
  <x:conditionalFormatting sqref="A322:A344">
    <x:cfRule type="duplicateValues" dxfId="1039" priority="1610"/>
  </x:conditionalFormatting>
  <x:conditionalFormatting sqref="A345:A345">
    <x:cfRule type="duplicateValues" dxfId="1038" priority="1062"/>
  </x:conditionalFormatting>
  <x:conditionalFormatting sqref="A346:A349">
    <x:cfRule type="duplicateValues" dxfId="1037" priority="1068"/>
  </x:conditionalFormatting>
  <x:conditionalFormatting sqref="A397:A398">
    <x:cfRule type="duplicateValues" dxfId="1036" priority="1587"/>
  </x:conditionalFormatting>
  <x:conditionalFormatting sqref="A399:A399">
    <x:cfRule type="duplicateValues" dxfId="1035" priority="1085"/>
  </x:conditionalFormatting>
  <x:conditionalFormatting sqref="A404:A404">
    <x:cfRule type="duplicateValues" dxfId="1034" priority="1088"/>
    <x:cfRule type="duplicateValues" dxfId="1033" priority="1089"/>
    <x:cfRule type="duplicateValues" dxfId="1032" priority="1090"/>
    <x:cfRule type="duplicateValues" dxfId="1031" priority="1091"/>
    <x:cfRule type="duplicateValues" dxfId="1030" priority="1092"/>
  </x:conditionalFormatting>
  <x:conditionalFormatting sqref="A405:A405">
    <x:cfRule type="duplicateValues" dxfId="1029" priority="1626"/>
    <x:cfRule type="duplicateValues" dxfId="1028" priority="1627"/>
    <x:cfRule type="duplicateValues" dxfId="1027" priority="1628"/>
  </x:conditionalFormatting>
  <x:conditionalFormatting sqref="A406:A409">
    <x:cfRule type="duplicateValues" dxfId="1026" priority="1095"/>
    <x:cfRule type="duplicateValues" dxfId="1025" priority="1096"/>
    <x:cfRule type="duplicateValues" dxfId="1024" priority="1097"/>
    <x:cfRule type="duplicateValues" dxfId="1023" priority="1098"/>
    <x:cfRule type="duplicateValues" dxfId="1022" priority="1099"/>
  </x:conditionalFormatting>
  <x:conditionalFormatting sqref="A410:A410">
    <x:cfRule type="duplicateValues" dxfId="1021" priority="1106"/>
    <x:cfRule type="duplicateValues" dxfId="1020" priority="1107"/>
    <x:cfRule type="duplicateValues" dxfId="1019" priority="1108"/>
    <x:cfRule type="duplicateValues" dxfId="1018" priority="1109"/>
  </x:conditionalFormatting>
  <x:conditionalFormatting sqref="A411:A414">
    <x:cfRule type="duplicateValues" dxfId="1017" priority="1102"/>
    <x:cfRule type="duplicateValues" dxfId="1016" priority="1103"/>
    <x:cfRule type="duplicateValues" dxfId="1015" priority="1104"/>
    <x:cfRule type="duplicateValues" dxfId="1014" priority="1105"/>
  </x:conditionalFormatting>
  <x:conditionalFormatting sqref="A415:A415">
    <x:cfRule type="duplicateValues" dxfId="1013" priority="1110"/>
    <x:cfRule type="duplicateValues" dxfId="1012" priority="1111"/>
    <x:cfRule type="duplicateValues" dxfId="1011" priority="1112"/>
    <x:cfRule type="duplicateValues" dxfId="1010" priority="1113"/>
  </x:conditionalFormatting>
  <x:conditionalFormatting sqref="A416:A416">
    <x:cfRule type="duplicateValues" dxfId="1009" priority="1114"/>
    <x:cfRule type="duplicateValues" dxfId="1008" priority="1115"/>
    <x:cfRule type="duplicateValues" dxfId="1007" priority="1116"/>
    <x:cfRule type="duplicateValues" dxfId="1006" priority="1117"/>
  </x:conditionalFormatting>
  <x:conditionalFormatting sqref="A417:A417">
    <x:cfRule type="duplicateValues" dxfId="1005" priority="1118"/>
    <x:cfRule type="duplicateValues" dxfId="1004" priority="1119"/>
    <x:cfRule type="duplicateValues" dxfId="1003" priority="1120"/>
    <x:cfRule type="duplicateValues" dxfId="1002" priority="1121"/>
    <x:cfRule type="duplicateValues" dxfId="1001" priority="1129"/>
    <x:cfRule type="duplicateValues" dxfId="1000" priority="1130"/>
    <x:cfRule type="duplicateValues" dxfId="999" priority="1131"/>
    <x:cfRule type="duplicateValues" dxfId="998" priority="1132"/>
  </x:conditionalFormatting>
  <x:conditionalFormatting sqref="A418:A418">
    <x:cfRule type="duplicateValues" dxfId="997" priority="1124"/>
  </x:conditionalFormatting>
  <x:conditionalFormatting sqref="A418:A421">
    <x:cfRule type="duplicateValues" dxfId="996" priority="1125"/>
    <x:cfRule type="duplicateValues" dxfId="995" priority="1126"/>
    <x:cfRule type="duplicateValues" dxfId="994" priority="1127"/>
    <x:cfRule type="duplicateValues" dxfId="993" priority="1128"/>
  </x:conditionalFormatting>
  <x:conditionalFormatting sqref="A421:A421">
    <x:cfRule type="duplicateValues" dxfId="992" priority="1152"/>
    <x:cfRule type="duplicateValues" dxfId="991" priority="1153"/>
    <x:cfRule type="duplicateValues" dxfId="990" priority="1154"/>
    <x:cfRule type="duplicateValues" dxfId="989" priority="1155"/>
  </x:conditionalFormatting>
  <x:conditionalFormatting sqref="A422:A422">
    <x:cfRule type="duplicateValues" dxfId="988" priority="1133"/>
    <x:cfRule type="duplicateValues" dxfId="987" priority="1134"/>
    <x:cfRule type="duplicateValues" dxfId="986" priority="1135"/>
    <x:cfRule type="duplicateValues" dxfId="985" priority="1136"/>
  </x:conditionalFormatting>
  <x:conditionalFormatting sqref="A422:A425">
    <x:cfRule type="duplicateValues" dxfId="984" priority="1148"/>
    <x:cfRule type="duplicateValues" dxfId="983" priority="1149"/>
    <x:cfRule type="duplicateValues" dxfId="982" priority="1150"/>
    <x:cfRule type="duplicateValues" dxfId="981" priority="1151"/>
  </x:conditionalFormatting>
  <x:conditionalFormatting sqref="A423:A423">
    <x:cfRule type="duplicateValues" dxfId="980" priority="1137"/>
    <x:cfRule type="duplicateValues" dxfId="979" priority="1138"/>
    <x:cfRule type="duplicateValues" dxfId="978" priority="1139"/>
    <x:cfRule type="duplicateValues" dxfId="977" priority="1140"/>
  </x:conditionalFormatting>
  <x:conditionalFormatting sqref="A424:A424">
    <x:cfRule type="duplicateValues" dxfId="976" priority="1141"/>
    <x:cfRule type="duplicateValues" dxfId="975" priority="1142"/>
    <x:cfRule type="duplicateValues" dxfId="974" priority="1143"/>
    <x:cfRule type="duplicateValues" dxfId="973" priority="1144"/>
  </x:conditionalFormatting>
  <x:conditionalFormatting sqref="A425:A426">
    <x:cfRule type="duplicateValues" dxfId="972" priority="1147"/>
  </x:conditionalFormatting>
  <x:conditionalFormatting sqref="A426:A426">
    <x:cfRule type="duplicateValues" dxfId="971" priority="1156"/>
    <x:cfRule type="duplicateValues" dxfId="970" priority="1157"/>
    <x:cfRule type="duplicateValues" dxfId="969" priority="1158"/>
    <x:cfRule type="duplicateValues" dxfId="968" priority="1159"/>
  </x:conditionalFormatting>
  <x:conditionalFormatting sqref="A427:A427">
    <x:cfRule type="duplicateValues" dxfId="967" priority="1160"/>
    <x:cfRule type="duplicateValues" dxfId="966" priority="1161"/>
    <x:cfRule type="duplicateValues" dxfId="965" priority="1162"/>
    <x:cfRule type="duplicateValues" dxfId="964" priority="1163"/>
  </x:conditionalFormatting>
  <x:conditionalFormatting sqref="A428:A428">
    <x:cfRule type="duplicateValues" dxfId="963" priority="1164"/>
    <x:cfRule type="duplicateValues" dxfId="962" priority="1165"/>
    <x:cfRule type="duplicateValues" dxfId="961" priority="1166"/>
    <x:cfRule type="duplicateValues" dxfId="960" priority="1167"/>
    <x:cfRule type="duplicateValues" dxfId="959" priority="1175"/>
    <x:cfRule type="duplicateValues" dxfId="958" priority="1176"/>
    <x:cfRule type="duplicateValues" dxfId="957" priority="1177"/>
    <x:cfRule type="duplicateValues" dxfId="956" priority="1178"/>
  </x:conditionalFormatting>
  <x:conditionalFormatting sqref="A429:A429">
    <x:cfRule type="duplicateValues" dxfId="955" priority="1170"/>
  </x:conditionalFormatting>
  <x:conditionalFormatting sqref="A429:A432">
    <x:cfRule type="duplicateValues" dxfId="954" priority="1171"/>
    <x:cfRule type="duplicateValues" dxfId="953" priority="1172"/>
    <x:cfRule type="duplicateValues" dxfId="952" priority="1173"/>
    <x:cfRule type="duplicateValues" dxfId="951" priority="1174"/>
  </x:conditionalFormatting>
  <x:conditionalFormatting sqref="A433:A433">
    <x:cfRule type="duplicateValues" dxfId="950" priority="1179"/>
    <x:cfRule type="duplicateValues" dxfId="949" priority="1180"/>
    <x:cfRule type="duplicateValues" dxfId="948" priority="1181"/>
    <x:cfRule type="duplicateValues" dxfId="947" priority="1182"/>
  </x:conditionalFormatting>
  <x:conditionalFormatting sqref="A434:A434">
    <x:cfRule type="duplicateValues" dxfId="946" priority="1183"/>
    <x:cfRule type="duplicateValues" dxfId="945" priority="1184"/>
    <x:cfRule type="duplicateValues" dxfId="944" priority="1185"/>
    <x:cfRule type="duplicateValues" dxfId="943" priority="1186"/>
  </x:conditionalFormatting>
  <x:conditionalFormatting sqref="A435:A435">
    <x:cfRule type="duplicateValues" dxfId="942" priority="1187"/>
    <x:cfRule type="duplicateValues" dxfId="941" priority="1188"/>
    <x:cfRule type="duplicateValues" dxfId="940" priority="1189"/>
    <x:cfRule type="duplicateValues" dxfId="939" priority="1190"/>
  </x:conditionalFormatting>
  <x:conditionalFormatting sqref="A436:A441">
    <x:cfRule type="duplicateValues" dxfId="938" priority="1193"/>
  </x:conditionalFormatting>
  <x:conditionalFormatting sqref="A442:A445">
    <x:cfRule type="duplicateValues" dxfId="937" priority="1196"/>
  </x:conditionalFormatting>
  <x:conditionalFormatting sqref="A446:A459">
    <x:cfRule type="duplicateValues" dxfId="936" priority="1199"/>
  </x:conditionalFormatting>
  <x:conditionalFormatting sqref="A460:A462">
    <x:cfRule type="duplicateValues" dxfId="935" priority="1202"/>
  </x:conditionalFormatting>
  <x:conditionalFormatting sqref="A463:A463">
    <x:cfRule type="duplicateValues" dxfId="934" priority="1203"/>
  </x:conditionalFormatting>
  <x:conditionalFormatting sqref="A464:A464">
    <x:cfRule type="duplicateValues" dxfId="933" priority="1209"/>
  </x:conditionalFormatting>
  <x:conditionalFormatting sqref="A465:A465">
    <x:cfRule type="duplicateValues" dxfId="932" priority="1206"/>
  </x:conditionalFormatting>
  <x:conditionalFormatting sqref="A466:A466">
    <x:cfRule type="duplicateValues" dxfId="931" priority="1584"/>
  </x:conditionalFormatting>
  <x:conditionalFormatting sqref="A466:A467">
    <x:cfRule type="duplicateValues" dxfId="930" priority="1229"/>
  </x:conditionalFormatting>
  <x:conditionalFormatting sqref="A467:A467">
    <x:cfRule type="duplicateValues" dxfId="929" priority="1212"/>
  </x:conditionalFormatting>
  <x:conditionalFormatting sqref="A468:A468">
    <x:cfRule type="duplicateValues" dxfId="928" priority="1228"/>
  </x:conditionalFormatting>
  <x:conditionalFormatting sqref="A468:A470">
    <x:cfRule type="duplicateValues" dxfId="927" priority="1232"/>
  </x:conditionalFormatting>
  <x:conditionalFormatting sqref="A469:A469">
    <x:cfRule type="duplicateValues" dxfId="926" priority="1217"/>
  </x:conditionalFormatting>
  <x:conditionalFormatting sqref="A469:A470">
    <x:cfRule type="duplicateValues" dxfId="925" priority="1220"/>
  </x:conditionalFormatting>
  <x:conditionalFormatting sqref="A470:A471">
    <x:cfRule type="duplicateValues" dxfId="924" priority="1215"/>
  </x:conditionalFormatting>
  <x:conditionalFormatting sqref="A471:A471">
    <x:cfRule type="duplicateValues" dxfId="923" priority="1223"/>
    <x:cfRule type="duplicateValues" dxfId="922" priority="1235"/>
  </x:conditionalFormatting>
  <x:conditionalFormatting sqref="A472:A472">
    <x:cfRule type="duplicateValues" dxfId="921" priority="1581"/>
  </x:conditionalFormatting>
  <x:conditionalFormatting sqref="A473:A474">
    <x:cfRule type="duplicateValues" dxfId="920" priority="1244"/>
  </x:conditionalFormatting>
  <x:conditionalFormatting sqref="A474:A476">
    <x:cfRule type="duplicateValues" dxfId="919" priority="1238"/>
  </x:conditionalFormatting>
  <x:conditionalFormatting sqref="A475:A477">
    <x:cfRule type="duplicateValues" dxfId="918" priority="1247"/>
  </x:conditionalFormatting>
  <x:conditionalFormatting sqref="A477:A479 A473:A473">
    <x:cfRule type="duplicateValues" dxfId="917" priority="1240"/>
  </x:conditionalFormatting>
  <x:conditionalFormatting sqref="A478:A478">
    <x:cfRule type="duplicateValues" dxfId="916" priority="1250"/>
  </x:conditionalFormatting>
  <x:conditionalFormatting sqref="A479:A480">
    <x:cfRule type="duplicateValues" dxfId="915" priority="1253"/>
  </x:conditionalFormatting>
  <x:conditionalFormatting sqref="A482:A484">
    <x:cfRule type="duplicateValues" dxfId="914" priority="1256"/>
  </x:conditionalFormatting>
  <x:conditionalFormatting sqref="A485:A1048576 A247:A297 A300:A329 A400:A403 A410:A427 A466:A472 A481:A481 A1:A68 A123:A182 A185:A214">
    <x:cfRule type="duplicateValues" dxfId="913" priority="1258"/>
  </x:conditionalFormatting>
  <x:conditionalFormatting sqref="A488:A488">
    <x:cfRule type="duplicateValues" dxfId="912" priority="1259"/>
  </x:conditionalFormatting>
  <x:conditionalFormatting sqref="A489:A489">
    <x:cfRule type="duplicateValues" dxfId="911" priority="1261"/>
  </x:conditionalFormatting>
  <x:conditionalFormatting sqref="B1:B1048576">
    <x:cfRule type="duplicateValues" dxfId="910" priority="1"/>
  </x:conditionalFormatting>
  <x:conditionalFormatting sqref="B2:B9">
    <x:cfRule type="duplicateValues" dxfId="909" priority="92"/>
    <x:cfRule type="duplicateValues" dxfId="908" priority="93"/>
  </x:conditionalFormatting>
  <x:conditionalFormatting sqref="B10:B41">
    <x:cfRule type="duplicateValues" dxfId="907" priority="890"/>
    <x:cfRule type="duplicateValues" dxfId="906" priority="891"/>
  </x:conditionalFormatting>
  <x:conditionalFormatting sqref="B42:B55">
    <x:cfRule type="duplicateValues" dxfId="905" priority="892"/>
    <x:cfRule type="duplicateValues" dxfId="904" priority="893"/>
  </x:conditionalFormatting>
  <x:conditionalFormatting sqref="B42:B57">
    <x:cfRule type="duplicateValues" dxfId="903" priority="897"/>
  </x:conditionalFormatting>
  <x:conditionalFormatting sqref="B56:B81">
    <x:cfRule type="duplicateValues" dxfId="902" priority="902"/>
    <x:cfRule type="duplicateValues" dxfId="901" priority="903"/>
  </x:conditionalFormatting>
  <x:conditionalFormatting sqref="B58:B73">
    <x:cfRule type="duplicateValues" dxfId="900" priority="91"/>
  </x:conditionalFormatting>
  <x:conditionalFormatting sqref="B69:B102">
    <x:cfRule type="duplicateValues" dxfId="899" priority="910"/>
  </x:conditionalFormatting>
  <x:conditionalFormatting sqref="B74:B74">
    <x:cfRule type="duplicateValues" dxfId="898" priority="2"/>
  </x:conditionalFormatting>
  <x:conditionalFormatting sqref="B75:B92">
    <x:cfRule type="duplicateValues" dxfId="897" priority="911"/>
  </x:conditionalFormatting>
  <x:conditionalFormatting sqref="B78:B91">
    <x:cfRule type="duplicateValues" dxfId="896" priority="901"/>
  </x:conditionalFormatting>
  <x:conditionalFormatting sqref="B92:B92">
    <x:cfRule type="duplicateValues" dxfId="895" priority="9"/>
    <x:cfRule type="duplicateValues" dxfId="894" priority="13"/>
  </x:conditionalFormatting>
  <x:conditionalFormatting sqref="B102:B109">
    <x:cfRule type="duplicateValues" dxfId="893" priority="886"/>
  </x:conditionalFormatting>
  <x:conditionalFormatting sqref="B103:B129">
    <x:cfRule type="duplicateValues" dxfId="892" priority="87"/>
  </x:conditionalFormatting>
  <x:conditionalFormatting sqref="B110:B118">
    <x:cfRule type="duplicateValues" dxfId="891" priority="101"/>
    <x:cfRule type="duplicateValues" dxfId="890" priority="102"/>
  </x:conditionalFormatting>
  <x:conditionalFormatting sqref="B119:B122">
    <x:cfRule type="duplicateValues" dxfId="889" priority="109"/>
    <x:cfRule type="duplicateValues" dxfId="888" priority="110"/>
  </x:conditionalFormatting>
  <x:conditionalFormatting sqref="B123:B164">
    <x:cfRule type="duplicateValues" dxfId="887" priority="137"/>
  </x:conditionalFormatting>
  <x:conditionalFormatting sqref="B130:B130">
    <x:cfRule type="duplicateValues" dxfId="886" priority="14"/>
  </x:conditionalFormatting>
  <x:conditionalFormatting sqref="B135:B156">
    <x:cfRule type="duplicateValues" dxfId="885" priority="21"/>
  </x:conditionalFormatting>
  <x:conditionalFormatting sqref="B157:B174">
    <x:cfRule type="duplicateValues" dxfId="884" priority="83"/>
  </x:conditionalFormatting>
  <x:conditionalFormatting sqref="B157:B178">
    <x:cfRule type="duplicateValues" dxfId="883" priority="61"/>
  </x:conditionalFormatting>
  <x:conditionalFormatting sqref="B165:B180">
    <x:cfRule type="duplicateValues" dxfId="882" priority="882"/>
  </x:conditionalFormatting>
  <x:conditionalFormatting sqref="B175:B197">
    <x:cfRule type="duplicateValues" dxfId="881" priority="54"/>
  </x:conditionalFormatting>
  <x:conditionalFormatting sqref="B176:B218">
    <x:cfRule type="duplicateValues" dxfId="880" priority="874"/>
  </x:conditionalFormatting>
  <x:conditionalFormatting sqref="B179:B184">
    <x:cfRule type="duplicateValues" dxfId="879" priority="79"/>
  </x:conditionalFormatting>
  <x:conditionalFormatting sqref="B181:B181">
    <x:cfRule type="duplicateValues" dxfId="878" priority="114"/>
  </x:conditionalFormatting>
  <x:conditionalFormatting sqref="B182:B208">
    <x:cfRule type="duplicateValues" dxfId="877" priority="126"/>
  </x:conditionalFormatting>
  <x:conditionalFormatting sqref="B185:B206">
    <x:cfRule type="duplicateValues" dxfId="876" priority="75"/>
  </x:conditionalFormatting>
  <x:conditionalFormatting sqref="B186:B207">
    <x:cfRule type="duplicateValues" dxfId="875" priority="121"/>
  </x:conditionalFormatting>
  <x:conditionalFormatting sqref="B198:B198">
    <x:cfRule type="duplicateValues" dxfId="874" priority="31"/>
  </x:conditionalFormatting>
  <x:conditionalFormatting sqref="B199:B202">
    <x:cfRule type="duplicateValues" dxfId="873" priority="38"/>
  </x:conditionalFormatting>
  <x:conditionalFormatting sqref="B207:B220">
    <x:cfRule type="duplicateValues" dxfId="872" priority="68"/>
  </x:conditionalFormatting>
  <x:conditionalFormatting sqref="B208:B208">
    <x:cfRule type="duplicateValues" dxfId="871" priority="125"/>
    <x:cfRule type="duplicateValues" dxfId="870" priority="133"/>
  </x:conditionalFormatting>
  <x:conditionalFormatting sqref="B219:B245">
    <x:cfRule type="duplicateValues" dxfId="869" priority="878"/>
  </x:conditionalFormatting>
  <x:conditionalFormatting sqref="B246:B246">
    <x:cfRule type="duplicateValues" dxfId="868" priority="138"/>
  </x:conditionalFormatting>
  <x:conditionalFormatting sqref="B250:B271">
    <x:cfRule type="duplicateValues" dxfId="867" priority="145"/>
  </x:conditionalFormatting>
  <x:conditionalFormatting sqref="B272:B289">
    <x:cfRule type="duplicateValues" dxfId="866" priority="846"/>
  </x:conditionalFormatting>
  <x:conditionalFormatting sqref="B272:B293">
    <x:cfRule type="duplicateValues" dxfId="865" priority="185"/>
  </x:conditionalFormatting>
  <x:conditionalFormatting sqref="B290:B312">
    <x:cfRule type="duplicateValues" dxfId="864" priority="178"/>
  </x:conditionalFormatting>
  <x:conditionalFormatting sqref="B294:B299">
    <x:cfRule type="duplicateValues" dxfId="863" priority="842"/>
  </x:conditionalFormatting>
  <x:conditionalFormatting sqref="B300:B321">
    <x:cfRule type="duplicateValues" dxfId="862" priority="838"/>
  </x:conditionalFormatting>
  <x:conditionalFormatting sqref="B313:B313">
    <x:cfRule type="duplicateValues" dxfId="861" priority="155"/>
  </x:conditionalFormatting>
  <x:conditionalFormatting sqref="B314:B317">
    <x:cfRule type="duplicateValues" dxfId="860" priority="162"/>
  </x:conditionalFormatting>
  <x:conditionalFormatting sqref="B322:B344">
    <x:cfRule type="duplicateValues" dxfId="859" priority="828"/>
  </x:conditionalFormatting>
  <x:conditionalFormatting sqref="B345:B345">
    <x:cfRule type="duplicateValues" dxfId="858" priority="195"/>
  </x:conditionalFormatting>
  <x:conditionalFormatting sqref="B346:B349">
    <x:cfRule type="duplicateValues" dxfId="857" priority="202"/>
  </x:conditionalFormatting>
  <x:conditionalFormatting sqref="B397:B398">
    <x:cfRule type="duplicateValues" dxfId="856" priority="802"/>
  </x:conditionalFormatting>
  <x:conditionalFormatting sqref="B399:B399">
    <x:cfRule type="duplicateValues" dxfId="855" priority="226"/>
  </x:conditionalFormatting>
  <x:conditionalFormatting sqref="B404:B404">
    <x:cfRule type="duplicateValues" dxfId="854" priority="230"/>
    <x:cfRule type="duplicateValues" dxfId="853" priority="231"/>
    <x:cfRule type="duplicateValues" dxfId="852" priority="232"/>
    <x:cfRule type="duplicateValues" dxfId="851" priority="233"/>
    <x:cfRule type="duplicateValues" dxfId="850" priority="234"/>
  </x:conditionalFormatting>
  <x:conditionalFormatting sqref="B405:B405">
    <x:cfRule type="duplicateValues" dxfId="849" priority="850"/>
    <x:cfRule type="duplicateValues" dxfId="848" priority="851"/>
    <x:cfRule type="duplicateValues" dxfId="847" priority="852"/>
  </x:conditionalFormatting>
  <x:conditionalFormatting sqref="B406:B409">
    <x:cfRule type="duplicateValues" dxfId="846" priority="238"/>
    <x:cfRule type="duplicateValues" dxfId="845" priority="239"/>
    <x:cfRule type="duplicateValues" dxfId="844" priority="240"/>
    <x:cfRule type="duplicateValues" dxfId="843" priority="241"/>
    <x:cfRule type="duplicateValues" dxfId="842" priority="242"/>
  </x:conditionalFormatting>
  <x:conditionalFormatting sqref="B410:B410">
    <x:cfRule type="duplicateValues" dxfId="841" priority="250"/>
    <x:cfRule type="duplicateValues" dxfId="840" priority="251"/>
    <x:cfRule type="duplicateValues" dxfId="839" priority="252"/>
    <x:cfRule type="duplicateValues" dxfId="838" priority="253"/>
  </x:conditionalFormatting>
  <x:conditionalFormatting sqref="B411:B414">
    <x:cfRule type="duplicateValues" dxfId="837" priority="246"/>
    <x:cfRule type="duplicateValues" dxfId="836" priority="247"/>
    <x:cfRule type="duplicateValues" dxfId="835" priority="248"/>
    <x:cfRule type="duplicateValues" dxfId="834" priority="249"/>
  </x:conditionalFormatting>
  <x:conditionalFormatting sqref="B415:B415">
    <x:cfRule type="duplicateValues" dxfId="833" priority="254"/>
    <x:cfRule type="duplicateValues" dxfId="832" priority="255"/>
    <x:cfRule type="duplicateValues" dxfId="831" priority="256"/>
    <x:cfRule type="duplicateValues" dxfId="830" priority="257"/>
  </x:conditionalFormatting>
  <x:conditionalFormatting sqref="B416:B416">
    <x:cfRule type="duplicateValues" dxfId="829" priority="258"/>
    <x:cfRule type="duplicateValues" dxfId="828" priority="259"/>
    <x:cfRule type="duplicateValues" dxfId="827" priority="260"/>
    <x:cfRule type="duplicateValues" dxfId="826" priority="261"/>
  </x:conditionalFormatting>
  <x:conditionalFormatting sqref="B417:B417">
    <x:cfRule type="duplicateValues" dxfId="825" priority="262"/>
    <x:cfRule type="duplicateValues" dxfId="824" priority="263"/>
    <x:cfRule type="duplicateValues" dxfId="823" priority="264"/>
    <x:cfRule type="duplicateValues" dxfId="822" priority="265"/>
    <x:cfRule type="duplicateValues" dxfId="821" priority="274"/>
    <x:cfRule type="duplicateValues" dxfId="820" priority="275"/>
    <x:cfRule type="duplicateValues" dxfId="819" priority="276"/>
    <x:cfRule type="duplicateValues" dxfId="818" priority="277"/>
  </x:conditionalFormatting>
  <x:conditionalFormatting sqref="B418:B418">
    <x:cfRule type="duplicateValues" dxfId="817" priority="269"/>
  </x:conditionalFormatting>
  <x:conditionalFormatting sqref="B418:B421">
    <x:cfRule type="duplicateValues" dxfId="816" priority="270"/>
    <x:cfRule type="duplicateValues" dxfId="815" priority="271"/>
    <x:cfRule type="duplicateValues" dxfId="814" priority="272"/>
    <x:cfRule type="duplicateValues" dxfId="813" priority="273"/>
  </x:conditionalFormatting>
  <x:conditionalFormatting sqref="B421:B421">
    <x:cfRule type="duplicateValues" dxfId="812" priority="298"/>
    <x:cfRule type="duplicateValues" dxfId="811" priority="299"/>
    <x:cfRule type="duplicateValues" dxfId="810" priority="300"/>
    <x:cfRule type="duplicateValues" dxfId="809" priority="301"/>
  </x:conditionalFormatting>
  <x:conditionalFormatting sqref="B422:B422">
    <x:cfRule type="duplicateValues" dxfId="808" priority="278"/>
    <x:cfRule type="duplicateValues" dxfId="807" priority="279"/>
    <x:cfRule type="duplicateValues" dxfId="806" priority="280"/>
    <x:cfRule type="duplicateValues" dxfId="805" priority="281"/>
  </x:conditionalFormatting>
  <x:conditionalFormatting sqref="B422:B425">
    <x:cfRule type="duplicateValues" dxfId="804" priority="294"/>
    <x:cfRule type="duplicateValues" dxfId="803" priority="295"/>
    <x:cfRule type="duplicateValues" dxfId="802" priority="296"/>
    <x:cfRule type="duplicateValues" dxfId="801" priority="297"/>
  </x:conditionalFormatting>
  <x:conditionalFormatting sqref="B423:B423">
    <x:cfRule type="duplicateValues" dxfId="800" priority="282"/>
    <x:cfRule type="duplicateValues" dxfId="799" priority="283"/>
    <x:cfRule type="duplicateValues" dxfId="798" priority="284"/>
    <x:cfRule type="duplicateValues" dxfId="797" priority="285"/>
  </x:conditionalFormatting>
  <x:conditionalFormatting sqref="B424:B424">
    <x:cfRule type="duplicateValues" dxfId="796" priority="286"/>
    <x:cfRule type="duplicateValues" dxfId="795" priority="287"/>
    <x:cfRule type="duplicateValues" dxfId="794" priority="288"/>
    <x:cfRule type="duplicateValues" dxfId="793" priority="289"/>
  </x:conditionalFormatting>
  <x:conditionalFormatting sqref="B425:B426">
    <x:cfRule type="duplicateValues" dxfId="792" priority="293"/>
  </x:conditionalFormatting>
  <x:conditionalFormatting sqref="B426:B426">
    <x:cfRule type="duplicateValues" dxfId="791" priority="302"/>
    <x:cfRule type="duplicateValues" dxfId="790" priority="303"/>
    <x:cfRule type="duplicateValues" dxfId="789" priority="304"/>
    <x:cfRule type="duplicateValues" dxfId="788" priority="305"/>
  </x:conditionalFormatting>
  <x:conditionalFormatting sqref="B427:B427">
    <x:cfRule type="duplicateValues" dxfId="787" priority="306"/>
    <x:cfRule type="duplicateValues" dxfId="786" priority="307"/>
    <x:cfRule type="duplicateValues" dxfId="785" priority="308"/>
    <x:cfRule type="duplicateValues" dxfId="784" priority="309"/>
  </x:conditionalFormatting>
  <x:conditionalFormatting sqref="B428:B428">
    <x:cfRule type="duplicateValues" dxfId="783" priority="310"/>
    <x:cfRule type="duplicateValues" dxfId="782" priority="311"/>
    <x:cfRule type="duplicateValues" dxfId="781" priority="312"/>
    <x:cfRule type="duplicateValues" dxfId="780" priority="313"/>
    <x:cfRule type="duplicateValues" dxfId="779" priority="322"/>
    <x:cfRule type="duplicateValues" dxfId="778" priority="323"/>
    <x:cfRule type="duplicateValues" dxfId="777" priority="324"/>
    <x:cfRule type="duplicateValues" dxfId="776" priority="325"/>
  </x:conditionalFormatting>
  <x:conditionalFormatting sqref="B429:B429">
    <x:cfRule type="duplicateValues" dxfId="775" priority="317"/>
  </x:conditionalFormatting>
  <x:conditionalFormatting sqref="B429:B432">
    <x:cfRule type="duplicateValues" dxfId="774" priority="318"/>
    <x:cfRule type="duplicateValues" dxfId="773" priority="319"/>
    <x:cfRule type="duplicateValues" dxfId="772" priority="320"/>
    <x:cfRule type="duplicateValues" dxfId="771" priority="321"/>
  </x:conditionalFormatting>
  <x:conditionalFormatting sqref="B433:B433">
    <x:cfRule type="duplicateValues" dxfId="770" priority="326"/>
    <x:cfRule type="duplicateValues" dxfId="769" priority="327"/>
    <x:cfRule type="duplicateValues" dxfId="768" priority="328"/>
    <x:cfRule type="duplicateValues" dxfId="767" priority="329"/>
  </x:conditionalFormatting>
  <x:conditionalFormatting sqref="B434:B434">
    <x:cfRule type="duplicateValues" dxfId="766" priority="330"/>
    <x:cfRule type="duplicateValues" dxfId="765" priority="331"/>
    <x:cfRule type="duplicateValues" dxfId="764" priority="332"/>
    <x:cfRule type="duplicateValues" dxfId="763" priority="333"/>
  </x:conditionalFormatting>
  <x:conditionalFormatting sqref="B435:B435">
    <x:cfRule type="duplicateValues" dxfId="762" priority="334"/>
    <x:cfRule type="duplicateValues" dxfId="761" priority="335"/>
    <x:cfRule type="duplicateValues" dxfId="760" priority="336"/>
    <x:cfRule type="duplicateValues" dxfId="759" priority="337"/>
  </x:conditionalFormatting>
  <x:conditionalFormatting sqref="B436:B441">
    <x:cfRule type="duplicateValues" dxfId="758" priority="341"/>
  </x:conditionalFormatting>
  <x:conditionalFormatting sqref="B442:B445">
    <x:cfRule type="duplicateValues" dxfId="757" priority="345"/>
  </x:conditionalFormatting>
  <x:conditionalFormatting sqref="B446:B459">
    <x:cfRule type="duplicateValues" dxfId="756" priority="349"/>
  </x:conditionalFormatting>
  <x:conditionalFormatting sqref="B460:B462">
    <x:cfRule type="duplicateValues" dxfId="755" priority="353"/>
  </x:conditionalFormatting>
  <x:conditionalFormatting sqref="B463:B463">
    <x:cfRule type="duplicateValues" dxfId="754" priority="354"/>
  </x:conditionalFormatting>
  <x:conditionalFormatting sqref="B464:B464">
    <x:cfRule type="duplicateValues" dxfId="753" priority="362"/>
  </x:conditionalFormatting>
  <x:conditionalFormatting sqref="B465:B465">
    <x:cfRule type="duplicateValues" dxfId="752" priority="358"/>
  </x:conditionalFormatting>
  <x:conditionalFormatting sqref="B466:B466">
    <x:cfRule type="duplicateValues" dxfId="751" priority="798"/>
  </x:conditionalFormatting>
  <x:conditionalFormatting sqref="B466:B467">
    <x:cfRule type="duplicateValues" dxfId="750" priority="390"/>
  </x:conditionalFormatting>
  <x:conditionalFormatting sqref="B467:B467">
    <x:cfRule type="duplicateValues" dxfId="749" priority="366"/>
  </x:conditionalFormatting>
  <x:conditionalFormatting sqref="B468:B468">
    <x:cfRule type="duplicateValues" dxfId="748" priority="389"/>
  </x:conditionalFormatting>
  <x:conditionalFormatting sqref="B468:B470">
    <x:cfRule type="duplicateValues" dxfId="747" priority="394"/>
  </x:conditionalFormatting>
  <x:conditionalFormatting sqref="B469:B469">
    <x:cfRule type="duplicateValues" dxfId="746" priority="374"/>
  </x:conditionalFormatting>
  <x:conditionalFormatting sqref="B469:B470">
    <x:cfRule type="duplicateValues" dxfId="745" priority="378"/>
  </x:conditionalFormatting>
  <x:conditionalFormatting sqref="B470:B471">
    <x:cfRule type="duplicateValues" dxfId="744" priority="370"/>
  </x:conditionalFormatting>
  <x:conditionalFormatting sqref="B471:B471">
    <x:cfRule type="duplicateValues" dxfId="743" priority="382"/>
    <x:cfRule type="duplicateValues" dxfId="742" priority="398"/>
  </x:conditionalFormatting>
  <x:conditionalFormatting sqref="B472:B472">
    <x:cfRule type="duplicateValues" dxfId="741" priority="794"/>
  </x:conditionalFormatting>
  <x:conditionalFormatting sqref="B473:B474">
    <x:cfRule type="duplicateValues" dxfId="740" priority="413"/>
  </x:conditionalFormatting>
  <x:conditionalFormatting sqref="B474:B476">
    <x:cfRule type="duplicateValues" dxfId="739" priority="402"/>
  </x:conditionalFormatting>
  <x:conditionalFormatting sqref="B475:B477">
    <x:cfRule type="duplicateValues" dxfId="738" priority="417"/>
  </x:conditionalFormatting>
  <x:conditionalFormatting sqref="B477:B479 B473:B473">
    <x:cfRule type="duplicateValues" dxfId="737" priority="406"/>
  </x:conditionalFormatting>
  <x:conditionalFormatting sqref="B478:B478">
    <x:cfRule type="duplicateValues" dxfId="736" priority="421"/>
  </x:conditionalFormatting>
  <x:conditionalFormatting sqref="B479:B480">
    <x:cfRule type="duplicateValues" dxfId="735" priority="425"/>
  </x:conditionalFormatting>
  <x:conditionalFormatting sqref="B482:B484">
    <x:cfRule type="duplicateValues" dxfId="734" priority="429"/>
  </x:conditionalFormatting>
  <x:conditionalFormatting sqref="B485:B1048576 B247:B297 B300:B329 B400:B403 B410:B427 B466:B472 B481:B481 B1:B68 B123:B182 B185:B214">
    <x:cfRule type="duplicateValues" dxfId="733" priority="433"/>
  </x:conditionalFormatting>
  <x:conditionalFormatting sqref="B488:B488">
    <x:cfRule type="duplicateValues" dxfId="732" priority="434"/>
  </x:conditionalFormatting>
  <x:conditionalFormatting sqref="B489:B489">
    <x:cfRule type="duplicateValues" dxfId="731" priority="438"/>
  </x:conditionalFormatting>
  <x:conditionalFormatting sqref="B42:B57">
    <x:cfRule type="duplicateValues" dxfId="730" priority="894"/>
    <x:cfRule type="duplicateValues" dxfId="729" priority="895"/>
    <x:cfRule type="duplicateValues" dxfId="728" priority="896"/>
  </x:conditionalFormatting>
  <x:conditionalFormatting sqref="B58:B73">
    <x:cfRule type="duplicateValues" dxfId="727" priority="88"/>
    <x:cfRule type="duplicateValues" dxfId="726" priority="89"/>
    <x:cfRule type="duplicateValues" dxfId="725" priority="90"/>
  </x:conditionalFormatting>
  <x:conditionalFormatting sqref="B69:B102">
    <x:cfRule type="duplicateValues" dxfId="724" priority="904"/>
    <x:cfRule type="duplicateValues" dxfId="723" priority="905"/>
    <x:cfRule type="duplicateValues" dxfId="722" priority="906"/>
  </x:conditionalFormatting>
  <x:conditionalFormatting sqref="B74:B74">
    <x:cfRule type="duplicateValues" dxfId="721" priority="3"/>
    <x:cfRule type="duplicateValues" dxfId="720" priority="4"/>
    <x:cfRule type="duplicateValues" dxfId="719" priority="5"/>
  </x:conditionalFormatting>
  <x:conditionalFormatting sqref="B75:B92">
    <x:cfRule type="duplicateValues" dxfId="718" priority="907"/>
    <x:cfRule type="duplicateValues" dxfId="717" priority="908"/>
    <x:cfRule type="duplicateValues" dxfId="716" priority="909"/>
  </x:conditionalFormatting>
  <x:conditionalFormatting sqref="B78:B91">
    <x:cfRule type="duplicateValues" dxfId="715" priority="898"/>
    <x:cfRule type="duplicateValues" dxfId="714" priority="899"/>
    <x:cfRule type="duplicateValues" dxfId="713" priority="900"/>
  </x:conditionalFormatting>
  <x:conditionalFormatting sqref="B82:B100">
    <x:cfRule type="duplicateValues" dxfId="712" priority="887"/>
    <x:cfRule type="duplicateValues" dxfId="711" priority="888"/>
    <x:cfRule type="duplicateValues" dxfId="710" priority="889"/>
  </x:conditionalFormatting>
  <x:conditionalFormatting sqref="B92:B92">
    <x:cfRule type="duplicateValues" dxfId="709" priority="6"/>
    <x:cfRule type="duplicateValues" dxfId="708" priority="7"/>
    <x:cfRule type="duplicateValues" dxfId="707" priority="8"/>
    <x:cfRule type="duplicateValues" dxfId="706" priority="10"/>
    <x:cfRule type="duplicateValues" dxfId="705" priority="11"/>
    <x:cfRule type="duplicateValues" dxfId="704" priority="12"/>
  </x:conditionalFormatting>
  <x:conditionalFormatting sqref="B101:B101">
    <x:cfRule type="duplicateValues" dxfId="703" priority="94"/>
    <x:cfRule type="duplicateValues" dxfId="702" priority="95"/>
    <x:cfRule type="duplicateValues" dxfId="701" priority="96"/>
    <x:cfRule type="duplicateValues" dxfId="700" priority="97"/>
  </x:conditionalFormatting>
  <x:conditionalFormatting sqref="B102:B109">
    <x:cfRule type="duplicateValues" dxfId="699" priority="883"/>
    <x:cfRule type="duplicateValues" dxfId="698" priority="884"/>
    <x:cfRule type="duplicateValues" dxfId="697" priority="885"/>
  </x:conditionalFormatting>
  <x:conditionalFormatting sqref="B103:B129">
    <x:cfRule type="duplicateValues" dxfId="696" priority="84"/>
    <x:cfRule type="duplicateValues" dxfId="695" priority="85"/>
    <x:cfRule type="duplicateValues" dxfId="694" priority="86"/>
  </x:conditionalFormatting>
  <x:conditionalFormatting sqref="B110:B118">
    <x:cfRule type="duplicateValues" dxfId="693" priority="98"/>
    <x:cfRule type="duplicateValues" dxfId="692" priority="99"/>
    <x:cfRule type="duplicateValues" dxfId="691" priority="100"/>
    <x:cfRule type="duplicateValues" dxfId="690" priority="103"/>
    <x:cfRule type="duplicateValues" dxfId="689" priority="104"/>
    <x:cfRule type="duplicateValues" dxfId="688" priority="105"/>
  </x:conditionalFormatting>
  <x:conditionalFormatting sqref="B119:B122">
    <x:cfRule type="duplicateValues" dxfId="687" priority="106"/>
    <x:cfRule type="duplicateValues" dxfId="686" priority="107"/>
    <x:cfRule type="duplicateValues" dxfId="685" priority="108"/>
    <x:cfRule type="duplicateValues" dxfId="684" priority="111"/>
    <x:cfRule type="duplicateValues" dxfId="683" priority="112"/>
    <x:cfRule type="duplicateValues" dxfId="682" priority="113"/>
  </x:conditionalFormatting>
  <x:conditionalFormatting sqref="B123:B164">
    <x:cfRule type="duplicateValues" dxfId="681" priority="134"/>
    <x:cfRule type="duplicateValues" dxfId="680" priority="135"/>
    <x:cfRule type="duplicateValues" dxfId="679" priority="136"/>
  </x:conditionalFormatting>
  <x:conditionalFormatting sqref="B130:B130">
    <x:cfRule type="duplicateValues" dxfId="678" priority="15"/>
    <x:cfRule type="duplicateValues" dxfId="677" priority="16"/>
    <x:cfRule type="duplicateValues" dxfId="676" priority="17"/>
  </x:conditionalFormatting>
  <x:conditionalFormatting sqref="B135:B156">
    <x:cfRule type="duplicateValues" dxfId="675" priority="18"/>
    <x:cfRule type="duplicateValues" dxfId="674" priority="19"/>
    <x:cfRule type="duplicateValues" dxfId="673" priority="20"/>
  </x:conditionalFormatting>
  <x:conditionalFormatting sqref="B157:B174">
    <x:cfRule type="duplicateValues" dxfId="672" priority="80"/>
    <x:cfRule type="duplicateValues" dxfId="671" priority="81"/>
    <x:cfRule type="duplicateValues" dxfId="670" priority="82"/>
  </x:conditionalFormatting>
  <x:conditionalFormatting sqref="B157:B178">
    <x:cfRule type="duplicateValues" dxfId="669" priority="58"/>
    <x:cfRule type="duplicateValues" dxfId="668" priority="59"/>
    <x:cfRule type="duplicateValues" dxfId="667" priority="60"/>
  </x:conditionalFormatting>
  <x:conditionalFormatting sqref="B165:B180">
    <x:cfRule type="duplicateValues" dxfId="666" priority="879"/>
    <x:cfRule type="duplicateValues" dxfId="665" priority="880"/>
    <x:cfRule type="duplicateValues" dxfId="664" priority="881"/>
  </x:conditionalFormatting>
  <x:conditionalFormatting sqref="B175:B188">
    <x:cfRule type="duplicateValues" dxfId="663" priority="55"/>
    <x:cfRule type="duplicateValues" dxfId="662" priority="56"/>
    <x:cfRule type="duplicateValues" dxfId="661" priority="57"/>
  </x:conditionalFormatting>
  <x:conditionalFormatting sqref="B175:B197">
    <x:cfRule type="duplicateValues" dxfId="660" priority="51"/>
    <x:cfRule type="duplicateValues" dxfId="659" priority="52"/>
    <x:cfRule type="duplicateValues" dxfId="658" priority="53"/>
  </x:conditionalFormatting>
  <x:conditionalFormatting sqref="B176:B218">
    <x:cfRule type="duplicateValues" dxfId="657" priority="871"/>
    <x:cfRule type="duplicateValues" dxfId="656" priority="872"/>
    <x:cfRule type="duplicateValues" dxfId="655" priority="873"/>
  </x:conditionalFormatting>
  <x:conditionalFormatting sqref="B179:B184">
    <x:cfRule type="duplicateValues" dxfId="654" priority="76"/>
    <x:cfRule type="duplicateValues" dxfId="653" priority="77"/>
    <x:cfRule type="duplicateValues" dxfId="652" priority="78"/>
  </x:conditionalFormatting>
  <x:conditionalFormatting sqref="B181:B181">
    <x:cfRule type="duplicateValues" dxfId="651" priority="115"/>
    <x:cfRule type="duplicateValues" dxfId="650" priority="116"/>
    <x:cfRule type="duplicateValues" dxfId="649" priority="117"/>
  </x:conditionalFormatting>
  <x:conditionalFormatting sqref="B182:B208">
    <x:cfRule type="duplicateValues" dxfId="648" priority="127"/>
    <x:cfRule type="duplicateValues" dxfId="647" priority="128"/>
    <x:cfRule type="duplicateValues" dxfId="646" priority="129"/>
  </x:conditionalFormatting>
  <x:conditionalFormatting sqref="B185:B187">
    <x:cfRule type="duplicateValues" dxfId="645" priority="22"/>
    <x:cfRule type="duplicateValues" dxfId="644" priority="23"/>
    <x:cfRule type="duplicateValues" dxfId="643" priority="24"/>
  </x:conditionalFormatting>
  <x:conditionalFormatting sqref="B185:B206">
    <x:cfRule type="duplicateValues" dxfId="642" priority="72"/>
    <x:cfRule type="duplicateValues" dxfId="641" priority="73"/>
    <x:cfRule type="duplicateValues" dxfId="640" priority="74"/>
  </x:conditionalFormatting>
  <x:conditionalFormatting sqref="B186:B207">
    <x:cfRule type="duplicateValues" dxfId="639" priority="118"/>
    <x:cfRule type="duplicateValues" dxfId="638" priority="119"/>
    <x:cfRule type="duplicateValues" dxfId="637" priority="120"/>
  </x:conditionalFormatting>
  <x:conditionalFormatting sqref="B189:B194">
    <x:cfRule type="duplicateValues" dxfId="636" priority="25"/>
    <x:cfRule type="duplicateValues" dxfId="635" priority="26"/>
    <x:cfRule type="duplicateValues" dxfId="634" priority="27"/>
  </x:conditionalFormatting>
  <x:conditionalFormatting sqref="B198:B198">
    <x:cfRule type="duplicateValues" dxfId="633" priority="28"/>
    <x:cfRule type="duplicateValues" dxfId="632" priority="29"/>
    <x:cfRule type="duplicateValues" dxfId="631" priority="30"/>
    <x:cfRule type="duplicateValues" dxfId="630" priority="32"/>
    <x:cfRule type="duplicateValues" dxfId="629" priority="33"/>
    <x:cfRule type="duplicateValues" dxfId="628" priority="34"/>
  </x:conditionalFormatting>
  <x:conditionalFormatting sqref="B199:B202">
    <x:cfRule type="duplicateValues" dxfId="627" priority="35"/>
    <x:cfRule type="duplicateValues" dxfId="626" priority="36"/>
    <x:cfRule type="duplicateValues" dxfId="625" priority="37"/>
    <x:cfRule type="duplicateValues" dxfId="624" priority="39"/>
    <x:cfRule type="duplicateValues" dxfId="623" priority="40"/>
    <x:cfRule type="duplicateValues" dxfId="622" priority="41"/>
  </x:conditionalFormatting>
  <x:conditionalFormatting sqref="B203:B217">
    <x:cfRule type="duplicateValues" dxfId="621" priority="45"/>
    <x:cfRule type="duplicateValues" dxfId="620" priority="46"/>
    <x:cfRule type="duplicateValues" dxfId="619" priority="47"/>
  </x:conditionalFormatting>
  <x:conditionalFormatting sqref="B207:B220">
    <x:cfRule type="duplicateValues" dxfId="618" priority="65"/>
    <x:cfRule type="duplicateValues" dxfId="617" priority="66"/>
    <x:cfRule type="duplicateValues" dxfId="616" priority="67"/>
    <x:cfRule type="duplicateValues" dxfId="615" priority="69"/>
    <x:cfRule type="duplicateValues" dxfId="614" priority="70"/>
    <x:cfRule type="duplicateValues" dxfId="613" priority="71"/>
  </x:conditionalFormatting>
  <x:conditionalFormatting sqref="B208:B208">
    <x:cfRule type="duplicateValues" dxfId="612" priority="122"/>
    <x:cfRule type="duplicateValues" dxfId="611" priority="123"/>
    <x:cfRule type="duplicateValues" dxfId="610" priority="124"/>
    <x:cfRule type="duplicateValues" dxfId="609" priority="130"/>
    <x:cfRule type="duplicateValues" dxfId="608" priority="131"/>
    <x:cfRule type="duplicateValues" dxfId="607" priority="132"/>
  </x:conditionalFormatting>
  <x:conditionalFormatting sqref="B214:B216">
    <x:cfRule type="duplicateValues" dxfId="606" priority="42"/>
    <x:cfRule type="duplicateValues" dxfId="605" priority="43"/>
    <x:cfRule type="duplicateValues" dxfId="604" priority="44"/>
  </x:conditionalFormatting>
  <x:conditionalFormatting sqref="B217:B219">
    <x:cfRule type="duplicateValues" dxfId="603" priority="62"/>
    <x:cfRule type="duplicateValues" dxfId="602" priority="63"/>
    <x:cfRule type="duplicateValues" dxfId="601" priority="64"/>
  </x:conditionalFormatting>
  <x:conditionalFormatting sqref="B218:B220">
    <x:cfRule type="duplicateValues" dxfId="600" priority="48"/>
    <x:cfRule type="duplicateValues" dxfId="599" priority="49"/>
    <x:cfRule type="duplicateValues" dxfId="598" priority="50"/>
  </x:conditionalFormatting>
  <x:conditionalFormatting sqref="B219:B245">
    <x:cfRule type="duplicateValues" dxfId="597" priority="875"/>
    <x:cfRule type="duplicateValues" dxfId="596" priority="876"/>
    <x:cfRule type="duplicateValues" dxfId="595" priority="877"/>
  </x:conditionalFormatting>
  <x:conditionalFormatting sqref="B246:B246">
    <x:cfRule type="duplicateValues" dxfId="594" priority="139"/>
    <x:cfRule type="duplicateValues" dxfId="593" priority="140"/>
    <x:cfRule type="duplicateValues" dxfId="592" priority="141"/>
  </x:conditionalFormatting>
  <x:conditionalFormatting sqref="B250:B271">
    <x:cfRule type="duplicateValues" dxfId="591" priority="142"/>
    <x:cfRule type="duplicateValues" dxfId="590" priority="143"/>
    <x:cfRule type="duplicateValues" dxfId="589" priority="144"/>
  </x:conditionalFormatting>
  <x:conditionalFormatting sqref="B272:B289">
    <x:cfRule type="duplicateValues" dxfId="588" priority="843"/>
    <x:cfRule type="duplicateValues" dxfId="587" priority="844"/>
    <x:cfRule type="duplicateValues" dxfId="586" priority="845"/>
  </x:conditionalFormatting>
  <x:conditionalFormatting sqref="B272:B293">
    <x:cfRule type="duplicateValues" dxfId="585" priority="182"/>
    <x:cfRule type="duplicateValues" dxfId="584" priority="183"/>
    <x:cfRule type="duplicateValues" dxfId="583" priority="184"/>
  </x:conditionalFormatting>
  <x:conditionalFormatting sqref="B290:B303">
    <x:cfRule type="duplicateValues" dxfId="582" priority="179"/>
    <x:cfRule type="duplicateValues" dxfId="581" priority="180"/>
    <x:cfRule type="duplicateValues" dxfId="580" priority="181"/>
  </x:conditionalFormatting>
  <x:conditionalFormatting sqref="B290:B312">
    <x:cfRule type="duplicateValues" dxfId="579" priority="175"/>
    <x:cfRule type="duplicateValues" dxfId="578" priority="176"/>
    <x:cfRule type="duplicateValues" dxfId="577" priority="177"/>
  </x:conditionalFormatting>
  <x:conditionalFormatting sqref="B294:B299">
    <x:cfRule type="duplicateValues" dxfId="576" priority="839"/>
    <x:cfRule type="duplicateValues" dxfId="575" priority="840"/>
    <x:cfRule type="duplicateValues" dxfId="574" priority="841"/>
  </x:conditionalFormatting>
  <x:conditionalFormatting sqref="B300:B302">
    <x:cfRule type="duplicateValues" dxfId="573" priority="146"/>
    <x:cfRule type="duplicateValues" dxfId="572" priority="147"/>
    <x:cfRule type="duplicateValues" dxfId="571" priority="148"/>
  </x:conditionalFormatting>
  <x:conditionalFormatting sqref="B300:B321">
    <x:cfRule type="duplicateValues" dxfId="570" priority="835"/>
    <x:cfRule type="duplicateValues" dxfId="569" priority="836"/>
    <x:cfRule type="duplicateValues" dxfId="568" priority="837"/>
  </x:conditionalFormatting>
  <x:conditionalFormatting sqref="B304:B309">
    <x:cfRule type="duplicateValues" dxfId="567" priority="149"/>
    <x:cfRule type="duplicateValues" dxfId="566" priority="150"/>
    <x:cfRule type="duplicateValues" dxfId="565" priority="151"/>
  </x:conditionalFormatting>
  <x:conditionalFormatting sqref="B313:B313">
    <x:cfRule type="duplicateValues" dxfId="564" priority="152"/>
    <x:cfRule type="duplicateValues" dxfId="563" priority="153"/>
    <x:cfRule type="duplicateValues" dxfId="562" priority="154"/>
    <x:cfRule type="duplicateValues" dxfId="561" priority="156"/>
    <x:cfRule type="duplicateValues" dxfId="560" priority="157"/>
    <x:cfRule type="duplicateValues" dxfId="559" priority="158"/>
  </x:conditionalFormatting>
  <x:conditionalFormatting sqref="B314:B317">
    <x:cfRule type="duplicateValues" dxfId="558" priority="159"/>
    <x:cfRule type="duplicateValues" dxfId="557" priority="160"/>
    <x:cfRule type="duplicateValues" dxfId="556" priority="161"/>
    <x:cfRule type="duplicateValues" dxfId="555" priority="163"/>
    <x:cfRule type="duplicateValues" dxfId="554" priority="164"/>
    <x:cfRule type="duplicateValues" dxfId="553" priority="165"/>
  </x:conditionalFormatting>
  <x:conditionalFormatting sqref="B318:B332">
    <x:cfRule type="duplicateValues" dxfId="552" priority="169"/>
    <x:cfRule type="duplicateValues" dxfId="551" priority="170"/>
    <x:cfRule type="duplicateValues" dxfId="550" priority="171"/>
  </x:conditionalFormatting>
  <x:conditionalFormatting sqref="B322:B335">
    <x:cfRule type="duplicateValues" dxfId="549" priority="832"/>
    <x:cfRule type="duplicateValues" dxfId="548" priority="833"/>
    <x:cfRule type="duplicateValues" dxfId="547" priority="834"/>
  </x:conditionalFormatting>
  <x:conditionalFormatting sqref="B322:B344">
    <x:cfRule type="duplicateValues" dxfId="546" priority="825"/>
    <x:cfRule type="duplicateValues" dxfId="545" priority="826"/>
    <x:cfRule type="duplicateValues" dxfId="544" priority="827"/>
  </x:conditionalFormatting>
  <x:conditionalFormatting sqref="B329:B331">
    <x:cfRule type="duplicateValues" dxfId="543" priority="166"/>
    <x:cfRule type="duplicateValues" dxfId="542" priority="167"/>
    <x:cfRule type="duplicateValues" dxfId="541" priority="168"/>
  </x:conditionalFormatting>
  <x:conditionalFormatting sqref="B332:B334">
    <x:cfRule type="duplicateValues" dxfId="540" priority="186"/>
    <x:cfRule type="duplicateValues" dxfId="539" priority="187"/>
    <x:cfRule type="duplicateValues" dxfId="538" priority="188"/>
  </x:conditionalFormatting>
  <x:conditionalFormatting sqref="B333:B340">
    <x:cfRule type="duplicateValues" dxfId="537" priority="172"/>
    <x:cfRule type="duplicateValues" dxfId="536" priority="173"/>
    <x:cfRule type="duplicateValues" dxfId="535" priority="174"/>
  </x:conditionalFormatting>
  <x:conditionalFormatting sqref="B336:B341">
    <x:cfRule type="duplicateValues" dxfId="534" priority="189"/>
    <x:cfRule type="duplicateValues" dxfId="533" priority="190"/>
    <x:cfRule type="duplicateValues" dxfId="532" priority="191"/>
  </x:conditionalFormatting>
  <x:conditionalFormatting sqref="B345:B345">
    <x:cfRule type="duplicateValues" dxfId="531" priority="192"/>
    <x:cfRule type="duplicateValues" dxfId="530" priority="193"/>
    <x:cfRule type="duplicateValues" dxfId="529" priority="194"/>
    <x:cfRule type="duplicateValues" dxfId="528" priority="196"/>
    <x:cfRule type="duplicateValues" dxfId="527" priority="197"/>
    <x:cfRule type="duplicateValues" dxfId="526" priority="198"/>
  </x:conditionalFormatting>
  <x:conditionalFormatting sqref="B346:B349">
    <x:cfRule type="duplicateValues" dxfId="525" priority="199"/>
    <x:cfRule type="duplicateValues" dxfId="524" priority="200"/>
    <x:cfRule type="duplicateValues" dxfId="523" priority="201"/>
    <x:cfRule type="duplicateValues" dxfId="522" priority="203"/>
    <x:cfRule type="duplicateValues" dxfId="521" priority="204"/>
    <x:cfRule type="duplicateValues" dxfId="520" priority="205"/>
  </x:conditionalFormatting>
  <x:conditionalFormatting sqref="B350:B364">
    <x:cfRule type="duplicateValues" dxfId="519" priority="209"/>
    <x:cfRule type="duplicateValues" dxfId="518" priority="210"/>
    <x:cfRule type="duplicateValues" dxfId="517" priority="211"/>
  </x:conditionalFormatting>
  <x:conditionalFormatting sqref="B361:B363">
    <x:cfRule type="duplicateValues" dxfId="516" priority="206"/>
    <x:cfRule type="duplicateValues" dxfId="515" priority="207"/>
    <x:cfRule type="duplicateValues" dxfId="514" priority="208"/>
  </x:conditionalFormatting>
  <x:conditionalFormatting sqref="B365:B375">
    <x:cfRule type="duplicateValues" dxfId="513" priority="212"/>
    <x:cfRule type="duplicateValues" dxfId="512" priority="213"/>
    <x:cfRule type="duplicateValues" dxfId="511" priority="214"/>
  </x:conditionalFormatting>
  <x:conditionalFormatting sqref="B376:B381">
    <x:cfRule type="duplicateValues" dxfId="510" priority="215"/>
    <x:cfRule type="duplicateValues" dxfId="509" priority="216"/>
    <x:cfRule type="duplicateValues" dxfId="508" priority="217"/>
    <x:cfRule type="duplicateValues" dxfId="507" priority="218"/>
  </x:conditionalFormatting>
  <x:conditionalFormatting sqref="B382:B383">
    <x:cfRule type="duplicateValues" dxfId="506" priority="223"/>
    <x:cfRule type="duplicateValues" dxfId="505" priority="224"/>
    <x:cfRule type="duplicateValues" dxfId="504" priority="225"/>
  </x:conditionalFormatting>
  <x:conditionalFormatting sqref="B384:B396">
    <x:cfRule type="duplicateValues" dxfId="503" priority="219"/>
    <x:cfRule type="duplicateValues" dxfId="502" priority="220"/>
    <x:cfRule type="duplicateValues" dxfId="501" priority="221"/>
    <x:cfRule type="duplicateValues" dxfId="500" priority="222"/>
  </x:conditionalFormatting>
  <x:conditionalFormatting sqref="B397:B398">
    <x:cfRule type="duplicateValues" dxfId="499" priority="799"/>
    <x:cfRule type="duplicateValues" dxfId="498" priority="800"/>
    <x:cfRule type="duplicateValues" dxfId="497" priority="801"/>
  </x:conditionalFormatting>
  <x:conditionalFormatting sqref="B399:B399">
    <x:cfRule type="duplicateValues" dxfId="496" priority="227"/>
    <x:cfRule type="duplicateValues" dxfId="495" priority="228"/>
    <x:cfRule type="duplicateValues" dxfId="494" priority="229"/>
  </x:conditionalFormatting>
  <x:conditionalFormatting sqref="B404:B404">
    <x:cfRule type="duplicateValues" dxfId="493" priority="235"/>
    <x:cfRule type="duplicateValues" dxfId="492" priority="236"/>
    <x:cfRule type="duplicateValues" dxfId="491" priority="237"/>
  </x:conditionalFormatting>
  <x:conditionalFormatting sqref="B405:B405">
    <x:cfRule type="duplicateValues" dxfId="490" priority="847"/>
    <x:cfRule type="duplicateValues" dxfId="489" priority="848"/>
    <x:cfRule type="duplicateValues" dxfId="488" priority="849"/>
  </x:conditionalFormatting>
  <x:conditionalFormatting sqref="B406:B409">
    <x:cfRule type="duplicateValues" dxfId="487" priority="243"/>
    <x:cfRule type="duplicateValues" dxfId="486" priority="244"/>
    <x:cfRule type="duplicateValues" dxfId="485" priority="245"/>
  </x:conditionalFormatting>
  <x:conditionalFormatting sqref="B418:B418">
    <x:cfRule type="duplicateValues" dxfId="484" priority="266"/>
    <x:cfRule type="duplicateValues" dxfId="483" priority="267"/>
    <x:cfRule type="duplicateValues" dxfId="482" priority="268"/>
  </x:conditionalFormatting>
  <x:conditionalFormatting sqref="B425:B426">
    <x:cfRule type="duplicateValues" dxfId="481" priority="290"/>
    <x:cfRule type="duplicateValues" dxfId="480" priority="291"/>
    <x:cfRule type="duplicateValues" dxfId="479" priority="292"/>
  </x:conditionalFormatting>
  <x:conditionalFormatting sqref="B429:B429">
    <x:cfRule type="duplicateValues" dxfId="478" priority="314"/>
    <x:cfRule type="duplicateValues" dxfId="477" priority="315"/>
    <x:cfRule type="duplicateValues" dxfId="476" priority="316"/>
  </x:conditionalFormatting>
  <x:conditionalFormatting sqref="B436:B441">
    <x:cfRule type="duplicateValues" dxfId="475" priority="338"/>
    <x:cfRule type="duplicateValues" dxfId="474" priority="339"/>
    <x:cfRule type="duplicateValues" dxfId="473" priority="340"/>
  </x:conditionalFormatting>
  <x:conditionalFormatting sqref="B442:B445">
    <x:cfRule type="duplicateValues" dxfId="472" priority="342"/>
    <x:cfRule type="duplicateValues" dxfId="471" priority="343"/>
    <x:cfRule type="duplicateValues" dxfId="470" priority="344"/>
  </x:conditionalFormatting>
  <x:conditionalFormatting sqref="B446:B459">
    <x:cfRule type="duplicateValues" dxfId="469" priority="346"/>
    <x:cfRule type="duplicateValues" dxfId="468" priority="347"/>
    <x:cfRule type="duplicateValues" dxfId="467" priority="348"/>
  </x:conditionalFormatting>
  <x:conditionalFormatting sqref="B460:B462">
    <x:cfRule type="duplicateValues" dxfId="466" priority="350"/>
    <x:cfRule type="duplicateValues" dxfId="465" priority="351"/>
    <x:cfRule type="duplicateValues" dxfId="464" priority="352"/>
  </x:conditionalFormatting>
  <x:conditionalFormatting sqref="B463:B463">
    <x:cfRule type="duplicateValues" dxfId="463" priority="355"/>
    <x:cfRule type="duplicateValues" dxfId="462" priority="356"/>
    <x:cfRule type="duplicateValues" dxfId="461" priority="357"/>
  </x:conditionalFormatting>
  <x:conditionalFormatting sqref="B464:B464">
    <x:cfRule type="duplicateValues" dxfId="460" priority="363"/>
    <x:cfRule type="duplicateValues" dxfId="459" priority="364"/>
    <x:cfRule type="duplicateValues" dxfId="458" priority="365"/>
  </x:conditionalFormatting>
  <x:conditionalFormatting sqref="B465:B465">
    <x:cfRule type="duplicateValues" dxfId="457" priority="359"/>
    <x:cfRule type="duplicateValues" dxfId="456" priority="360"/>
    <x:cfRule type="duplicateValues" dxfId="455" priority="361"/>
  </x:conditionalFormatting>
  <x:conditionalFormatting sqref="B466:B466">
    <x:cfRule type="duplicateValues" dxfId="454" priority="795"/>
    <x:cfRule type="duplicateValues" dxfId="453" priority="796"/>
    <x:cfRule type="duplicateValues" dxfId="452" priority="797"/>
  </x:conditionalFormatting>
  <x:conditionalFormatting sqref="B466:B467">
    <x:cfRule type="duplicateValues" dxfId="451" priority="391"/>
    <x:cfRule type="duplicateValues" dxfId="450" priority="392"/>
    <x:cfRule type="duplicateValues" dxfId="449" priority="393"/>
  </x:conditionalFormatting>
  <x:conditionalFormatting sqref="B467:B467">
    <x:cfRule type="duplicateValues" dxfId="448" priority="367"/>
    <x:cfRule type="duplicateValues" dxfId="447" priority="368"/>
    <x:cfRule type="duplicateValues" dxfId="446" priority="369"/>
  </x:conditionalFormatting>
  <x:conditionalFormatting sqref="B468:B468">
    <x:cfRule type="duplicateValues" dxfId="445" priority="386"/>
    <x:cfRule type="duplicateValues" dxfId="444" priority="387"/>
    <x:cfRule type="duplicateValues" dxfId="443" priority="388"/>
  </x:conditionalFormatting>
  <x:conditionalFormatting sqref="B468:B470">
    <x:cfRule type="duplicateValues" dxfId="442" priority="395"/>
    <x:cfRule type="duplicateValues" dxfId="441" priority="396"/>
    <x:cfRule type="duplicateValues" dxfId="440" priority="397"/>
  </x:conditionalFormatting>
  <x:conditionalFormatting sqref="B469:B469">
    <x:cfRule type="duplicateValues" dxfId="439" priority="375"/>
    <x:cfRule type="duplicateValues" dxfId="438" priority="376"/>
    <x:cfRule type="duplicateValues" dxfId="437" priority="377"/>
  </x:conditionalFormatting>
  <x:conditionalFormatting sqref="B469:B470">
    <x:cfRule type="duplicateValues" dxfId="436" priority="379"/>
    <x:cfRule type="duplicateValues" dxfId="435" priority="380"/>
    <x:cfRule type="duplicateValues" dxfId="434" priority="381"/>
  </x:conditionalFormatting>
  <x:conditionalFormatting sqref="B470:B471">
    <x:cfRule type="duplicateValues" dxfId="433" priority="371"/>
    <x:cfRule type="duplicateValues" dxfId="432" priority="372"/>
    <x:cfRule type="duplicateValues" dxfId="431" priority="373"/>
  </x:conditionalFormatting>
  <x:conditionalFormatting sqref="B471:B471">
    <x:cfRule type="duplicateValues" dxfId="430" priority="383"/>
    <x:cfRule type="duplicateValues" dxfId="429" priority="384"/>
    <x:cfRule type="duplicateValues" dxfId="428" priority="385"/>
    <x:cfRule type="duplicateValues" dxfId="427" priority="399"/>
    <x:cfRule type="duplicateValues" dxfId="426" priority="400"/>
    <x:cfRule type="duplicateValues" dxfId="425" priority="401"/>
  </x:conditionalFormatting>
  <x:conditionalFormatting sqref="B472:B472">
    <x:cfRule type="duplicateValues" dxfId="424" priority="791"/>
    <x:cfRule type="duplicateValues" dxfId="423" priority="792"/>
    <x:cfRule type="duplicateValues" dxfId="422" priority="793"/>
  </x:conditionalFormatting>
  <x:conditionalFormatting sqref="B473:B474">
    <x:cfRule type="duplicateValues" dxfId="421" priority="414"/>
    <x:cfRule type="duplicateValues" dxfId="420" priority="415"/>
    <x:cfRule type="duplicateValues" dxfId="419" priority="416"/>
  </x:conditionalFormatting>
  <x:conditionalFormatting sqref="B474:B476">
    <x:cfRule type="duplicateValues" dxfId="418" priority="403"/>
    <x:cfRule type="duplicateValues" dxfId="417" priority="404"/>
    <x:cfRule type="duplicateValues" dxfId="416" priority="405"/>
  </x:conditionalFormatting>
  <x:conditionalFormatting sqref="B475:B477">
    <x:cfRule type="duplicateValues" dxfId="415" priority="418"/>
    <x:cfRule type="duplicateValues" dxfId="414" priority="419"/>
    <x:cfRule type="duplicateValues" dxfId="413" priority="420"/>
  </x:conditionalFormatting>
  <x:conditionalFormatting sqref="B477:B478 B473:B473">
    <x:cfRule type="duplicateValues" dxfId="412" priority="410"/>
    <x:cfRule type="duplicateValues" dxfId="411" priority="411"/>
    <x:cfRule type="duplicateValues" dxfId="410" priority="412"/>
  </x:conditionalFormatting>
  <x:conditionalFormatting sqref="B478:B478">
    <x:cfRule type="duplicateValues" dxfId="409" priority="422"/>
    <x:cfRule type="duplicateValues" dxfId="408" priority="423"/>
    <x:cfRule type="duplicateValues" dxfId="407" priority="424"/>
  </x:conditionalFormatting>
  <x:conditionalFormatting sqref="B479:B479">
    <x:cfRule type="duplicateValues" dxfId="406" priority="407"/>
    <x:cfRule type="duplicateValues" dxfId="405" priority="408"/>
    <x:cfRule type="duplicateValues" dxfId="404" priority="409"/>
  </x:conditionalFormatting>
  <x:conditionalFormatting sqref="B479:B480">
    <x:cfRule type="duplicateValues" dxfId="403" priority="426"/>
    <x:cfRule type="duplicateValues" dxfId="402" priority="427"/>
    <x:cfRule type="duplicateValues" dxfId="401" priority="428"/>
  </x:conditionalFormatting>
  <x:conditionalFormatting sqref="B482:B484">
    <x:cfRule type="duplicateValues" dxfId="400" priority="430"/>
    <x:cfRule type="duplicateValues" dxfId="399" priority="431"/>
    <x:cfRule type="duplicateValues" dxfId="398" priority="432"/>
  </x:conditionalFormatting>
  <x:conditionalFormatting sqref="B487:B487">
    <x:cfRule type="duplicateValues" dxfId="397" priority="442"/>
    <x:cfRule type="duplicateValues" dxfId="396" priority="443"/>
    <x:cfRule type="duplicateValues" dxfId="395" priority="444"/>
  </x:conditionalFormatting>
  <x:conditionalFormatting sqref="B488:B488">
    <x:cfRule type="duplicateValues" dxfId="394" priority="435"/>
    <x:cfRule type="duplicateValues" dxfId="393" priority="436"/>
    <x:cfRule type="duplicateValues" dxfId="392" priority="437"/>
  </x:conditionalFormatting>
  <x:conditionalFormatting sqref="B489:B489">
    <x:cfRule type="duplicateValues" dxfId="391" priority="439"/>
    <x:cfRule type="duplicateValues" dxfId="390" priority="440"/>
    <x:cfRule type="duplicateValues" dxfId="389" priority="441"/>
  </x:conditionalFormatting>
  <x:conditionalFormatting sqref="B490:B490">
    <x:cfRule type="duplicateValues" dxfId="388" priority="445"/>
    <x:cfRule type="duplicateValues" dxfId="387" priority="446"/>
    <x:cfRule type="duplicateValues" dxfId="386" priority="447"/>
  </x:conditionalFormatting>
  <x:conditionalFormatting sqref="B491:B494">
    <x:cfRule type="duplicateValues" dxfId="385" priority="448"/>
    <x:cfRule type="duplicateValues" dxfId="384" priority="449"/>
    <x:cfRule type="duplicateValues" dxfId="383" priority="450"/>
  </x:conditionalFormatting>
  <x:conditionalFormatting sqref="B495:B507">
    <x:cfRule type="duplicateValues" dxfId="382" priority="822"/>
    <x:cfRule type="duplicateValues" dxfId="381" priority="823"/>
    <x:cfRule type="duplicateValues" dxfId="380" priority="824"/>
  </x:conditionalFormatting>
  <x:conditionalFormatting sqref="B509:B512">
    <x:cfRule type="duplicateValues" dxfId="379" priority="451"/>
    <x:cfRule type="duplicateValues" dxfId="378" priority="452"/>
    <x:cfRule type="duplicateValues" dxfId="377" priority="453"/>
  </x:conditionalFormatting>
  <x:conditionalFormatting sqref="B513:B513">
    <x:cfRule type="duplicateValues" dxfId="376" priority="463"/>
    <x:cfRule type="duplicateValues" dxfId="375" priority="464"/>
    <x:cfRule type="duplicateValues" dxfId="374" priority="465"/>
  </x:conditionalFormatting>
  <x:conditionalFormatting sqref="B513:B517">
    <x:cfRule type="duplicateValues" dxfId="373" priority="596"/>
    <x:cfRule type="duplicateValues" dxfId="372" priority="597"/>
    <x:cfRule type="duplicateValues" dxfId="371" priority="598"/>
  </x:conditionalFormatting>
  <x:conditionalFormatting sqref="B514:B516">
    <x:cfRule type="duplicateValues" dxfId="370" priority="457"/>
    <x:cfRule type="duplicateValues" dxfId="369" priority="458"/>
    <x:cfRule type="duplicateValues" dxfId="368" priority="459"/>
  </x:conditionalFormatting>
  <x:conditionalFormatting sqref="B519:B520">
    <x:cfRule type="duplicateValues" dxfId="367" priority="454"/>
    <x:cfRule type="duplicateValues" dxfId="366" priority="455"/>
    <x:cfRule type="duplicateValues" dxfId="365" priority="456"/>
  </x:conditionalFormatting>
  <x:conditionalFormatting sqref="B520:B520">
    <x:cfRule type="duplicateValues" dxfId="364" priority="460"/>
    <x:cfRule type="duplicateValues" dxfId="363" priority="461"/>
    <x:cfRule type="duplicateValues" dxfId="362" priority="462"/>
  </x:conditionalFormatting>
  <x:conditionalFormatting sqref="B520:B521">
    <x:cfRule type="duplicateValues" dxfId="361" priority="466"/>
    <x:cfRule type="duplicateValues" dxfId="360" priority="467"/>
    <x:cfRule type="duplicateValues" dxfId="359" priority="468"/>
  </x:conditionalFormatting>
  <x:conditionalFormatting sqref="B522:B522">
    <x:cfRule type="duplicateValues" dxfId="358" priority="829"/>
    <x:cfRule type="duplicateValues" dxfId="357" priority="830"/>
    <x:cfRule type="duplicateValues" dxfId="356" priority="831"/>
  </x:conditionalFormatting>
  <x:conditionalFormatting sqref="B525:B528">
    <x:cfRule type="duplicateValues" dxfId="355" priority="469"/>
    <x:cfRule type="duplicateValues" dxfId="354" priority="470"/>
    <x:cfRule type="duplicateValues" dxfId="353" priority="471"/>
  </x:conditionalFormatting>
  <x:conditionalFormatting sqref="B526:B527">
    <x:cfRule type="duplicateValues" dxfId="352" priority="475"/>
    <x:cfRule type="duplicateValues" dxfId="351" priority="476"/>
    <x:cfRule type="duplicateValues" dxfId="350" priority="477"/>
  </x:conditionalFormatting>
  <x:conditionalFormatting sqref="B528:B530">
    <x:cfRule type="duplicateValues" dxfId="349" priority="593"/>
    <x:cfRule type="duplicateValues" dxfId="348" priority="594"/>
    <x:cfRule type="duplicateValues" dxfId="347" priority="595"/>
  </x:conditionalFormatting>
  <x:conditionalFormatting sqref="B531:B531">
    <x:cfRule type="duplicateValues" dxfId="346" priority="472"/>
    <x:cfRule type="duplicateValues" dxfId="345" priority="473"/>
    <x:cfRule type="duplicateValues" dxfId="344" priority="474"/>
  </x:conditionalFormatting>
  <x:conditionalFormatting sqref="B533:B536">
    <x:cfRule type="duplicateValues" dxfId="343" priority="478"/>
    <x:cfRule type="duplicateValues" dxfId="342" priority="479"/>
    <x:cfRule type="duplicateValues" dxfId="341" priority="480"/>
  </x:conditionalFormatting>
  <x:conditionalFormatting sqref="B539:B542">
    <x:cfRule type="duplicateValues" dxfId="340" priority="487"/>
    <x:cfRule type="duplicateValues" dxfId="339" priority="488"/>
    <x:cfRule type="duplicateValues" dxfId="338" priority="489"/>
  </x:conditionalFormatting>
  <x:conditionalFormatting sqref="B541:B542">
    <x:cfRule type="duplicateValues" dxfId="337" priority="481"/>
    <x:cfRule type="duplicateValues" dxfId="336" priority="482"/>
    <x:cfRule type="duplicateValues" dxfId="335" priority="483"/>
    <x:cfRule type="duplicateValues" dxfId="334" priority="484"/>
    <x:cfRule type="duplicateValues" dxfId="333" priority="485"/>
    <x:cfRule type="duplicateValues" dxfId="332" priority="486"/>
  </x:conditionalFormatting>
  <x:conditionalFormatting sqref="B543:B543">
    <x:cfRule type="duplicateValues" dxfId="331" priority="490"/>
    <x:cfRule type="duplicateValues" dxfId="330" priority="491"/>
    <x:cfRule type="duplicateValues" dxfId="329" priority="492"/>
  </x:conditionalFormatting>
  <x:conditionalFormatting sqref="B543:B547">
    <x:cfRule type="duplicateValues" dxfId="328" priority="782"/>
    <x:cfRule type="duplicateValues" dxfId="327" priority="783"/>
    <x:cfRule type="duplicateValues" dxfId="326" priority="784"/>
  </x:conditionalFormatting>
  <x:conditionalFormatting sqref="B544:B556">
    <x:cfRule type="duplicateValues" dxfId="325" priority="499"/>
    <x:cfRule type="duplicateValues" dxfId="324" priority="500"/>
    <x:cfRule type="duplicateValues" dxfId="323" priority="501"/>
  </x:conditionalFormatting>
  <x:conditionalFormatting sqref="B550:B551">
    <x:cfRule type="duplicateValues" dxfId="322" priority="599"/>
    <x:cfRule type="duplicateValues" dxfId="321" priority="600"/>
    <x:cfRule type="duplicateValues" dxfId="320" priority="601"/>
  </x:conditionalFormatting>
  <x:conditionalFormatting sqref="B552:B554">
    <x:cfRule type="duplicateValues" dxfId="319" priority="605"/>
    <x:cfRule type="duplicateValues" dxfId="318" priority="606"/>
    <x:cfRule type="duplicateValues" dxfId="317" priority="607"/>
  </x:conditionalFormatting>
  <x:conditionalFormatting sqref="B557:B557">
    <x:cfRule type="duplicateValues" dxfId="316" priority="502"/>
    <x:cfRule type="duplicateValues" dxfId="315" priority="503"/>
    <x:cfRule type="duplicateValues" dxfId="314" priority="504"/>
  </x:conditionalFormatting>
  <x:conditionalFormatting sqref="B557:B559">
    <x:cfRule type="duplicateValues" dxfId="313" priority="816"/>
    <x:cfRule type="duplicateValues" dxfId="312" priority="817"/>
    <x:cfRule type="duplicateValues" dxfId="311" priority="818"/>
  </x:conditionalFormatting>
  <x:conditionalFormatting sqref="B558:B559">
    <x:cfRule type="duplicateValues" dxfId="310" priority="608"/>
    <x:cfRule type="duplicateValues" dxfId="309" priority="609"/>
    <x:cfRule type="duplicateValues" dxfId="308" priority="610"/>
  </x:conditionalFormatting>
  <x:conditionalFormatting sqref="B558:B568">
    <x:cfRule type="duplicateValues" dxfId="307" priority="819"/>
    <x:cfRule type="duplicateValues" dxfId="306" priority="820"/>
    <x:cfRule type="duplicateValues" dxfId="305" priority="821"/>
  </x:conditionalFormatting>
  <x:conditionalFormatting sqref="B560:B560">
    <x:cfRule type="duplicateValues" dxfId="304" priority="813"/>
    <x:cfRule type="duplicateValues" dxfId="303" priority="814"/>
    <x:cfRule type="duplicateValues" dxfId="302" priority="815"/>
  </x:conditionalFormatting>
  <x:conditionalFormatting sqref="B560:B563">
    <x:cfRule type="duplicateValues" dxfId="301" priority="493"/>
    <x:cfRule type="duplicateValues" dxfId="300" priority="494"/>
    <x:cfRule type="duplicateValues" dxfId="299" priority="495"/>
  </x:conditionalFormatting>
  <x:conditionalFormatting sqref="B561:B561">
    <x:cfRule type="duplicateValues" dxfId="298" priority="602"/>
    <x:cfRule type="duplicateValues" dxfId="297" priority="603"/>
    <x:cfRule type="duplicateValues" dxfId="296" priority="604"/>
  </x:conditionalFormatting>
  <x:conditionalFormatting sqref="B563:B566">
    <x:cfRule type="duplicateValues" dxfId="295" priority="611"/>
    <x:cfRule type="duplicateValues" dxfId="294" priority="612"/>
    <x:cfRule type="duplicateValues" dxfId="293" priority="613"/>
  </x:conditionalFormatting>
  <x:conditionalFormatting sqref="B564:B565">
    <x:cfRule type="duplicateValues" dxfId="292" priority="496"/>
    <x:cfRule type="duplicateValues" dxfId="291" priority="497"/>
    <x:cfRule type="duplicateValues" dxfId="290" priority="498"/>
  </x:conditionalFormatting>
  <x:conditionalFormatting sqref="B569:B572">
    <x:cfRule type="duplicateValues" dxfId="289" priority="505"/>
    <x:cfRule type="duplicateValues" dxfId="288" priority="506"/>
    <x:cfRule type="duplicateValues" dxfId="287" priority="507"/>
    <x:cfRule type="duplicateValues" dxfId="286" priority="626"/>
    <x:cfRule type="duplicateValues" dxfId="285" priority="627"/>
    <x:cfRule type="duplicateValues" dxfId="284" priority="628"/>
  </x:conditionalFormatting>
  <x:conditionalFormatting sqref="B571:B572">
    <x:cfRule type="duplicateValues" dxfId="283" priority="614"/>
    <x:cfRule type="duplicateValues" dxfId="282" priority="615"/>
    <x:cfRule type="duplicateValues" dxfId="281" priority="616"/>
    <x:cfRule type="duplicateValues" dxfId="280" priority="617"/>
    <x:cfRule type="duplicateValues" dxfId="279" priority="618"/>
    <x:cfRule type="duplicateValues" dxfId="278" priority="619"/>
  </x:conditionalFormatting>
  <x:conditionalFormatting sqref="B573:B573">
    <x:cfRule type="duplicateValues" dxfId="277" priority="508"/>
    <x:cfRule type="duplicateValues" dxfId="276" priority="509"/>
    <x:cfRule type="duplicateValues" dxfId="275" priority="510"/>
    <x:cfRule type="duplicateValues" dxfId="274" priority="620"/>
    <x:cfRule type="duplicateValues" dxfId="273" priority="621"/>
    <x:cfRule type="duplicateValues" dxfId="272" priority="622"/>
  </x:conditionalFormatting>
  <x:conditionalFormatting sqref="B574:B577">
    <x:cfRule type="duplicateValues" dxfId="271" priority="511"/>
    <x:cfRule type="duplicateValues" dxfId="270" priority="512"/>
    <x:cfRule type="duplicateValues" dxfId="269" priority="513"/>
  </x:conditionalFormatting>
  <x:conditionalFormatting sqref="B574:B579 B401:B401">
    <x:cfRule type="duplicateValues" dxfId="268" priority="623"/>
    <x:cfRule type="duplicateValues" dxfId="267" priority="624"/>
    <x:cfRule type="duplicateValues" dxfId="266" priority="625"/>
  </x:conditionalFormatting>
  <x:conditionalFormatting sqref="B578:B584 B401:B401">
    <x:cfRule type="duplicateValues" dxfId="265" priority="514"/>
    <x:cfRule type="duplicateValues" dxfId="264" priority="515"/>
    <x:cfRule type="duplicateValues" dxfId="263" priority="516"/>
  </x:conditionalFormatting>
  <x:conditionalFormatting sqref="B579:B579 B401:B401">
    <x:cfRule type="duplicateValues" dxfId="262" priority="629"/>
    <x:cfRule type="duplicateValues" dxfId="261" priority="630"/>
    <x:cfRule type="duplicateValues" dxfId="260" priority="631"/>
  </x:conditionalFormatting>
  <x:conditionalFormatting sqref="B580:B580">
    <x:cfRule type="duplicateValues" dxfId="259" priority="632"/>
    <x:cfRule type="duplicateValues" dxfId="258" priority="633"/>
    <x:cfRule type="duplicateValues" dxfId="257" priority="634"/>
  </x:conditionalFormatting>
  <x:conditionalFormatting sqref="B581:B593">
    <x:cfRule type="duplicateValues" dxfId="256" priority="644"/>
    <x:cfRule type="duplicateValues" dxfId="255" priority="645"/>
    <x:cfRule type="duplicateValues" dxfId="254" priority="646"/>
  </x:conditionalFormatting>
  <x:conditionalFormatting sqref="B586:B586">
    <x:cfRule type="duplicateValues" dxfId="253" priority="520"/>
    <x:cfRule type="duplicateValues" dxfId="252" priority="521"/>
    <x:cfRule type="duplicateValues" dxfId="251" priority="522"/>
  </x:conditionalFormatting>
  <x:conditionalFormatting sqref="B587:B591">
    <x:cfRule type="duplicateValues" dxfId="250" priority="587"/>
    <x:cfRule type="duplicateValues" dxfId="249" priority="588"/>
    <x:cfRule type="duplicateValues" dxfId="248" priority="589"/>
  </x:conditionalFormatting>
  <x:conditionalFormatting sqref="B592:B592 B594:B594">
    <x:cfRule type="duplicateValues" dxfId="247" priority="524"/>
    <x:cfRule type="duplicateValues" dxfId="246" priority="526"/>
    <x:cfRule type="duplicateValues" dxfId="245" priority="527"/>
  </x:conditionalFormatting>
  <x:conditionalFormatting sqref="B592:B592">
    <x:cfRule type="duplicateValues" dxfId="244" priority="523"/>
    <x:cfRule type="duplicateValues" dxfId="243" priority="525"/>
  </x:conditionalFormatting>
  <x:conditionalFormatting sqref="B593:B593">
    <x:cfRule type="duplicateValues" dxfId="242" priority="859"/>
    <x:cfRule type="duplicateValues" dxfId="241" priority="860"/>
    <x:cfRule type="duplicateValues" dxfId="240" priority="861"/>
  </x:conditionalFormatting>
  <x:conditionalFormatting sqref="B594:B594">
    <x:cfRule type="duplicateValues" dxfId="239" priority="647"/>
    <x:cfRule type="duplicateValues" dxfId="238" priority="648"/>
    <x:cfRule type="duplicateValues" dxfId="237" priority="649"/>
  </x:conditionalFormatting>
  <x:conditionalFormatting sqref="B594:B596">
    <x:cfRule type="duplicateValues" dxfId="236" priority="856"/>
    <x:cfRule type="duplicateValues" dxfId="235" priority="857"/>
    <x:cfRule type="duplicateValues" dxfId="234" priority="858"/>
  </x:conditionalFormatting>
  <x:conditionalFormatting sqref="B595:B595">
    <x:cfRule type="duplicateValues" dxfId="233" priority="528"/>
    <x:cfRule type="duplicateValues" dxfId="232" priority="529"/>
    <x:cfRule type="duplicateValues" dxfId="231" priority="530"/>
    <x:cfRule type="duplicateValues" dxfId="230" priority="531"/>
    <x:cfRule type="duplicateValues" dxfId="229" priority="532"/>
  </x:conditionalFormatting>
  <x:conditionalFormatting sqref="B595:B606">
    <x:cfRule type="duplicateValues" dxfId="228" priority="853"/>
    <x:cfRule type="duplicateValues" dxfId="227" priority="854"/>
    <x:cfRule type="duplicateValues" dxfId="226" priority="855"/>
  </x:conditionalFormatting>
  <x:conditionalFormatting sqref="B596:B597">
    <x:cfRule type="duplicateValues" dxfId="225" priority="517"/>
    <x:cfRule type="duplicateValues" dxfId="224" priority="518"/>
    <x:cfRule type="duplicateValues" dxfId="223" priority="519"/>
  </x:conditionalFormatting>
  <x:conditionalFormatting sqref="B597:B597">
    <x:cfRule type="duplicateValues" dxfId="222" priority="635"/>
    <x:cfRule type="duplicateValues" dxfId="221" priority="636"/>
    <x:cfRule type="duplicateValues" dxfId="220" priority="637"/>
  </x:conditionalFormatting>
  <x:conditionalFormatting sqref="B598:B601">
    <x:cfRule type="duplicateValues" dxfId="219" priority="638"/>
    <x:cfRule type="duplicateValues" dxfId="218" priority="639"/>
    <x:cfRule type="duplicateValues" dxfId="217" priority="640"/>
  </x:conditionalFormatting>
  <x:conditionalFormatting sqref="B600:B600">
    <x:cfRule type="duplicateValues" dxfId="216" priority="533"/>
    <x:cfRule type="duplicateValues" dxfId="215" priority="534"/>
    <x:cfRule type="duplicateValues" dxfId="214" priority="535"/>
  </x:conditionalFormatting>
  <x:conditionalFormatting sqref="B602:B603">
    <x:cfRule type="duplicateValues" dxfId="213" priority="641"/>
    <x:cfRule type="duplicateValues" dxfId="212" priority="642"/>
    <x:cfRule type="duplicateValues" dxfId="211" priority="643"/>
  </x:conditionalFormatting>
  <x:conditionalFormatting sqref="B604:B604 B607:B609">
    <x:cfRule type="duplicateValues" dxfId="210" priority="542"/>
    <x:cfRule type="duplicateValues" dxfId="209" priority="543"/>
    <x:cfRule type="duplicateValues" dxfId="208" priority="544"/>
  </x:conditionalFormatting>
  <x:conditionalFormatting sqref="B605:B605">
    <x:cfRule type="duplicateValues" dxfId="207" priority="539"/>
    <x:cfRule type="duplicateValues" dxfId="206" priority="540"/>
    <x:cfRule type="duplicateValues" dxfId="205" priority="541"/>
  </x:conditionalFormatting>
  <x:conditionalFormatting sqref="B606:B606">
    <x:cfRule type="duplicateValues" dxfId="204" priority="536"/>
    <x:cfRule type="duplicateValues" dxfId="203" priority="537"/>
    <x:cfRule type="duplicateValues" dxfId="202" priority="538"/>
  </x:conditionalFormatting>
  <x:conditionalFormatting sqref="B607:B610">
    <x:cfRule type="duplicateValues" dxfId="201" priority="650"/>
    <x:cfRule type="duplicateValues" dxfId="200" priority="651"/>
    <x:cfRule type="duplicateValues" dxfId="199" priority="652"/>
  </x:conditionalFormatting>
  <x:conditionalFormatting sqref="B610:B611">
    <x:cfRule type="duplicateValues" dxfId="198" priority="545"/>
    <x:cfRule type="duplicateValues" dxfId="197" priority="546"/>
    <x:cfRule type="duplicateValues" dxfId="196" priority="547"/>
  </x:conditionalFormatting>
  <x:conditionalFormatting sqref="B611:B611">
    <x:cfRule type="duplicateValues" dxfId="195" priority="653"/>
    <x:cfRule type="duplicateValues" dxfId="194" priority="654"/>
    <x:cfRule type="duplicateValues" dxfId="193" priority="655"/>
  </x:conditionalFormatting>
  <x:conditionalFormatting sqref="B612:B612">
    <x:cfRule type="duplicateValues" dxfId="192" priority="548"/>
    <x:cfRule type="duplicateValues" dxfId="191" priority="549"/>
    <x:cfRule type="duplicateValues" dxfId="190" priority="550"/>
  </x:conditionalFormatting>
  <x:conditionalFormatting sqref="B612:B613">
    <x:cfRule type="duplicateValues" dxfId="189" priority="807"/>
    <x:cfRule type="duplicateValues" dxfId="188" priority="808"/>
    <x:cfRule type="duplicateValues" dxfId="187" priority="809"/>
  </x:conditionalFormatting>
  <x:conditionalFormatting sqref="B613:B614">
    <x:cfRule type="duplicateValues" dxfId="186" priority="810"/>
    <x:cfRule type="duplicateValues" dxfId="185" priority="811"/>
    <x:cfRule type="duplicateValues" dxfId="184" priority="812"/>
  </x:conditionalFormatting>
  <x:conditionalFormatting sqref="B614:B614">
    <x:cfRule type="duplicateValues" dxfId="183" priority="557"/>
    <x:cfRule type="duplicateValues" dxfId="182" priority="558"/>
    <x:cfRule type="duplicateValues" dxfId="181" priority="559"/>
  </x:conditionalFormatting>
  <x:conditionalFormatting sqref="B614:B621">
    <x:cfRule type="duplicateValues" dxfId="180" priority="656"/>
    <x:cfRule type="duplicateValues" dxfId="179" priority="657"/>
    <x:cfRule type="duplicateValues" dxfId="178" priority="658"/>
  </x:conditionalFormatting>
  <x:conditionalFormatting sqref="B615:B618">
    <x:cfRule type="duplicateValues" dxfId="177" priority="551"/>
    <x:cfRule type="duplicateValues" dxfId="176" priority="552"/>
    <x:cfRule type="duplicateValues" dxfId="175" priority="553"/>
  </x:conditionalFormatting>
  <x:conditionalFormatting sqref="B616:B616">
    <x:cfRule type="duplicateValues" dxfId="174" priority="563"/>
    <x:cfRule type="duplicateValues" dxfId="173" priority="564"/>
    <x:cfRule type="duplicateValues" dxfId="172" priority="565"/>
  </x:conditionalFormatting>
  <x:conditionalFormatting sqref="B617:B620">
    <x:cfRule type="duplicateValues" dxfId="171" priority="560"/>
    <x:cfRule type="duplicateValues" dxfId="170" priority="561"/>
    <x:cfRule type="duplicateValues" dxfId="169" priority="562"/>
  </x:conditionalFormatting>
  <x:conditionalFormatting sqref="B619:B620">
    <x:cfRule type="duplicateValues" dxfId="168" priority="554"/>
    <x:cfRule type="duplicateValues" dxfId="167" priority="555"/>
    <x:cfRule type="duplicateValues" dxfId="166" priority="556"/>
  </x:conditionalFormatting>
  <x:conditionalFormatting sqref="B620:B620">
    <x:cfRule type="duplicateValues" dxfId="165" priority="584"/>
    <x:cfRule type="duplicateValues" dxfId="164" priority="585"/>
    <x:cfRule type="duplicateValues" dxfId="163" priority="586"/>
  </x:conditionalFormatting>
  <x:conditionalFormatting sqref="B621:B624">
    <x:cfRule type="duplicateValues" dxfId="162" priority="566"/>
    <x:cfRule type="duplicateValues" dxfId="161" priority="567"/>
    <x:cfRule type="duplicateValues" dxfId="160" priority="568"/>
  </x:conditionalFormatting>
  <x:conditionalFormatting sqref="B623:B623">
    <x:cfRule type="duplicateValues" dxfId="159" priority="659"/>
    <x:cfRule type="duplicateValues" dxfId="158" priority="660"/>
    <x:cfRule type="duplicateValues" dxfId="157" priority="661"/>
  </x:conditionalFormatting>
  <x:conditionalFormatting sqref="B624:B628">
    <x:cfRule type="duplicateValues" dxfId="156" priority="776"/>
    <x:cfRule type="duplicateValues" dxfId="155" priority="777"/>
    <x:cfRule type="duplicateValues" dxfId="154" priority="778"/>
  </x:conditionalFormatting>
  <x:conditionalFormatting sqref="B625:B627">
    <x:cfRule type="duplicateValues" dxfId="153" priority="569"/>
    <x:cfRule type="duplicateValues" dxfId="152" priority="570"/>
    <x:cfRule type="duplicateValues" dxfId="151" priority="571"/>
  </x:conditionalFormatting>
  <x:conditionalFormatting sqref="B628:B629">
    <x:cfRule type="duplicateValues" dxfId="150" priority="572"/>
    <x:cfRule type="duplicateValues" dxfId="149" priority="573"/>
    <x:cfRule type="duplicateValues" dxfId="148" priority="574"/>
  </x:conditionalFormatting>
  <x:conditionalFormatting sqref="B629:B629 B631:B631">
    <x:cfRule type="duplicateValues" dxfId="147" priority="663"/>
    <x:cfRule type="duplicateValues" dxfId="146" priority="665"/>
    <x:cfRule type="duplicateValues" dxfId="145" priority="666"/>
  </x:conditionalFormatting>
  <x:conditionalFormatting sqref="B629:B629">
    <x:cfRule type="duplicateValues" dxfId="144" priority="662"/>
    <x:cfRule type="duplicateValues" dxfId="143" priority="664"/>
  </x:conditionalFormatting>
  <x:conditionalFormatting sqref="B630:B630 B632:B632">
    <x:cfRule type="duplicateValues" dxfId="142" priority="667"/>
    <x:cfRule type="duplicateValues" dxfId="141" priority="668"/>
    <x:cfRule type="duplicateValues" dxfId="140" priority="669"/>
  </x:conditionalFormatting>
  <x:conditionalFormatting sqref="B630:B631">
    <x:cfRule type="duplicateValues" dxfId="139" priority="575"/>
    <x:cfRule type="duplicateValues" dxfId="138" priority="576"/>
    <x:cfRule type="duplicateValues" dxfId="137" priority="577"/>
  </x:conditionalFormatting>
  <x:conditionalFormatting sqref="B632:B634">
    <x:cfRule type="duplicateValues" dxfId="136" priority="865"/>
    <x:cfRule type="duplicateValues" dxfId="135" priority="866"/>
    <x:cfRule type="duplicateValues" dxfId="134" priority="867"/>
  </x:conditionalFormatting>
  <x:conditionalFormatting sqref="B633:B633">
    <x:cfRule type="duplicateValues" dxfId="133" priority="670"/>
    <x:cfRule type="duplicateValues" dxfId="132" priority="671"/>
    <x:cfRule type="duplicateValues" dxfId="131" priority="672"/>
    <x:cfRule type="duplicateValues" dxfId="130" priority="673"/>
    <x:cfRule type="duplicateValues" dxfId="129" priority="674"/>
  </x:conditionalFormatting>
  <x:conditionalFormatting sqref="B634:B634">
    <x:cfRule type="duplicateValues" dxfId="128" priority="862"/>
    <x:cfRule type="duplicateValues" dxfId="127" priority="863"/>
    <x:cfRule type="duplicateValues" dxfId="126" priority="864"/>
  </x:conditionalFormatting>
  <x:conditionalFormatting sqref="B635:B639">
    <x:cfRule type="duplicateValues" dxfId="125" priority="868"/>
    <x:cfRule type="duplicateValues" dxfId="124" priority="869"/>
    <x:cfRule type="duplicateValues" dxfId="123" priority="870"/>
  </x:conditionalFormatting>
  <x:conditionalFormatting sqref="B636:B636">
    <x:cfRule type="duplicateValues" dxfId="122" priority="675"/>
    <x:cfRule type="duplicateValues" dxfId="121" priority="676"/>
    <x:cfRule type="duplicateValues" dxfId="120" priority="677"/>
  </x:conditionalFormatting>
  <x:conditionalFormatting sqref="B639:B639 B642:B644">
    <x:cfRule type="duplicateValues" dxfId="119" priority="684"/>
    <x:cfRule type="duplicateValues" dxfId="118" priority="685"/>
    <x:cfRule type="duplicateValues" dxfId="117" priority="686"/>
  </x:conditionalFormatting>
  <x:conditionalFormatting sqref="B640:B640">
    <x:cfRule type="duplicateValues" dxfId="116" priority="681"/>
    <x:cfRule type="duplicateValues" dxfId="115" priority="682"/>
    <x:cfRule type="duplicateValues" dxfId="114" priority="683"/>
  </x:conditionalFormatting>
  <x:conditionalFormatting sqref="B640:B642 B585:B585">
    <x:cfRule type="duplicateValues" dxfId="113" priority="590"/>
    <x:cfRule type="duplicateValues" dxfId="112" priority="591"/>
    <x:cfRule type="duplicateValues" dxfId="111" priority="592"/>
  </x:conditionalFormatting>
  <x:conditionalFormatting sqref="B641:B641">
    <x:cfRule type="duplicateValues" dxfId="110" priority="678"/>
    <x:cfRule type="duplicateValues" dxfId="109" priority="679"/>
    <x:cfRule type="duplicateValues" dxfId="108" priority="680"/>
  </x:conditionalFormatting>
  <x:conditionalFormatting sqref="B643:B656">
    <x:cfRule type="duplicateValues" dxfId="107" priority="578"/>
    <x:cfRule type="duplicateValues" dxfId="106" priority="579"/>
    <x:cfRule type="duplicateValues" dxfId="105" priority="580"/>
  </x:conditionalFormatting>
  <x:conditionalFormatting sqref="B645:B646">
    <x:cfRule type="duplicateValues" dxfId="104" priority="687"/>
    <x:cfRule type="duplicateValues" dxfId="103" priority="688"/>
    <x:cfRule type="duplicateValues" dxfId="102" priority="689"/>
  </x:conditionalFormatting>
  <x:conditionalFormatting sqref="B647:B647">
    <x:cfRule type="duplicateValues" dxfId="101" priority="693"/>
    <x:cfRule type="duplicateValues" dxfId="100" priority="694"/>
    <x:cfRule type="duplicateValues" dxfId="99" priority="695"/>
  </x:conditionalFormatting>
  <x:conditionalFormatting sqref="B648:B651">
    <x:cfRule type="duplicateValues" dxfId="98" priority="690"/>
    <x:cfRule type="duplicateValues" dxfId="97" priority="691"/>
    <x:cfRule type="duplicateValues" dxfId="96" priority="692"/>
  </x:conditionalFormatting>
  <x:conditionalFormatting sqref="B651:B651">
    <x:cfRule type="duplicateValues" dxfId="95" priority="702"/>
    <x:cfRule type="duplicateValues" dxfId="94" priority="703"/>
    <x:cfRule type="duplicateValues" dxfId="93" priority="704"/>
  </x:conditionalFormatting>
  <x:conditionalFormatting sqref="B652:B655">
    <x:cfRule type="duplicateValues" dxfId="92" priority="696"/>
    <x:cfRule type="duplicateValues" dxfId="91" priority="697"/>
    <x:cfRule type="duplicateValues" dxfId="90" priority="698"/>
  </x:conditionalFormatting>
  <x:conditionalFormatting sqref="B653:B653">
    <x:cfRule type="duplicateValues" dxfId="89" priority="708"/>
    <x:cfRule type="duplicateValues" dxfId="88" priority="709"/>
    <x:cfRule type="duplicateValues" dxfId="87" priority="710"/>
  </x:conditionalFormatting>
  <x:conditionalFormatting sqref="B654:B657">
    <x:cfRule type="duplicateValues" dxfId="86" priority="705"/>
    <x:cfRule type="duplicateValues" dxfId="85" priority="706"/>
    <x:cfRule type="duplicateValues" dxfId="84" priority="707"/>
  </x:conditionalFormatting>
  <x:conditionalFormatting sqref="B656:B657">
    <x:cfRule type="duplicateValues" dxfId="83" priority="699"/>
    <x:cfRule type="duplicateValues" dxfId="82" priority="700"/>
    <x:cfRule type="duplicateValues" dxfId="81" priority="701"/>
  </x:conditionalFormatting>
  <x:conditionalFormatting sqref="B657:B661">
    <x:cfRule type="duplicateValues" dxfId="80" priority="581"/>
    <x:cfRule type="duplicateValues" dxfId="79" priority="582"/>
    <x:cfRule type="duplicateValues" dxfId="78" priority="583"/>
  </x:conditionalFormatting>
  <x:conditionalFormatting sqref="B658:B661">
    <x:cfRule type="duplicateValues" dxfId="77" priority="711"/>
    <x:cfRule type="duplicateValues" dxfId="76" priority="712"/>
    <x:cfRule type="duplicateValues" dxfId="75" priority="713"/>
  </x:conditionalFormatting>
  <x:conditionalFormatting sqref="B662:B663">
    <x:cfRule type="duplicateValues" dxfId="74" priority="785"/>
    <x:cfRule type="duplicateValues" dxfId="73" priority="786"/>
    <x:cfRule type="duplicateValues" dxfId="72" priority="787"/>
  </x:conditionalFormatting>
  <x:conditionalFormatting sqref="B662:B667">
    <x:cfRule type="duplicateValues" dxfId="71" priority="788"/>
    <x:cfRule type="duplicateValues" dxfId="70" priority="789"/>
    <x:cfRule type="duplicateValues" dxfId="69" priority="790"/>
  </x:conditionalFormatting>
  <x:conditionalFormatting sqref="B664:B665">
    <x:cfRule type="duplicateValues" dxfId="68" priority="714"/>
    <x:cfRule type="duplicateValues" dxfId="67" priority="715"/>
    <x:cfRule type="duplicateValues" dxfId="66" priority="716"/>
  </x:conditionalFormatting>
  <x:conditionalFormatting sqref="B666:B667">
    <x:cfRule type="duplicateValues" dxfId="65" priority="717"/>
    <x:cfRule type="duplicateValues" dxfId="64" priority="718"/>
    <x:cfRule type="duplicateValues" dxfId="63" priority="719"/>
  </x:conditionalFormatting>
  <x:conditionalFormatting sqref="B668:B671">
    <x:cfRule type="duplicateValues" dxfId="62" priority="720"/>
    <x:cfRule type="duplicateValues" dxfId="61" priority="721"/>
    <x:cfRule type="duplicateValues" dxfId="60" priority="722"/>
  </x:conditionalFormatting>
  <x:conditionalFormatting sqref="B672:B678">
    <x:cfRule type="duplicateValues" dxfId="59" priority="770"/>
    <x:cfRule type="duplicateValues" dxfId="58" priority="771"/>
    <x:cfRule type="duplicateValues" dxfId="57" priority="772"/>
  </x:conditionalFormatting>
  <x:conditionalFormatting sqref="B679:B681 B622:B622">
    <x:cfRule type="duplicateValues" dxfId="56" priority="779"/>
    <x:cfRule type="duplicateValues" dxfId="55" priority="780"/>
    <x:cfRule type="duplicateValues" dxfId="54" priority="781"/>
  </x:conditionalFormatting>
  <x:conditionalFormatting sqref="B682:B695">
    <x:cfRule type="duplicateValues" dxfId="53" priority="723"/>
    <x:cfRule type="duplicateValues" dxfId="52" priority="724"/>
    <x:cfRule type="duplicateValues" dxfId="51" priority="725"/>
  </x:conditionalFormatting>
  <x:conditionalFormatting sqref="B696:B700">
    <x:cfRule type="duplicateValues" dxfId="50" priority="726"/>
    <x:cfRule type="duplicateValues" dxfId="49" priority="727"/>
    <x:cfRule type="duplicateValues" dxfId="48" priority="728"/>
  </x:conditionalFormatting>
  <x:conditionalFormatting sqref="B701:B718">
    <x:cfRule type="duplicateValues" dxfId="47" priority="729"/>
    <x:cfRule type="duplicateValues" dxfId="46" priority="730"/>
    <x:cfRule type="duplicateValues" dxfId="45" priority="731"/>
  </x:conditionalFormatting>
  <x:conditionalFormatting sqref="B719:B719">
    <x:cfRule type="duplicateValues" dxfId="44" priority="732"/>
    <x:cfRule type="duplicateValues" dxfId="43" priority="733"/>
    <x:cfRule type="duplicateValues" dxfId="42" priority="734"/>
  </x:conditionalFormatting>
  <x:conditionalFormatting sqref="B720:B726 B657:B657">
    <x:cfRule type="duplicateValues" dxfId="41" priority="773"/>
    <x:cfRule type="duplicateValues" dxfId="40" priority="774"/>
    <x:cfRule type="duplicateValues" dxfId="39" priority="775"/>
  </x:conditionalFormatting>
  <x:conditionalFormatting sqref="B727:B728">
    <x:cfRule type="duplicateValues" dxfId="38" priority="735"/>
    <x:cfRule type="duplicateValues" dxfId="37" priority="736"/>
    <x:cfRule type="duplicateValues" dxfId="36" priority="737"/>
    <x:cfRule type="duplicateValues" dxfId="35" priority="738"/>
    <x:cfRule type="duplicateValues" dxfId="34" priority="739"/>
  </x:conditionalFormatting>
  <x:conditionalFormatting sqref="B729:B732">
    <x:cfRule type="duplicateValues" dxfId="33" priority="805"/>
    <x:cfRule type="duplicateValues" dxfId="32" priority="806"/>
  </x:conditionalFormatting>
  <x:conditionalFormatting sqref="B729:B1048576 B247:B297 B300:B329 B400:B403 B410:B427 B466:B472 B481:B481 B485:B486 B508:B508 B513:B570 B598:B599 B601:B603 B612:B619 B573:B593 B635:B635 B637:B638 B647:B656 B1:B68 B123:B182 B185:B214">
    <x:cfRule type="duplicateValues" dxfId="31" priority="740"/>
  </x:conditionalFormatting>
  <x:conditionalFormatting sqref="B733:B734">
    <x:cfRule type="duplicateValues" dxfId="30" priority="741"/>
    <x:cfRule type="duplicateValues" dxfId="29" priority="742"/>
  </x:conditionalFormatting>
  <x:conditionalFormatting sqref="B733:B736">
    <x:cfRule type="duplicateValues" dxfId="28" priority="743"/>
    <x:cfRule type="duplicateValues" dxfId="27" priority="744"/>
  </x:conditionalFormatting>
  <x:conditionalFormatting sqref="B733:B738">
    <x:cfRule type="duplicateValues" dxfId="26" priority="768"/>
    <x:cfRule type="duplicateValues" dxfId="25" priority="769"/>
  </x:conditionalFormatting>
  <x:conditionalFormatting sqref="B735:B739">
    <x:cfRule type="duplicateValues" dxfId="24" priority="745"/>
    <x:cfRule type="duplicateValues" dxfId="23" priority="746"/>
  </x:conditionalFormatting>
  <x:conditionalFormatting sqref="B739:B740">
    <x:cfRule type="duplicateValues" dxfId="22" priority="747"/>
    <x:cfRule type="duplicateValues" dxfId="21" priority="748"/>
  </x:conditionalFormatting>
  <x:conditionalFormatting sqref="B741:B756">
    <x:cfRule type="duplicateValues" dxfId="20" priority="803"/>
    <x:cfRule type="duplicateValues" dxfId="19" priority="804"/>
  </x:conditionalFormatting>
  <x:conditionalFormatting sqref="B759:B759">
    <x:cfRule type="duplicateValues" dxfId="18" priority="749"/>
  </x:conditionalFormatting>
  <x:conditionalFormatting sqref="B760:B773">
    <x:cfRule type="duplicateValues" dxfId="17" priority="750"/>
  </x:conditionalFormatting>
  <x:conditionalFormatting sqref="B774:B1048576 B247:B297 B300:B329 B400:B403 B410:B427 B466:B472 B481:B481 B485:B486 B508:B508 B513:B570 B598:B599 B601:B603 B612:B619 B573:B593 B635:B635 B637:B638 B647:B656 B729:B732 B739:B742 B757:B758 B1:B68 B123:B182 B185:B214">
    <x:cfRule type="duplicateValues" dxfId="16" priority="751"/>
    <x:cfRule type="duplicateValues" dxfId="15" priority="767"/>
  </x:conditionalFormatting>
  <x:conditionalFormatting sqref="B776:B776">
    <x:cfRule type="duplicateValues" dxfId="14" priority="752"/>
    <x:cfRule type="duplicateValues" dxfId="13" priority="753"/>
  </x:conditionalFormatting>
  <x:conditionalFormatting sqref="B777:B777">
    <x:cfRule type="duplicateValues" dxfId="12" priority="754"/>
  </x:conditionalFormatting>
  <x:conditionalFormatting sqref="B778:B780">
    <x:cfRule type="duplicateValues" dxfId="11" priority="755"/>
  </x:conditionalFormatting>
  <x:conditionalFormatting sqref="B781:B782">
    <x:cfRule type="duplicateValues" dxfId="10" priority="756"/>
  </x:conditionalFormatting>
  <x:conditionalFormatting sqref="B793:B793">
    <x:cfRule type="duplicateValues" dxfId="9" priority="757"/>
  </x:conditionalFormatting>
  <x:conditionalFormatting sqref="B794:B796">
    <x:cfRule type="duplicateValues" dxfId="8" priority="758"/>
  </x:conditionalFormatting>
  <x:conditionalFormatting sqref="B797:B798">
    <x:cfRule type="duplicateValues" dxfId="7" priority="759"/>
  </x:conditionalFormatting>
  <x:conditionalFormatting sqref="B812:B812">
    <x:cfRule type="duplicateValues" dxfId="6" priority="760"/>
  </x:conditionalFormatting>
  <x:conditionalFormatting sqref="B813:B813">
    <x:cfRule type="duplicateValues" dxfId="5" priority="761"/>
  </x:conditionalFormatting>
  <x:conditionalFormatting sqref="B814:B814">
    <x:cfRule type="duplicateValues" dxfId="4" priority="762"/>
  </x:conditionalFormatting>
  <x:conditionalFormatting sqref="B815:B815">
    <x:cfRule type="duplicateValues" dxfId="3" priority="763"/>
  </x:conditionalFormatting>
  <x:conditionalFormatting sqref="B816:B816">
    <x:cfRule type="duplicateValues" dxfId="2" priority="764"/>
  </x:conditionalFormatting>
  <x:conditionalFormatting sqref="B817:B819">
    <x:cfRule type="duplicateValues" dxfId="1" priority="765"/>
  </x:conditionalFormatting>
  <x:conditionalFormatting sqref="B820:B821">
    <x:cfRule type="duplicateValues" dxfId="0" priority="766"/>
  </x:conditionalFormatting>
  <x:pageMargins left="0.7" right="0.7" top="0.75" bottom="0.75" header="0.3" footer="0.3"/>
</x:worksheet>
</file>