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ebny">Sheet2!$A$3</definedName>
    <definedName name="asny">Sheet2!$A$4</definedName>
    <definedName name="bh">Sheet2!$A$5</definedName>
    <definedName name="bjly">Sheet2!$A$6</definedName>
    <definedName name="bl">Sheet2!$A$7</definedName>
    <definedName name="hs">Sheet2!$A$8</definedName>
    <definedName name="jk">Sheet2!$A$9</definedName>
    <definedName name="kldy">Sheet2!$A$10</definedName>
    <definedName name="lmny">Sheet2!$A$11</definedName>
    <definedName name="ltw">Sheet2!$A$12</definedName>
    <definedName name="ltwy">Sheet2!$A$13</definedName>
    <definedName name="mqd">Sheet2!$A$14</definedName>
    <definedName name="sewy">Sheet2!$A$15</definedName>
    <definedName name="slfk">Sheet2!$A$16</definedName>
    <definedName name="slwny">Sheet2!$A$17</definedName>
    <definedName name="xyl">Sheet2!$A$18</definedName>
    <definedName name="阿尔巴尼亚">Sheet2!$B$3</definedName>
    <definedName name="爱沙尼亚">Sheet2!$B$4</definedName>
    <definedName name="保加利亚">Sheet2!$B$6</definedName>
    <definedName name="波黑">Sheet2!$B$5</definedName>
    <definedName name="波兰">Sheet2!$B$7</definedName>
    <definedName name="黑山">Sheet2!$B$8</definedName>
    <definedName name="捷克">Sheet2!$B$9</definedName>
    <definedName name="克罗地亚">Sheet2!$B$10</definedName>
    <definedName name="拉脱维亚">Sheet2!$B$13</definedName>
    <definedName name="立陶宛">Sheet2!$B$12</definedName>
    <definedName name="罗马尼亚">Sheet2!$B$11</definedName>
    <definedName name="马其顿">Sheet2!$B$14</definedName>
    <definedName name="塞尔维亚">Sheet2!$B$15</definedName>
    <definedName name="斯洛伐克">Sheet2!$B$16</definedName>
    <definedName name="斯洛文尼亚">Sheet2!$B$17</definedName>
    <definedName name="匈牙利">Sheet2!$B$18</definedName>
  </definedNames>
  <calcPr calcId="122211"/>
</workbook>
</file>

<file path=xl/sharedStrings.xml><?xml version="1.0" encoding="utf-8"?>
<sst xmlns="http://schemas.openxmlformats.org/spreadsheetml/2006/main" count="52" uniqueCount="46">
  <si>
    <t>国家</t>
    <phoneticPr fontId="1" type="noConversion"/>
  </si>
  <si>
    <t>国家代码</t>
    <phoneticPr fontId="1" type="noConversion"/>
  </si>
  <si>
    <t>xyl</t>
  </si>
  <si>
    <t>阿尔巴尼亚</t>
  </si>
  <si>
    <t>爱沙尼亚</t>
  </si>
  <si>
    <t>波黑</t>
  </si>
  <si>
    <t>保加利亚</t>
  </si>
  <si>
    <t>波兰</t>
  </si>
  <si>
    <t>黑山</t>
  </si>
  <si>
    <t>捷克</t>
  </si>
  <si>
    <t>克罗地亚</t>
  </si>
  <si>
    <t>罗马尼亚</t>
  </si>
  <si>
    <t>立陶宛</t>
  </si>
  <si>
    <t>拉脱维亚</t>
  </si>
  <si>
    <t>马其顿</t>
  </si>
  <si>
    <t>塞尔维亚</t>
  </si>
  <si>
    <t>斯洛伐克</t>
  </si>
  <si>
    <t>斯洛文尼亚</t>
  </si>
  <si>
    <t>匈牙利</t>
  </si>
  <si>
    <t>slwny</t>
  </si>
  <si>
    <t>slfk</t>
  </si>
  <si>
    <t>sewy</t>
  </si>
  <si>
    <t>mqd</t>
  </si>
  <si>
    <t>ltwy</t>
  </si>
  <si>
    <t>ltw</t>
  </si>
  <si>
    <t>lmny</t>
  </si>
  <si>
    <t>kldy</t>
  </si>
  <si>
    <t>jk</t>
  </si>
  <si>
    <t>hs</t>
  </si>
  <si>
    <t>bl</t>
  </si>
  <si>
    <t>bjly</t>
  </si>
  <si>
    <t>bh</t>
  </si>
  <si>
    <t>asny</t>
  </si>
  <si>
    <t>aebny</t>
  </si>
  <si>
    <t>年份</t>
  </si>
  <si>
    <t>GJ</t>
    <phoneticPr fontId="1" type="noConversion"/>
  </si>
  <si>
    <t>GJDM</t>
    <phoneticPr fontId="1" type="noConversion"/>
  </si>
  <si>
    <t>NF</t>
    <phoneticPr fontId="1" type="noConversion"/>
  </si>
  <si>
    <t>类别</t>
    <phoneticPr fontId="1" type="noConversion"/>
  </si>
  <si>
    <t>月份</t>
  </si>
  <si>
    <t>出口额</t>
  </si>
  <si>
    <t>进口额</t>
  </si>
  <si>
    <t>YF</t>
    <phoneticPr fontId="1" type="noConversion"/>
  </si>
  <si>
    <t>CKE</t>
    <phoneticPr fontId="1" type="noConversion"/>
  </si>
  <si>
    <t>JKE</t>
    <phoneticPr fontId="1" type="noConversion"/>
  </si>
  <si>
    <t>MYQK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</si>
</sst>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49" fontId="3" fillId="2" borderId="1" xfId="0" applyNumberFormat="1" applyFont="1" applyFill="1" applyBorder="1"/>
    <xf numFmtId="49" fontId="0" fillId="0" borderId="0" xfId="0" applyNumberFormat="1" applyBorder="1"/>
    <xf numFmtId="49" fontId="0" fillId="0" borderId="0" xfId="0" applyNumberFormat="1"/>
    <xf numFmtId="49" fontId="2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2" sqref="A2"/>
    </sheetView>
  </sheetViews>
  <sheetFormatPr defaultRowHeight="13.5" x14ac:dyDescent="0.15"/>
  <cols>
    <col min="1" max="1" width="12.875" customWidth="1"/>
    <col min="2" max="2" width="13.625" customWidth="1"/>
    <col min="3" max="4" width="9" style="7"/>
  </cols>
  <sheetData>
    <row r="1" spans="1:6" x14ac:dyDescent="0.15">
      <c r="A1" s="2" t="s">
        <v>0</v>
      </c>
      <c r="B1" s="3" t="s">
        <v>1</v>
      </c>
      <c r="C1" s="5" t="s">
        <v>34</v>
      </c>
      <c r="D1" s="5" t="s">
        <v>39</v>
      </c>
      <c r="E1" s="4" t="s">
        <v>40</v>
      </c>
      <c r="F1" s="4" t="s">
        <v>41</v>
      </c>
    </row>
    <row r="2" spans="1:6" x14ac:dyDescent="0.15">
      <c r="A2" s="1"/>
      <c r="C2" s="6"/>
      <c r="D2" s="6"/>
    </row>
    <row r="3" spans="1:6" x14ac:dyDescent="0.15">
      <c r="C3" s="6"/>
      <c r="D3" s="6"/>
    </row>
    <row r="4" spans="1:6" x14ac:dyDescent="0.15">
      <c r="C4" s="6"/>
      <c r="D4" s="6"/>
    </row>
  </sheetData>
  <phoneticPr fontId="1" type="noConversion"/>
  <dataValidations count="2">
    <dataValidation type="list" allowBlank="1" showInputMessage="1" showErrorMessage="1" sqref="B3:B24">
      <formula1>INDIRECT(A3)</formula1>
    </dataValidation>
    <dataValidation type="list" showInputMessage="1" showErrorMessage="1" sqref="B2">
      <formula1>INDIRECT(A2)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Sheet2!$A$3:$A$18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G1" sqref="G1"/>
    </sheetView>
  </sheetViews>
  <sheetFormatPr defaultRowHeight="13.5" x14ac:dyDescent="0.15"/>
  <cols>
    <col min="1" max="1" width="11" bestFit="1" customWidth="1"/>
    <col min="5" max="5" width="13" bestFit="1" customWidth="1"/>
  </cols>
  <sheetData>
    <row r="1" spans="1:6" x14ac:dyDescent="0.15">
      <c r="A1" t="s">
        <v>35</v>
      </c>
      <c r="B1" t="s">
        <v>36</v>
      </c>
      <c r="C1" t="s">
        <v>37</v>
      </c>
      <c r="D1" t="s">
        <v>42</v>
      </c>
      <c r="E1" t="s">
        <v>43</v>
      </c>
      <c r="F1" t="s">
        <v>44</v>
      </c>
    </row>
    <row r="2" spans="1:6" x14ac:dyDescent="0.15">
      <c r="A2" s="2" t="s">
        <v>0</v>
      </c>
      <c r="B2" s="3" t="s">
        <v>1</v>
      </c>
      <c r="C2" s="5" t="s">
        <v>34</v>
      </c>
      <c r="D2" s="8" t="s">
        <v>39</v>
      </c>
      <c r="E2" s="4" t="s">
        <v>40</v>
      </c>
      <c r="F2" s="4" t="s">
        <v>41</v>
      </c>
    </row>
    <row r="3" spans="1:6" x14ac:dyDescent="0.15">
      <c r="A3" t="s">
        <v>3</v>
      </c>
      <c r="B3" t="s">
        <v>33</v>
      </c>
    </row>
    <row r="4" spans="1:6" x14ac:dyDescent="0.15">
      <c r="A4" t="s">
        <v>4</v>
      </c>
      <c r="B4" t="s">
        <v>32</v>
      </c>
    </row>
    <row r="5" spans="1:6" x14ac:dyDescent="0.15">
      <c r="A5" t="s">
        <v>5</v>
      </c>
      <c r="B5" t="s">
        <v>31</v>
      </c>
    </row>
    <row r="6" spans="1:6" x14ac:dyDescent="0.15">
      <c r="A6" t="s">
        <v>6</v>
      </c>
      <c r="B6" t="s">
        <v>30</v>
      </c>
    </row>
    <row r="7" spans="1:6" x14ac:dyDescent="0.15">
      <c r="A7" t="s">
        <v>7</v>
      </c>
      <c r="B7" t="s">
        <v>29</v>
      </c>
    </row>
    <row r="8" spans="1:6" x14ac:dyDescent="0.15">
      <c r="A8" t="s">
        <v>8</v>
      </c>
      <c r="B8" t="s">
        <v>28</v>
      </c>
    </row>
    <row r="9" spans="1:6" x14ac:dyDescent="0.15">
      <c r="A9" t="s">
        <v>9</v>
      </c>
      <c r="B9" t="s">
        <v>27</v>
      </c>
    </row>
    <row r="10" spans="1:6" x14ac:dyDescent="0.15">
      <c r="A10" t="s">
        <v>10</v>
      </c>
      <c r="B10" t="s">
        <v>26</v>
      </c>
    </row>
    <row r="11" spans="1:6" x14ac:dyDescent="0.15">
      <c r="A11" t="s">
        <v>11</v>
      </c>
      <c r="B11" t="s">
        <v>25</v>
      </c>
    </row>
    <row r="12" spans="1:6" x14ac:dyDescent="0.15">
      <c r="A12" t="s">
        <v>12</v>
      </c>
      <c r="B12" t="s">
        <v>24</v>
      </c>
    </row>
    <row r="13" spans="1:6" x14ac:dyDescent="0.15">
      <c r="A13" t="s">
        <v>13</v>
      </c>
      <c r="B13" t="s">
        <v>23</v>
      </c>
    </row>
    <row r="14" spans="1:6" x14ac:dyDescent="0.15">
      <c r="A14" t="s">
        <v>14</v>
      </c>
      <c r="B14" t="s">
        <v>22</v>
      </c>
    </row>
    <row r="15" spans="1:6" x14ac:dyDescent="0.15">
      <c r="A15" t="s">
        <v>15</v>
      </c>
      <c r="B15" t="s">
        <v>21</v>
      </c>
    </row>
    <row r="16" spans="1:6" x14ac:dyDescent="0.15">
      <c r="A16" t="s">
        <v>16</v>
      </c>
      <c r="B16" t="s">
        <v>20</v>
      </c>
    </row>
    <row r="17" spans="1:2" x14ac:dyDescent="0.15">
      <c r="A17" t="s">
        <v>17</v>
      </c>
      <c r="B17" t="s">
        <v>19</v>
      </c>
    </row>
    <row r="18" spans="1:2" x14ac:dyDescent="0.15">
      <c r="A18" t="s">
        <v>18</v>
      </c>
      <c r="B1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t="s">
        <v>45</v>
      </c>
    </row>
    <row r="2" spans="1:1" x14ac:dyDescent="0.15">
      <c r="A2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32</vt:i4>
      </vt:variant>
    </vt:vector>
  </HeadingPairs>
  <TitlesOfParts>
    <vt:vector size="35" baseType="lpstr">
      <vt:lpstr>Sheet1</vt:lpstr>
      <vt:lpstr>Sheet2</vt:lpstr>
      <vt:lpstr>Sheet3</vt:lpstr>
      <vt:lpstr>aebny</vt:lpstr>
      <vt:lpstr>asny</vt:lpstr>
      <vt:lpstr>bh</vt:lpstr>
      <vt:lpstr>bjly</vt:lpstr>
      <vt:lpstr>bl</vt:lpstr>
      <vt:lpstr>hs</vt:lpstr>
      <vt:lpstr>jk</vt:lpstr>
      <vt:lpstr>kldy</vt:lpstr>
      <vt:lpstr>lmny</vt:lpstr>
      <vt:lpstr>ltw</vt:lpstr>
      <vt:lpstr>ltwy</vt:lpstr>
      <vt:lpstr>mqd</vt:lpstr>
      <vt:lpstr>sewy</vt:lpstr>
      <vt:lpstr>slfk</vt:lpstr>
      <vt:lpstr>slwny</vt:lpstr>
      <vt:lpstr>xyl</vt:lpstr>
      <vt:lpstr>阿尔巴尼亚</vt:lpstr>
      <vt:lpstr>爱沙尼亚</vt:lpstr>
      <vt:lpstr>保加利亚</vt:lpstr>
      <vt:lpstr>波黑</vt:lpstr>
      <vt:lpstr>波兰</vt:lpstr>
      <vt:lpstr>黑山</vt:lpstr>
      <vt:lpstr>捷克</vt:lpstr>
      <vt:lpstr>克罗地亚</vt:lpstr>
      <vt:lpstr>拉脱维亚</vt:lpstr>
      <vt:lpstr>立陶宛</vt:lpstr>
      <vt:lpstr>罗马尼亚</vt:lpstr>
      <vt:lpstr>马其顿</vt:lpstr>
      <vt:lpstr>塞尔维亚</vt:lpstr>
      <vt:lpstr>斯洛伐克</vt:lpstr>
      <vt:lpstr>斯洛文尼亚</vt:lpstr>
      <vt:lpstr>匈牙利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2018-01-23T07:04:15Z</dcterms:modified>
</cp:coreProperties>
</file>