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e4be34a72f46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新增" sheetId="21" r:id="R426a2389296f4edb"/>
    <x:sheet xmlns:r="http://schemas.openxmlformats.org/officeDocument/2006/relationships" name="编辑" sheetId="22" r:id="R05840f139e64431b"/>
  </x:sheets>
</x:workbook>
</file>

<file path=xl/sharedStrings.xml><?xml version="1.0" encoding="utf-8"?>
<x:sst xmlns:x="http://schemas.openxmlformats.org/spreadsheetml/2006/main">
  <x:si>
    <x:t xml:space="preserve">用例ID</x:t>
  </x:si>
  <x:si>
    <x:t xml:space="preserve">功能</x:t>
  </x:si>
  <x:si>
    <x:t xml:space="preserve">字段/控件</x:t>
  </x:si>
  <x:si>
    <x:t xml:space="preserve">测试场景</x:t>
  </x:si>
  <x:si>
    <x:t xml:space="preserve">前置条件</x:t>
  </x:si>
  <x:si>
    <x:t xml:space="preserve">测试数据</x:t>
  </x:si>
  <x:si>
    <x:t xml:space="preserve">操作步骤</x:t>
  </x:si>
  <x:si>
    <x:t xml:space="preserve">预期结果</x:t>
  </x:si>
  <x:si>
    <x:t xml:space="preserve">优先级</x:t>
  </x:si>
  <x:si>
    <x:t xml:space="preserve">是否适用</x:t>
  </x:si>
  <x:si>
    <x:t xml:space="preserve">执行结果</x:t>
  </x:si>
  <x:si>
    <x:t xml:space="preserve">测试人员</x:t>
  </x:si>
  <x:si>
    <x:t xml:space="preserve">测试日期</x:t>
  </x:si>
  <x:si>
    <x:t xml:space="preserve">备注</x:t>
  </x:si>
  <x:si>
    <x:t xml:space="preserve">ADD-001</x:t>
  </x:si>
  <x:si>
    <x:t xml:space="preserve">校验</x:t>
  </x:si>
  <x:si>
    <x:t xml:space="preserve">必填字段</x:t>
  </x:si>
  <x:si>
    <x:t xml:space="preserve">空值提交</x:t>
  </x:si>
  <x:si>
    <x:t xml:space="preserve">用户已登录且拥有新增权限；已进入新增页面；页面加载完成；页面存在必填字段</x:t>
  </x:si>
  <x:si>
    <x:t xml:space="preserve">不填写任何数据</x:t>
  </x:si>
  <x:si>
    <x:t xml:space="preserve">保持目标字段为空，点击保存/提交</x:t>
  </x:si>
  <x:si>
    <x:t xml:space="preserve">操作被阻止；目标字段出现明确必填提示字段必填；</x:t>
  </x:si>
  <x:si>
    <x:t xml:space="preserve">P0</x:t>
  </x:si>
  <x:si>
    <x:t xml:space="preserve">是</x:t>
  </x:si>
  <x:si>
    <x:t xml:space="preserve">未执行</x:t>
  </x:si>
  <x:si>
    <x:t xml:space="preserve">ADD-002</x:t>
  </x:si>
  <x:si>
    <x:t xml:space="preserve">仅输入空格</x:t>
  </x:si>
  <x:si>
    <x:t xml:space="preserve">一个半角空格和一个全角空格</x:t>
  </x:si>
  <x:si>
    <x:t xml:space="preserve">目标字段仅输入空格，点击保存/提交</x:t>
  </x:si>
  <x:si>
    <x:t xml:space="preserve">空格按空值处理；操作被阻止并显示必填提示</x:t>
  </x:si>
  <x:si>
    <x:t xml:space="preserve">待确认</x:t>
  </x:si>
  <x:si>
    <x:t xml:space="preserve">ADD-003</x:t>
  </x:si>
  <x:si>
    <x:t xml:space="preserve">输入后清空</x:t>
  </x:si>
  <x:si>
    <x:t xml:space="preserve">合法值后删除为空</x:t>
  </x:si>
  <x:si>
    <x:t xml:space="preserve">输入合法值后全部删除，再点击保存/提交</x:t>
  </x:si>
  <x:si>
    <x:t xml:space="preserve">操作被阻止并显示必填提示</x:t>
  </x:si>
  <x:si>
    <x:t xml:space="preserve">P1</x:t>
  </x:si>
  <x:si>
    <x:t xml:space="preserve">ADD-004</x:t>
  </x:si>
  <x:si>
    <x:t xml:space="preserve">提示恢复</x:t>
  </x:si>
  <x:si>
    <x:t xml:space="preserve">先空值，后输入合法值</x:t>
  </x:si>
  <x:si>
    <x:t xml:space="preserve">空值提交触发提示，再输入合法值并使字段失焦</x:t>
  </x:si>
  <x:si>
    <x:t xml:space="preserve">合法值输入后红框和必填提示消失，其他字段状态不受影响</x:t>
  </x:si>
  <x:si>
    <x:t xml:space="preserve">ADD-005</x:t>
  </x:si>
  <x:si>
    <x:t xml:space="preserve">字段</x:t>
  </x:si>
  <x:si>
    <x:t xml:space="preserve">金额</x:t>
  </x:si>
  <x:si>
    <x:t xml:space="preserve">合法整数</x:t>
  </x:si>
  <x:si>
    <x:t xml:space="preserve">用户已登录且拥有新增权限；已进入新增页面；页面加载完成；存在金额字段</x:t>
  </x:si>
  <x:si>
    <x:t xml:space="preserve">100</x:t>
  </x:si>
  <x:si>
    <x:t xml:space="preserve">输入 100，失焦并保存</x:t>
  </x:si>
  <x:si>
    <x:t xml:space="preserve">字段接受输入；保存成功；再次查看值为 100，数值不丢失</x:t>
  </x:si>
  <x:si>
    <x:t xml:space="preserve">ADD-006</x:t>
  </x:si>
  <x:si>
    <x:t xml:space="preserve">合法六位小数</x:t>
  </x:si>
  <x:si>
    <x:t xml:space="preserve">用户已登录且拥有新增权限；已进入新增页面；页面加载完成；金额最多允许 6 位小数</x:t>
  </x:si>
  <x:si>
    <x:t xml:space="preserve">123.123456</x:t>
  </x:si>
  <x:si>
    <x:t xml:space="preserve">输入测试数据，失焦并保存</x:t>
  </x:si>
  <x:si>
    <x:t xml:space="preserve">输入被接受；保存成功；再次查看仍为 123.123456</x:t>
  </x:si>
  <x:si>
    <x:t xml:space="preserve">ADD-007</x:t>
  </x:si>
  <x:si>
    <x:t xml:space="preserve">超过小数位</x:t>
  </x:si>
  <x:si>
    <x:t xml:space="preserve">123.1234567</x:t>
  </x:si>
  <x:si>
    <x:t xml:space="preserve">输入测试数据并保存</x:t>
  </x:si>
  <x:si>
    <x:t xml:space="preserve">第 7 位不可录入，或保存被阻止并明确提示最多 6 位小数；不得静默改变数值</x:t>
  </x:si>
  <x:si>
    <x:t xml:space="preserve">执行前依据产品交互将预期固定为“限制输入”或“提示错误”</x:t>
  </x:si>
  <x:si>
    <x:t xml:space="preserve">ADD-008</x:t>
  </x:si>
  <x:si>
    <x:t xml:space="preserve">最大总长度边界</x:t>
  </x:si>
  <x:si>
    <x:t xml:space="preserve">用户已登录且拥有新增权限；已进入新增页面；页面加载完成；金额总长度上限为 20 位（含小数点）</x:t>
  </x:si>
  <x:si>
    <x:t xml:space="preserve">构造总长度恰好 20 位的合法金额</x:t>
  </x:si>
  <x:si>
    <x:t xml:space="preserve">输入边界值并保存，再重新打开记录</x:t>
  </x:si>
  <x:si>
    <x:t xml:space="preserve">输入和保存成功；数值无截断、无科学计数法、无精度丢失</x:t>
  </x:si>
  <x:si>
    <x:t xml:space="preserve">ADD-009</x:t>
  </x:si>
  <x:si>
    <x:t xml:space="preserve">超过总长度</x:t>
  </x:si>
  <x:si>
    <x:t xml:space="preserve">构造总长度 21 位的金额</x:t>
  </x:si>
  <x:si>
    <x:t xml:space="preserve">操作被阻止并提示长度超限；数据库不产生错误数据</x:t>
  </x:si>
  <x:si>
    <x:t xml:space="preserve">ADD-010</x:t>
  </x:si>
  <x:si>
    <x:t xml:space="preserve">负数</x:t>
  </x:si>
  <x:si>
    <x:t xml:space="preserve">用户已登录且拥有新增权限；已进入新增页面；页面加载完成；需求规定金额不允许负数</x:t>
  </x:si>
  <x:si>
    <x:t xml:space="preserve">-1</x:t>
  </x:si>
  <x:si>
    <x:t xml:space="preserve">输入 -1 并保存</x:t>
  </x:si>
  <x:si>
    <x:t xml:space="preserve">负号不可录入，或保存被阻止并提示金额不能小于 0</x:t>
  </x:si>
  <x:si>
    <x:t xml:space="preserve">ADD-011</x:t>
  </x:si>
  <x:si>
    <x:t xml:space="preserve">非数字字符</x:t>
  </x:si>
  <x:si>
    <x:t xml:space="preserve">12a中@</x:t>
  </x:si>
  <x:si>
    <x:t xml:space="preserve">非法字符不可录入，或保存被阻止并提示金额格式错误</x:t>
  </x:si>
  <x:si>
    <x:t xml:space="preserve">ADD-012</x:t>
  </x:si>
  <x:si>
    <x:t xml:space="preserve">千分位展示</x:t>
  </x:si>
  <x:si>
    <x:t xml:space="preserve">用户已登录且拥有新增权限；已进入新增页面；页面加载完成；需求要求千分位展示</x:t>
  </x:si>
  <x:si>
    <x:t xml:space="preserve">1234567.89</x:t>
  </x:si>
  <x:si>
    <x:t xml:space="preserve">输入后使字段失焦，再保存并查看</x:t>
  </x:si>
  <x:si>
    <x:t xml:space="preserve">按 1,234,567.89 展示；提交的实际数值仍为 1234567.89</x:t>
  </x:si>
  <x:si>
    <x:t xml:space="preserve">P2</x:t>
  </x:si>
  <x:si>
    <x:t xml:space="preserve">ADD-013</x:t>
  </x:si>
  <x:si>
    <x:t xml:space="preserve">文本</x:t>
  </x:si>
  <x:si>
    <x:t xml:space="preserve">中英文及常用标点</x:t>
  </x:si>
  <x:si>
    <x:t xml:space="preserve">用户已登录且拥有新增权限；已进入新增页面；页面加载完成；已从需求/原型/接口文档确认该字段规则及上限 N</x:t>
  </x:si>
  <x:si>
    <x:t xml:space="preserve">中文ABC 123，。-()</x:t>
  </x:si>
  <x:si>
    <x:t xml:space="preserve">输入测试数据并保存，再重新查看</x:t>
  </x:si>
  <x:si>
    <x:t xml:space="preserve">合法字符可保存且显示完整，不出现乱码</x:t>
  </x:si>
  <x:si>
    <x:t xml:space="preserve">ADD-014</x:t>
  </x:si>
  <x:si>
    <x:t xml:space="preserve">HTML/脚本字符</x:t>
  </x:si>
  <x:si>
    <x:t xml:space="preserve">&lt;script&gt;alert(1)&lt;/script&gt;</x:t>
  </x:si>
  <x:si>
    <x:t xml:space="preserve">输入测试数据并保存，再打开查看页面</x:t>
  </x:si>
  <x:si>
    <x:t xml:space="preserve">页面不执行脚本；内容被安全转义或按规则拒绝</x:t>
  </x:si>
  <x:si>
    <x:t xml:space="preserve">ADD-015</x:t>
  </x:si>
  <x:si>
    <x:t xml:space="preserve">前后空格</x:t>
  </x:si>
  <x:si>
    <x:t xml:space="preserve">测试内容</x:t>
  </x:si>
  <x:si>
    <x:t xml:space="preserve">输入并保存，再重新查看</x:t>
  </x:si>
  <x:si>
    <x:t xml:space="preserve">按需求统一去除首尾空格或原样保留；列表、详情和接口结果一致</x:t>
  </x:si>
  <x:si>
    <x:t xml:space="preserve">先确认是否自动 trim</x:t>
  </x:si>
  <x:si>
    <x:t xml:space="preserve">ADD-016</x:t>
  </x:si>
  <x:si>
    <x:t xml:space="preserve">单行文本（50字）</x:t>
  </x:si>
  <x:si>
    <x:t xml:space="preserve">长度下边界</x:t>
  </x:si>
  <x:si>
    <x:t xml:space="preserve">用户已登录且拥有新增权限；已进入新增页面；页面加载完成；字段最多 50 个字符</x:t>
  </x:si>
  <x:si>
    <x:t xml:space="preserve">49 个字符</x:t>
  </x:si>
  <x:si>
    <x:t xml:space="preserve">粘贴 49 个字符并保存</x:t>
  </x:si>
  <x:si>
    <x:t xml:space="preserve">输入和保存成功；内容完整</x:t>
  </x:si>
  <x:si>
    <x:t xml:space="preserve">ADD-017</x:t>
  </x:si>
  <x:si>
    <x:t xml:space="preserve">长度边界</x:t>
  </x:si>
  <x:si>
    <x:t xml:space="preserve">50 个字符</x:t>
  </x:si>
  <x:si>
    <x:t xml:space="preserve">粘贴 50 个字符并保存</x:t>
  </x:si>
  <x:si>
    <x:t xml:space="preserve">ADD-018</x:t>
  </x:si>
  <x:si>
    <x:t xml:space="preserve">超过长度</x:t>
  </x:si>
  <x:si>
    <x:t xml:space="preserve">51 个字符</x:t>
  </x:si>
  <x:si>
    <x:t xml:space="preserve">粘贴 51 个字符并保存</x:t>
  </x:si>
  <x:si>
    <x:t xml:space="preserve">第 51 个字符不可录入，或保存被阻止并提示最多 50 个字符</x:t>
  </x:si>
  <x:si>
    <x:t xml:space="preserve">ADD-019</x:t>
  </x:si>
  <x:si>
    <x:t xml:space="preserve">整行文本（100字）</x:t>
  </x:si>
  <x:si>
    <x:t xml:space="preserve">用户已登录且拥有新增权限；已进入新增页面；页面加载完成；字段最多 100 个字符</x:t>
  </x:si>
  <x:si>
    <x:t xml:space="preserve">99 个字符</x:t>
  </x:si>
  <x:si>
    <x:t xml:space="preserve">粘贴99 个字符并保存</x:t>
  </x:si>
  <x:si>
    <x:t xml:space="preserve">ADD-020</x:t>
  </x:si>
  <x:si>
    <x:t xml:space="preserve">100 个字符</x:t>
  </x:si>
  <x:si>
    <x:t xml:space="preserve">粘贴 100 个字符并保存</x:t>
  </x:si>
  <x:si>
    <x:t xml:space="preserve">ADD-021</x:t>
  </x:si>
  <x:si>
    <x:t xml:space="preserve">101 个字符</x:t>
  </x:si>
  <x:si>
    <x:t xml:space="preserve">粘贴 101 个字符并保存</x:t>
  </x:si>
  <x:si>
    <x:t xml:space="preserve">第 101 个字符不可录入，或保存被阻止并提示最多 100 个字符</x:t>
  </x:si>
  <x:si>
    <x:t xml:space="preserve">ADD-022</x:t>
  </x:si>
  <x:si>
    <x:t xml:space="preserve">文本域（2000字）</x:t>
  </x:si>
  <x:si>
    <x:t xml:space="preserve">用户已登录且拥有新增权限；已进入新增页面；页面加载完成；字段最多2000 个字符</x:t>
  </x:si>
  <x:si>
    <x:t xml:space="preserve">1999 个字符</x:t>
  </x:si>
  <x:si>
    <x:t xml:space="preserve">粘贴1999 个字符并保存</x:t>
  </x:si>
  <x:si>
    <x:t xml:space="preserve">ADD-023</x:t>
  </x:si>
  <x:si>
    <x:t xml:space="preserve">用户已登录且拥有新增权限；已进入新增页面；页面加载完成；文本域最多 2000 个字符</x:t>
  </x:si>
  <x:si>
    <x:t xml:space="preserve">2000 个字符</x:t>
  </x:si>
  <x:si>
    <x:t xml:space="preserve">粘贴 2000 个字符并保存</x:t>
  </x:si>
  <x:si>
    <x:t xml:space="preserve">输入和保存成功；计数显示 2000/2000；内容完整</x:t>
  </x:si>
  <x:si>
    <x:t xml:space="preserve">ADD-024</x:t>
  </x:si>
  <x:si>
    <x:t xml:space="preserve">2001 个字符</x:t>
  </x:si>
  <x:si>
    <x:t xml:space="preserve">粘贴 2001 个字符</x:t>
  </x:si>
  <x:si>
    <x:t xml:space="preserve">最多保留 2000 个字符；计数不超过 2000/2000；无页面卡顿</x:t>
  </x:si>
  <x:si>
    <x:t xml:space="preserve">ADD-025</x:t>
  </x:si>
  <x:si>
    <x:t xml:space="preserve">换行、空格和缩进</x:t>
  </x:si>
  <x:si>
    <x:t xml:space="preserve">用户已登录且拥有新增权限；已进入新增页面；页面加载完成；文本域允许换行</x:t>
  </x:si>
  <x:si>
    <x:t xml:space="preserve">       首行前空2格
第二行换行
第三行上空一行
       第四行中间    空格</x:t>
  </x:si>
  <x:si>
    <x:t xml:space="preserve">输入并保存，再查看详情</x:t>
  </x:si>
  <x:si>
    <x:t xml:space="preserve">允许输入并按需求保留换行和空格；详情展示一致</x:t>
  </x:si>
  <x:si>
    <x:t xml:space="preserve">ADD-026</x:t>
  </x:si>
  <x:si>
    <x:t xml:space="preserve">数字</x:t>
  </x:si>
  <x:si>
    <x:t xml:space="preserve">整数输入</x:t>
  </x:si>
  <x:si>
    <x:t xml:space="preserve">用户已登录且拥有新增权限；已进入新增页面；页面加载完成；字段定义为整数</x:t>
  </x:si>
  <x:si>
    <x:t xml:space="preserve">123</x:t>
  </x:si>
  <x:si>
    <x:t xml:space="preserve">输入并保存</x:t>
  </x:si>
  <x:si>
    <x:t xml:space="preserve">保存成功，再次查看值为 123</x:t>
  </x:si>
  <x:si>
    <x:t xml:space="preserve">ADD-027</x:t>
  </x:si>
  <x:si>
    <x:t xml:space="preserve">小数输入整数框</x:t>
  </x:si>
  <x:si>
    <x:t xml:space="preserve">1.5</x:t>
  </x:si>
  <x:si>
    <x:t xml:space="preserve">操作被阻止并提示只能输入整数；不得自动四舍五入</x:t>
  </x:si>
  <x:si>
    <x:t xml:space="preserve">ADD-028</x:t>
  </x:si>
  <x:si>
    <x:t xml:space="preserve">前导零</x:t>
  </x:si>
  <x:si>
    <x:t xml:space="preserve">用户已登录且拥有新增权限；已进入新增页面；页面加载完成；存在普通数值字段</x:t>
  </x:si>
  <x:si>
    <x:t xml:space="preserve">001</x:t>
  </x:si>
  <x:si>
    <x:t xml:space="preserve">按需求保存为数值 1；若字段是编码则应保留 001</x:t>
  </x:si>
  <x:si>
    <x:t xml:space="preserve">先确认该字段是数值还是编码</x:t>
  </x:si>
  <x:si>
    <x:t xml:space="preserve">ADD-029</x:t>
  </x:si>
  <x:si>
    <x:t xml:space="preserve">百分比</x:t>
  </x:si>
  <x:si>
    <x:t xml:space="preserve">最小值</x:t>
  </x:si>
  <x:si>
    <x:t xml:space="preserve">用户已登录且拥有新增权限；已进入新增页面；页面加载完成；百分比范围为 0～100</x:t>
  </x:si>
  <x:si>
    <x:t xml:space="preserve">0</x:t>
  </x:si>
  <x:si>
    <x:t xml:space="preserve">保存成功，显示为 0% 或需求规定格式</x:t>
  </x:si>
  <x:si>
    <x:t xml:space="preserve">ADD-030</x:t>
  </x:si>
  <x:si>
    <x:t xml:space="preserve">最大值</x:t>
  </x:si>
  <x:si>
    <x:t xml:space="preserve">保存成功，显示为 100%</x:t>
  </x:si>
  <x:si>
    <x:t xml:space="preserve">ADD-031</x:t>
  </x:si>
  <x:si>
    <x:t xml:space="preserve">低于最小值</x:t>
  </x:si>
  <x:si>
    <x:t xml:space="preserve">-0.01</x:t>
  </x:si>
  <x:si>
    <x:t xml:space="preserve">操作被阻止并提示数值不能小于 0</x:t>
  </x:si>
  <x:si>
    <x:t xml:space="preserve">ADD-032</x:t>
  </x:si>
  <x:si>
    <x:t xml:space="preserve">超过最大值</x:t>
  </x:si>
  <x:si>
    <x:t xml:space="preserve">100.01</x:t>
  </x:si>
  <x:si>
    <x:t xml:space="preserve">操作被阻止并提示数值不能大于 100</x:t>
  </x:si>
  <x:si>
    <x:t xml:space="preserve">ADD-033</x:t>
  </x:si>
  <x:si>
    <x:t xml:space="preserve">两位小数</x:t>
  </x:si>
  <x:si>
    <x:t xml:space="preserve">用户已登录且拥有新增权限；已进入新增页面；页面加载完成；普通百分比最多 2 位小数</x:t>
  </x:si>
  <x:si>
    <x:t xml:space="preserve">12.34</x:t>
  </x:si>
  <x:si>
    <x:t xml:space="preserve">保存成功并准确显示 12.34%，无精度变化</x:t>
  </x:si>
  <x:si>
    <x:t xml:space="preserve">ADD-034</x:t>
  </x:si>
  <x:si>
    <x:t xml:space="preserve">手机号</x:t>
  </x:si>
  <x:si>
    <x:t xml:space="preserve">合法手机号</x:t>
  </x:si>
  <x:si>
    <x:t xml:space="preserve">用户已登录且拥有新增权限；已进入新增页面；页面加载完成；存在手机号字段</x:t>
  </x:si>
  <x:si>
    <x:t xml:space="preserve">13800138000</x:t>
  </x:si>
  <x:si>
    <x:t xml:space="preserve">保存成功；再次查看号码完整</x:t>
  </x:si>
  <x:si>
    <x:t xml:space="preserve">ADD-035</x:t>
  </x:si>
  <x:si>
    <x:t xml:space="preserve">不足 11 位</x:t>
  </x:si>
  <x:si>
    <x:t xml:space="preserve">用户已登录且拥有新增权限；已进入新增页面；页面加载完成；手机号要求 11 位</x:t>
  </x:si>
  <x:si>
    <x:t xml:space="preserve">1380013800</x:t>
  </x:si>
  <x:si>
    <x:t xml:space="preserve">操作被阻止并提示手机号格式错误</x:t>
  </x:si>
  <x:si>
    <x:t xml:space="preserve">ADD-036</x:t>
  </x:si>
  <x:si>
    <x:t xml:space="preserve">超过 11 位</x:t>
  </x:si>
  <x:si>
    <x:t xml:space="preserve">138001380001</x:t>
  </x:si>
  <x:si>
    <x:t xml:space="preserve">ADD-037</x:t>
  </x:si>
  <x:si>
    <x:t xml:space="preserve">非法字符</x:t>
  </x:si>
  <x:si>
    <x:t xml:space="preserve">13800138abc</x:t>
  </x:si>
  <x:si>
    <x:t xml:space="preserve">非法字符不可录入，或保存被阻止并提示手机号格式错误</x:t>
  </x:si>
  <x:si>
    <x:t xml:space="preserve">ADD-038</x:t>
  </x:si>
  <x:si>
    <x:t xml:space="preserve">联系方式</x:t>
  </x:si>
  <x:si>
    <x:t xml:space="preserve">合法座机</x:t>
  </x:si>
  <x:si>
    <x:t xml:space="preserve">用户已登录且拥有新增权限；已进入新增页面；页面加载完成；字段支持手机号和座机</x:t>
  </x:si>
  <x:si>
    <x:t xml:space="preserve">010-12345678</x:t>
  </x:si>
  <x:si>
    <x:t xml:space="preserve">保存成功；再次查看内容完整</x:t>
  </x:si>
  <x:si>
    <x:t xml:space="preserve">ADD-039</x:t>
  </x:si>
  <x:si>
    <x:t xml:space="preserve">非法号码</x:t>
  </x:si>
  <x:si>
    <x:t xml:space="preserve">123-ABC</x:t>
  </x:si>
  <x:si>
    <x:t xml:space="preserve">操作被阻止并提示联系方式格式错误</x:t>
  </x:si>
  <x:si>
    <x:t xml:space="preserve">ADD-040</x:t>
  </x:si>
  <x:si>
    <x:t xml:space="preserve">邮箱</x:t>
  </x:si>
  <x:si>
    <x:t xml:space="preserve">合法普通邮箱</x:t>
  </x:si>
  <x:si>
    <x:t xml:space="preserve">用户已登录且拥有新增权限；已进入新增页面；页面加载完成；存在邮箱字段</x:t>
  </x:si>
  <x:si>
    <x:t xml:space="preserve">test@example.com</x:t>
  </x:si>
  <x:si>
    <x:t xml:space="preserve">保存成功；再次查看邮箱完整</x:t>
  </x:si>
  <x:si>
    <x:t xml:space="preserve">ADD-041</x:t>
  </x:si>
  <x:si>
    <x:t xml:space="preserve">合法加号地址</x:t>
  </x:si>
  <x:si>
    <x:t xml:space="preserve">user+tag@example.com</x:t>
  </x:si>
  <x:si>
    <x:t xml:space="preserve">符合标准的地址可正常保存</x:t>
  </x:si>
  <x:si>
    <x:t xml:space="preserve">ADD-042</x:t>
  </x:si>
  <x:si>
    <x:t xml:space="preserve">缺少 @</x:t>
  </x:si>
  <x:si>
    <x:t xml:space="preserve">test.example.com</x:t>
  </x:si>
  <x:si>
    <x:t xml:space="preserve">操作被阻止并提示邮箱格式错误</x:t>
  </x:si>
  <x:si>
    <x:t xml:space="preserve">ADD-043</x:t>
  </x:si>
  <x:si>
    <x:t xml:space="preserve">缺少域名</x:t>
  </x:si>
  <x:si>
    <x:t xml:space="preserve">test@</x:t>
  </x:si>
  <x:si>
    <x:t xml:space="preserve">ADD-044</x:t>
  </x:si>
  <x:si>
    <x:t xml:space="preserve">首尾空格被去除，保存值为 test@example.com</x:t>
  </x:si>
  <x:si>
    <x:t xml:space="preserve">ADD-045</x:t>
  </x:si>
  <x:si>
    <x:t xml:space="preserve">日期</x:t>
  </x:si>
  <x:si>
    <x:t xml:space="preserve">选择合法日期</x:t>
  </x:si>
  <x:si>
    <x:t xml:space="preserve">用户已登录且拥有新增权限；已进入新增页面；页面加载完成；存在日期字段</x:t>
  </x:si>
  <x:si>
    <x:t xml:space="preserve">2026-08-02</x:t>
  </x:si>
  <x:si>
    <x:t xml:space="preserve">通过日期控件选择日期并保存</x:t>
  </x:si>
  <x:si>
    <x:t xml:space="preserve">保存成功；显示为 2026-08-02 或产品统一日期格式</x:t>
  </x:si>
  <x:si>
    <x:t xml:space="preserve">ADD-046</x:t>
  </x:si>
  <x:si>
    <x:t xml:space="preserve">闰年日期</x:t>
  </x:si>
  <x:si>
    <x:t xml:space="preserve">用户已登录且拥有新增权限；已进入新增页面；页面加载完成；允许选择 2024 年日期</x:t>
  </x:si>
  <x:si>
    <x:t xml:space="preserve">2024-02-29</x:t>
  </x:si>
  <x:si>
    <x:t xml:space="preserve">选择日期并保存</x:t>
  </x:si>
  <x:si>
    <x:t xml:space="preserve">闰年日期可正常选择、保存和回显</x:t>
  </x:si>
  <x:si>
    <x:t xml:space="preserve">ADD-047</x:t>
  </x:si>
  <x:si>
    <x:t xml:space="preserve">非法日期手工输入</x:t>
  </x:si>
  <x:si>
    <x:t xml:space="preserve">用户已登录且拥有新增权限；已进入新增页面；页面加载完成；日期框允许手工输入</x:t>
  </x:si>
  <x:si>
    <x:t xml:space="preserve">2025-02-29</x:t>
  </x:si>
  <x:si>
    <x:t xml:space="preserve">手工输入并保存</x:t>
  </x:si>
  <x:si>
    <x:t xml:space="preserve">操作被阻止并提示日期无效，不得自动变成其他日期</x:t>
  </x:si>
  <x:si>
    <x:t xml:space="preserve">ADD-048</x:t>
  </x:si>
  <x:si>
    <x:t xml:space="preserve">日期区间</x:t>
  </x:si>
  <x:si>
    <x:t xml:space="preserve">结束日期晚于开始日期</x:t>
  </x:si>
  <x:si>
    <x:t xml:space="preserve">用户已登录且拥有新增权限；已进入新增页面；页面加载完成；存在日期区间</x:t>
  </x:si>
  <x:si>
    <x:t xml:space="preserve">开始 2026-08-01；结束 2026-08-02</x:t>
  </x:si>
  <x:si>
    <x:t xml:space="preserve">选择起止日期并保存</x:t>
  </x:si>
  <x:si>
    <x:t xml:space="preserve">保存成功；起止日期回显正确</x:t>
  </x:si>
  <x:si>
    <x:t xml:space="preserve">ADD-049</x:t>
  </x:si>
  <x:si>
    <x:t xml:space="preserve">结束日期等于开始日期</x:t>
  </x:si>
  <x:si>
    <x:t xml:space="preserve">用户已登录且拥有新增权限；已进入新增页面；页面加载完成；规则允许结束日期等于开始日期</x:t>
  </x:si>
  <x:si>
    <x:t xml:space="preserve">开始和结束均为 2026-08-02</x:t>
  </x:si>
  <x:si>
    <x:t xml:space="preserve">保存成功；不出现区间错误提示</x:t>
  </x:si>
  <x:si>
    <x:t xml:space="preserve">ADD-050</x:t>
  </x:si>
  <x:si>
    <x:t xml:space="preserve">结束日期早于开始日期</x:t>
  </x:si>
  <x:si>
    <x:t xml:space="preserve">开始 2026-08-02；结束 2026-08-01</x:t>
  </x:si>
  <x:si>
    <x:t xml:space="preserve">操作被阻止并提示结束日期不能早于开始日期</x:t>
  </x:si>
  <x:si>
    <x:t xml:space="preserve">ADD-051</x:t>
  </x:si>
  <x:si>
    <x:t xml:space="preserve">时间</x:t>
  </x:si>
  <x:si>
    <x:t xml:space="preserve">精确到秒</x:t>
  </x:si>
  <x:si>
    <x:t xml:space="preserve">用户已登录且拥有新增权限；已进入新增页面；页面加载完成；时间精确到秒</x:t>
  </x:si>
  <x:si>
    <x:t xml:space="preserve">2026-08-02 14:30:59</x:t>
  </x:si>
  <x:si>
    <x:t xml:space="preserve">选择时间并保存，再重新查看</x:t>
  </x:si>
  <x:si>
    <x:t xml:space="preserve">保存成功；年月日时分秒完整且无时区偏移</x:t>
  </x:si>
  <x:si>
    <x:t xml:space="preserve">ADD-052</x:t>
  </x:si>
  <x:si>
    <x:t xml:space="preserve">时间区间</x:t>
  </x:si>
  <x:si>
    <x:t xml:space="preserve">结束时间早于开始时间</x:t>
  </x:si>
  <x:si>
    <x:t xml:space="preserve">用户已登录且拥有新增权限；已进入新增页面；页面加载完成；存在时间区间</x:t>
  </x:si>
  <x:si>
    <x:t xml:space="preserve">开始 14:30:00；结束 14:29:59</x:t>
  </x:si>
  <x:si>
    <x:t xml:space="preserve">选择起止时间并保存</x:t>
  </x:si>
  <x:si>
    <x:t xml:space="preserve">操作被阻止并提示结束时间不能早于开始时间</x:t>
  </x:si>
  <x:si>
    <x:t xml:space="preserve">ADD-053</x:t>
  </x:si>
  <x:si>
    <x:t xml:space="preserve">年份</x:t>
  </x:si>
  <x:si>
    <x:t xml:space="preserve">选择年份</x:t>
  </x:si>
  <x:si>
    <x:t xml:space="preserve">用户已登录且拥有新增权限；已进入新增页面；页面加载完成；存在年份控件</x:t>
  </x:si>
  <x:si>
    <x:t xml:space="preserve">2026</x:t>
  </x:si>
  <x:si>
    <x:t xml:space="preserve">通过年份控件选择并保存</x:t>
  </x:si>
  <x:si>
    <x:t xml:space="preserve">仅展示年份；保存和回显均为 2026</x:t>
  </x:si>
  <x:si>
    <x:t xml:space="preserve">ADD-054</x:t>
  </x:si>
  <x:si>
    <x:t xml:space="preserve">年份区间</x:t>
  </x:si>
  <x:si>
    <x:t xml:space="preserve">结束年份早于开始年份</x:t>
  </x:si>
  <x:si>
    <x:t xml:space="preserve">用户已登录且拥有新增权限；已进入新增页面；页面加载完成；存在年份区间</x:t>
  </x:si>
  <x:si>
    <x:t xml:space="preserve">开始 2026；结束 2025</x:t>
  </x:si>
  <x:si>
    <x:t xml:space="preserve">选择年份区间并保存</x:t>
  </x:si>
  <x:si>
    <x:t xml:space="preserve">操作被阻止并提示结束年份不能早于开始年份</x:t>
  </x:si>
  <x:si>
    <x:t xml:space="preserve">ADD-055</x:t>
  </x:si>
  <x:si>
    <x:t xml:space="preserve">控件</x:t>
  </x:si>
  <x:si>
    <x:t xml:space="preserve">单选框</x:t>
  </x:si>
  <x:si>
    <x:t xml:space="preserve">码值与顺序</x:t>
  </x:si>
  <x:si>
    <x:t xml:space="preserve">用户已登录且拥有新增权限；已进入新增页面；页面加载完成；存在单选框；已取得需求码值清单</x:t>
  </x:si>
  <x:si>
    <x:t xml:space="preserve">逐项核对所有选项</x:t>
  </x:si>
  <x:si>
    <x:t xml:space="preserve">检查选项文字、值和展示顺序</x:t>
  </x:si>
  <x:si>
    <x:t xml:space="preserve">选项无缺失、重复或多余；顺序与需求一致</x:t>
  </x:si>
  <x:si>
    <x:t xml:space="preserve">ADD-056</x:t>
  </x:si>
  <x:si>
    <x:t xml:space="preserve">互斥选择</x:t>
  </x:si>
  <x:si>
    <x:t xml:space="preserve">用户已登录且拥有新增权限；已进入新增页面；页面加载完成；存在至少两个单选项</x:t>
  </x:si>
  <x:si>
    <x:t xml:space="preserve">依次选择选项 A、B</x:t>
  </x:si>
  <x:si>
    <x:t xml:space="preserve">选择 A 后再选择 B</x:t>
  </x:si>
  <x:si>
    <x:t xml:space="preserve">最终仅 B 被选中，A 自动取消</x:t>
  </x:si>
  <x:si>
    <x:t xml:space="preserve">ADD-057</x:t>
  </x:si>
  <x:si>
    <x:t xml:space="preserve">复选框</x:t>
  </x:si>
  <x:si>
    <x:t xml:space="preserve">多选</x:t>
  </x:si>
  <x:si>
    <x:t xml:space="preserve">用户已登录且拥有新增权限；已进入新增页面；页面加载完成；存在至少三个复选项</x:t>
  </x:si>
  <x:si>
    <x:t xml:space="preserve">选择 A、B、C</x:t>
  </x:si>
  <x:si>
    <x:t xml:space="preserve">依次勾选三个选项并保存</x:t>
  </x:si>
  <x:si>
    <x:t xml:space="preserve">三个选项均保持选中；保存后回显一致</x:t>
  </x:si>
  <x:si>
    <x:t xml:space="preserve">ADD-058</x:t>
  </x:si>
  <x:si>
    <x:t xml:space="preserve">取消选中</x:t>
  </x:si>
  <x:si>
    <x:t xml:space="preserve">用户已登录且拥有新增权限；已进入新增页面；页面加载完成；复选字段非必填</x:t>
  </x:si>
  <x:si>
    <x:t xml:space="preserve">先选 A，再取消 A</x:t>
  </x:si>
  <x:si>
    <x:t xml:space="preserve">完成操作并保存</x:t>
  </x:si>
  <x:si>
    <x:t xml:space="preserve">A 取消成功；保存后字段为空</x:t>
  </x:si>
  <x:si>
    <x:t xml:space="preserve">ADD-059</x:t>
  </x:si>
  <x:si>
    <x:t xml:space="preserve">单选下拉框</x:t>
  </x:si>
  <x:si>
    <x:t xml:space="preserve">固定码值</x:t>
  </x:si>
  <x:si>
    <x:t xml:space="preserve">用户已登录且拥有新增权限；已进入新增页面；页面加载完成；已取得固定码值清单</x:t>
  </x:si>
  <x:si>
    <x:t xml:space="preserve">逐项核对下拉选项</x:t>
  </x:si>
  <x:si>
    <x:t xml:space="preserve">展开下拉框，核对全部选项及顺序</x:t>
  </x:si>
  <x:si>
    <x:t xml:space="preserve">码值、名称和顺序与需求一致，无重复或已停用值</x:t>
  </x:si>
  <x:si>
    <x:t xml:space="preserve">ADD-060</x:t>
  </x:si>
  <x:si>
    <x:t xml:space="preserve">只能选择一项</x:t>
  </x:si>
  <x:si>
    <x:t xml:space="preserve">用户已登录且拥有新增权限；已进入新增页面；页面加载完成；存在单选下拉框</x:t>
  </x:si>
  <x:si>
    <x:t xml:space="preserve">先选择 A，再选择 B</x:t>
  </x:si>
  <x:si>
    <x:t xml:space="preserve">依次选择两个选项</x:t>
  </x:si>
  <x:si>
    <x:t xml:space="preserve">最终只保留 B；保存后回显 B</x:t>
  </x:si>
  <x:si>
    <x:t xml:space="preserve">ADD-061</x:t>
  </x:si>
  <x:si>
    <x:t xml:space="preserve">清空非必填值</x:t>
  </x:si>
  <x:si>
    <x:t xml:space="preserve">用户已登录且拥有新增权限；已进入新增页面；页面加载完成；下拉字段非必填且已选值</x:t>
  </x:si>
  <x:si>
    <x:t xml:space="preserve">点击清空图标 X</x:t>
  </x:si>
  <x:si>
    <x:t xml:space="preserve">清空后保存</x:t>
  </x:si>
  <x:si>
    <x:t xml:space="preserve">值被清空；保存成功；再次查看为空</x:t>
  </x:si>
  <x:si>
    <x:t xml:space="preserve">ADD-062</x:t>
  </x:si>
  <x:si>
    <x:t xml:space="preserve">动态下拉框</x:t>
  </x:si>
  <x:si>
    <x:t xml:space="preserve">默认条数</x:t>
  </x:si>
  <x:si>
    <x:t xml:space="preserve">用户已登录且拥有新增权限；已进入新增页面；页面加载完成；需求规定默认显示 10 条</x:t>
  </x:si>
  <x:si>
    <x:t xml:space="preserve">不输入关键字</x:t>
  </x:si>
  <x:si>
    <x:t xml:space="preserve">展开下拉框并统计首屏数据</x:t>
  </x:si>
  <x:si>
    <x:t xml:space="preserve">默认显示 10 条；无重复数据</x:t>
  </x:si>
  <x:si>
    <x:t xml:space="preserve">ADD-063</x:t>
  </x:si>
  <x:si>
    <x:t xml:space="preserve">创建时间排序</x:t>
  </x:si>
  <x:si>
    <x:t xml:space="preserve">用户已登录且拥有新增权限；已进入新增页面；页面加载完成；已有不同创建时间的数据</x:t>
  </x:si>
  <x:si>
    <x:t xml:space="preserve">记录 A 新于记录 B</x:t>
  </x:si>
  <x:si>
    <x:t xml:space="preserve">展开下拉框并比较 A、B 顺序</x:t>
  </x:si>
  <x:si>
    <x:t xml:space="preserve">数据按创建时间倒序排列，A 位于 B 之前</x:t>
  </x:si>
  <x:si>
    <x:t xml:space="preserve">ADD-064</x:t>
  </x:si>
  <x:si>
    <x:t xml:space="preserve">关键字查询</x:t>
  </x:si>
  <x:si>
    <x:t xml:space="preserve">用户已登录且拥有新增权限；已进入新增页面；页面加载完成；存在可唯一命中的历史数据</x:t>
  </x:si>
  <x:si>
    <x:t xml:space="preserve">输入该数据名称中的连续关键字</x:t>
  </x:si>
  <x:si>
    <x:t xml:space="preserve">输入关键字并等待查询完成</x:t>
  </x:si>
  <x:si>
    <x:t xml:space="preserve">返回包含关键字的匹配项；结果无无关记录；可选中目标项</x:t>
  </x:si>
  <x:si>
    <x:t xml:space="preserve">ADD-065</x:t>
  </x:si>
  <x:si>
    <x:t xml:space="preserve">过滤删除数据</x:t>
  </x:si>
  <x:si>
    <x:t xml:space="preserve">用户已登录且拥有新增权限；已进入新增页面；页面加载完成；存在一条已删除/停用数据</x:t>
  </x:si>
  <x:si>
    <x:t xml:space="preserve">搜索已删除/停用数据的名称</x:t>
  </x:si>
  <x:si>
    <x:t xml:space="preserve">输入完整名称查询</x:t>
  </x:si>
  <x:si>
    <x:t xml:space="preserve">已删除/停用数据不出现在可选结果中</x:t>
  </x:si>
  <x:si>
    <x:t xml:space="preserve">ADD-066</x:t>
  </x:si>
  <x:si>
    <x:t xml:space="preserve">复选下拉框</x:t>
  </x:si>
  <x:si>
    <x:t xml:space="preserve">多选和全选</x:t>
  </x:si>
  <x:si>
    <x:t xml:space="preserve">用户已登录且拥有新增权限；已进入新增页面；页面加载完成；存在复选下拉框</x:t>
  </x:si>
  <x:si>
    <x:t xml:space="preserve">选择 A、B，随后使用全选</x:t>
  </x:si>
  <x:si>
    <x:t xml:space="preserve">完成选择并保存</x:t>
  </x:si>
  <x:si>
    <x:t xml:space="preserve">A、B 可同时选中；全选后所有可用项被选中；保存后回显一致</x:t>
  </x:si>
  <x:si>
    <x:t xml:space="preserve">ADD-067</x:t>
  </x:si>
  <x:si>
    <x:t xml:space="preserve">取消单项</x:t>
  </x:si>
  <x:si>
    <x:t xml:space="preserve">用户已登录且拥有新增权限；已进入新增页面；页面加载完成；已选择 A、B</x:t>
  </x:si>
  <x:si>
    <x:t xml:space="preserve">取消 A</x:t>
  </x:si>
  <x:si>
    <x:t xml:space="preserve">取消 A 并保存</x:t>
  </x:si>
  <x:si>
    <x:t xml:space="preserve">仅 B 保持选中；保存后回显一致</x:t>
  </x:si>
  <x:si>
    <x:t xml:space="preserve">ADD-068</x:t>
  </x:si>
  <x:si>
    <x:t xml:space="preserve">人员控件</x:t>
  </x:si>
  <x:si>
    <x:t xml:space="preserve">排序与模糊查询</x:t>
  </x:si>
  <x:si>
    <x:t xml:space="preserve">用户已登录且拥有新增权限；已进入新增页面；页面加载完成；通讯录中存在张三、张四</x:t>
  </x:si>
  <x:si>
    <x:t xml:space="preserve">关键字“张”</x:t>
  </x:si>
  <x:si>
    <x:t xml:space="preserve">打开人员控件，检查顺序并搜索“张”</x:t>
  </x:si>
  <x:si>
    <x:t xml:space="preserve">默认顺序与通讯录配置一致；返回张三、张四等匹配人员</x:t>
  </x:si>
  <x:si>
    <x:t xml:space="preserve">ADD-069</x:t>
  </x:si>
  <x:si>
    <x:t xml:space="preserve">保存</x:t>
  </x:si>
  <x:si>
    <x:t xml:space="preserve">保存按钮</x:t>
  </x:si>
  <x:si>
    <x:t xml:space="preserve">二次确认取消</x:t>
  </x:si>
  <x:si>
    <x:t xml:space="preserve">用户已登录且拥有新增权限；已进入新增页面；页面加载完成；表单已填写合法数据</x:t>
  </x:si>
  <x:si>
    <x:t xml:space="preserve">合法新增数据</x:t>
  </x:si>
  <x:si>
    <x:t xml:space="preserve">点击保存，在确认框中点击取消</x:t>
  </x:si>
  <x:si>
    <x:t xml:space="preserve">确认框关闭；数据未保存；当前已填内容仍保留</x:t>
  </x:si>
  <x:si>
    <x:t xml:space="preserve">ADD-070</x:t>
  </x:si>
  <x:si>
    <x:t xml:space="preserve">二次确认保存</x:t>
  </x:si>
  <x:si>
    <x:t xml:space="preserve">合法且唯一的新增数据</x:t>
  </x:si>
  <x:si>
    <x:t xml:space="preserve">点击保存，在确认框中点击确认</x:t>
  </x:si>
  <x:si>
    <x:t xml:space="preserve">只生成一条记录；提示保存成功；若有状态则显示“已保存”</x:t>
  </x:si>
  <x:si>
    <x:t xml:space="preserve">ADD-071</x:t>
  </x:si>
  <x:si>
    <x:t xml:space="preserve">快速重复点击</x:t>
  </x:si>
  <x:si>
    <x:t xml:space="preserve">用户已登录且拥有新增权限；已进入新增页面；页面加载完成；表单已填写合法且唯一的数据</x:t>
  </x:si>
  <x:si>
    <x:t xml:space="preserve">快速连续点击保存 5 次</x:t>
  </x:si>
  <x:si>
    <x:t xml:space="preserve">连续快速点击保存按钮</x:t>
  </x:si>
  <x:si>
    <x:t xml:space="preserve">按钮在处理中不可重复触发；最终只生成一条记录，无重复请求或重复数据</x:t>
  </x:si>
  <x:si>
    <x:t xml:space="preserve">ADD-072</x:t>
  </x:si>
  <x:si>
    <x:t xml:space="preserve">提交</x:t>
  </x:si>
  <x:si>
    <x:t xml:space="preserve">提交按钮</x:t>
  </x:si>
  <x:si>
    <x:t xml:space="preserve">必填校验</x:t>
  </x:si>
  <x:si>
    <x:t xml:space="preserve">用户已登录且拥有新增权限；已进入新增页面；页面加载完成；至少一个必填字段为空</x:t>
  </x:si>
  <x:si>
    <x:t xml:space="preserve">目标必填字段为空</x:t>
  </x:si>
  <x:si>
    <x:t xml:space="preserve">点击提交并确认</x:t>
  </x:si>
  <x:si>
    <x:t xml:space="preserve">提交被阻止；准确提示所有未填写的必填字段；不生成已提交数据</x:t>
  </x:si>
  <x:si>
    <x:t xml:space="preserve">ADD-073</x:t>
  </x:si>
  <x:si>
    <x:t xml:space="preserve">点击提交，在确认框中点击取消</x:t>
  </x:si>
  <x:si>
    <x:t xml:space="preserve">确认框关闭；数据未提交；当前已填内容保留</x:t>
  </x:si>
  <x:si>
    <x:t xml:space="preserve">ADD-074</x:t>
  </x:si>
  <x:si>
    <x:t xml:space="preserve">提交成功</x:t>
  </x:si>
  <x:si>
    <x:t xml:space="preserve">点击提交，在确认框中点击确认</x:t>
  </x:si>
  <x:si>
    <x:t xml:space="preserve">只生成一条记录；提示提交成功；若有状态则显示“已提交”</x:t>
  </x:si>
  <x:si>
    <x:t xml:space="preserve">ADD-075</x:t>
  </x:si>
  <x:si>
    <x:t xml:space="preserve">快速连续点击提交 5 次</x:t>
  </x:si>
  <x:si>
    <x:t xml:space="preserve">连续快速点击提交按钮</x:t>
  </x:si>
  <x:si>
    <x:t xml:space="preserve">按钮在处理中不可重复触发；最终只提交一条记录，无重复数据</x:t>
  </x:si>
  <x:si>
    <x:t xml:space="preserve">ADD-076</x:t>
  </x:si>
  <x:si>
    <x:t xml:space="preserve">取消</x:t>
  </x:si>
  <x:si>
    <x:t xml:space="preserve">取消按钮</x:t>
  </x:si>
  <x:si>
    <x:t xml:space="preserve">取消新增</x:t>
  </x:si>
  <x:si>
    <x:t xml:space="preserve">用户已登录且拥有新增权限；已进入新增页面；页面加载完成；表单已修改</x:t>
  </x:si>
  <x:si>
    <x:t xml:space="preserve">输入任意未保存内容</x:t>
  </x:si>
  <x:si>
    <x:t xml:space="preserve">点击取消；若出现确认框则确认离开</x:t>
  </x:si>
  <x:si>
    <x:t xml:space="preserve">返回来源页面；未保存内容不生成记录</x:t>
  </x:si>
  <x:si>
    <x:t xml:space="preserve">ADD-077</x:t>
  </x:si>
  <x:si>
    <x:t xml:space="preserve">关闭图标 X</x:t>
  </x:si>
  <x:si>
    <x:t xml:space="preserve">关闭新增</x:t>
  </x:si>
  <x:si>
    <x:t xml:space="preserve">用户已登录且拥有新增权限；已进入新增页面；页面加载完成；表单已修改；页面为弹窗</x:t>
  </x:si>
  <x:si>
    <x:t xml:space="preserve">点击右上角 X；若出现确认框则确认离开</x:t>
  </x:si>
  <x:si>
    <x:t xml:space="preserve">弹窗关闭；未保存内容不生成记录</x:t>
  </x:si>
  <x:si>
    <x:t xml:space="preserve">EDIT-001</x:t>
  </x:si>
  <x:si>
    <x:t xml:space="preserve">输入框</x:t>
  </x:si>
  <x:si>
    <x:t xml:space="preserve">每个字段都修改下，原值最后一个变成9</x:t>
  </x:si>
  <x:si>
    <x:t xml:space="preserve">EDIT-002</x:t>
  </x:si>
  <x:si>
    <x:t xml:space="preserve">没有值，输入9</x:t>
  </x:si>
  <x:si>
    <x:t xml:space="preserve">EDIT-003</x:t>
  </x:si>
  <x:si>
    <x:t xml:space="preserve">选择框</x:t>
  </x:si>
  <x:si>
    <x:t xml:space="preserve">第一个码值变成第二个码值</x:t>
  </x:si>
  <x:si>
    <x:t xml:space="preserve">EDIT-004</x:t>
  </x:si>
  <x:si>
    <x:t xml:space="preserve">附件</x:t>
  </x:si>
  <x:si>
    <x:t xml:space="preserve">重复上传附件</x:t>
  </x:si>
  <x:si>
    <x:t xml:space="preserve">EDIT-005</x:t>
  </x:si>
  <x:si>
    <x:t xml:space="preserve">编辑</x:t>
  </x:si>
  <x:si>
    <x:t xml:space="preserve">编辑表单</x:t>
  </x:si>
  <x:si>
    <x:t xml:space="preserve">修改正确性检查</x:t>
  </x:si>
  <x:si>
    <x:t xml:space="preserve">用户已登录且拥有编辑权限；页面加载完成</x:t>
  </x:si>
  <x:si>
    <x:t xml:space="preserve">无</x:t>
  </x:si>
  <x:si>
    <x:t xml:space="preserve">进入编辑相关页面，执行“修改正确性检查”检查或操作</x:t>
  </x:si>
  <x:si>
    <x:t xml:space="preserve">3、非必填项删除数据，保存后无值</x:t>
  </x:si>
  <x:si>
    <x:t xml:space="preserve">来源：原“编辑”页签第 12 行</x:t>
  </x:si>
  <x:si>
    <x:t xml:space="preserve">EDIT-006</x:t>
  </x:si>
  <x:si>
    <x:t xml:space="preserve">4、快速点击操作按钮，数据是否会更新多条</x:t>
  </x:si>
  <x:si>
    <x:t xml:space="preserve">来源：原“编辑”页签第 13 行</x:t>
  </x:si>
  <x:si>
    <x:t xml:space="preserve">EDIT-007</x:t>
  </x:si>
  <x:si>
    <x:t xml:space="preserve">用户已登录且拥有编辑权限；已进入编辑页面；页面加载完成；表单已填写合法数据</x:t>
  </x:si>
  <x:si>
    <x:t xml:space="preserve">合法编辑数据</x:t>
  </x:si>
  <x:si>
    <x:t xml:space="preserve">EDIT-008</x:t>
  </x:si>
  <x:si>
    <x:t xml:space="preserve">合法且唯一的编辑数据</x:t>
  </x:si>
  <x:si>
    <x:t xml:space="preserve">EDIT-009</x:t>
  </x:si>
  <x:si>
    <x:t xml:space="preserve">用户已登录且拥有编辑权限；已进入编辑页面；页面加载完成；表单已填写合法且唯一的数据</x:t>
  </x:si>
  <x:si>
    <x:t xml:space="preserve">EDIT-010</x:t>
  </x:si>
  <x:si>
    <x:t xml:space="preserve">用户已登录且拥有编辑权限；已进入编辑页面；页面加载完成；至少一个必填字段为空</x:t>
  </x:si>
  <x:si>
    <x:t xml:space="preserve">EDIT-011</x:t>
  </x:si>
  <x:si>
    <x:t xml:space="preserve">EDIT-012</x:t>
  </x:si>
  <x:si>
    <x:t xml:space="preserve">EDIT-013</x:t>
  </x:si>
  <x:si>
    <x:t xml:space="preserve">EDIT-014</x:t>
  </x:si>
  <x:si>
    <x:t xml:space="preserve">取消编辑</x:t>
  </x:si>
  <x:si>
    <x:t xml:space="preserve">用户已登录且拥有编辑权限；已进入编辑页面；页面加载完成；表单已修改</x:t>
  </x:si>
  <x:si>
    <x:t xml:space="preserve">EDIT-015</x:t>
  </x:si>
  <x:si>
    <x:t xml:space="preserve">关闭编辑</x:t>
  </x:si>
  <x:si>
    <x:t xml:space="preserve">用户已登录且拥有编辑权限；已进入编辑页面；页面加载完成；表单已修改；页面为弹窗</x:t>
  </x:si>
</x:sst>
</file>

<file path=xl/styles.xml><?xml version="1.0" encoding="utf-8"?>
<x:styleSheet xmlns:x="http://schemas.openxmlformats.org/spreadsheetml/2006/main">
  <x:numFmts count="1">
    <x:numFmt numFmtId="176" formatCode="yyyy\-mm\-dd"/>
  </x:numFmts>
  <x:fonts count="6">
    <x:font>
      <x:sz val="11"/>
      <x:color theme="1"/>
      <x:name val="宋体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sz val="9"/>
      <x:name val="宋体"/>
    </x:font>
    <x:font>
      <x:sz val="10"/>
      <x:color rgb="FFFF0000"/>
      <x:name val="Microsoft YaHei"/>
    </x:font>
    <x:font>
      <x:sz val="11"/>
      <x:color theme="1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9">
    <x:border/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E5E7EB"/>
      </x:left>
      <x:right style="thin">
        <x:color rgb="FFE5E7EB"/>
      </x:right>
      <x:top style="thin">
        <x:color rgb="FFD9E2F3"/>
      </x:top>
      <x:bottom style="thin">
        <x:color rgb="FFD9E2F3"/>
      </x:bottom>
    </x:border>
    <x:border>
      <x:left style="thin">
        <x:color rgb="FFE5E7EB"/>
      </x:left>
      <x:right style="thin">
        <x:color rgb="FFE5E7EB"/>
      </x:right>
      <x:top style="thin">
        <x:color rgb="FFD9E2F3"/>
      </x:top>
      <x:bottom style="thin">
        <x:color rgb="FFB4C7E7"/>
      </x:bottom>
    </x:border>
    <x:border>
      <x:left style="thin">
        <x:color rgb="FFB7B7B7"/>
      </x:left>
      <x:right style="thin">
        <x:color rgb="FFE5E7EB"/>
      </x:right>
      <x:top style="thin">
        <x:color rgb="FFD9E2F3"/>
      </x:top>
      <x:bottom style="thin">
        <x:color rgb="FFD9E2F3"/>
      </x:bottom>
    </x:border>
    <x:border>
      <x:left style="thin">
        <x:color rgb="FFE5E7EB"/>
      </x:left>
      <x:right style="thin">
        <x:color rgb="FFB7B7B7"/>
      </x:right>
      <x:top style="thin">
        <x:color rgb="FFD9E2F3"/>
      </x:top>
      <x:bottom style="thin">
        <x:color rgb="FFD9E2F3"/>
      </x:bottom>
    </x:border>
    <x:border>
      <x:left style="thin">
        <x:color rgb="FFB7B7B7"/>
      </x:left>
      <x:right style="thin">
        <x:color rgb="FFE5E7EB"/>
      </x:right>
      <x:top style="thin">
        <x:color rgb="FFD9E2F3"/>
      </x:top>
      <x:bottom style="thin">
        <x:color rgb="FFB4C7E7"/>
      </x:bottom>
    </x:border>
    <x:border>
      <x:left style="thin">
        <x:color rgb="FFE5E7EB"/>
      </x:left>
      <x:right style="thin">
        <x:color rgb="FFB7B7B7"/>
      </x:right>
      <x:top style="thin">
        <x:color rgb="FFD9E2F3"/>
      </x:top>
      <x:bottom style="thin">
        <x:color rgb="FFB4C7E7"/>
      </x:bottom>
    </x:border>
    <x:border>
      <x:left style="thin">
        <x:color rgb="FFE5E7EB"/>
      </x:left>
      <x:top style="thin">
        <x:color rgb="FFD9E2F3"/>
      </x:top>
      <x:bottom style="thin">
        <x:color rgb="FFD9E2F3"/>
      </x:bottom>
    </x:border>
  </x:borders>
  <x:cellStyleXfs count="1">
    <x:xf numFmtId="0" fontId="0" fillId="0" borderId="0">
      <x:alignment vertical="center"/>
    </x:xf>
  </x:cellStyleXfs>
  <x:cellXfs count="15">
    <x:xf numFmtId="0" fontId="0" fillId="0" borderId="0" xfId="0">
      <x:alignment vertical="center"/>
    </x:xf>
    <x:xf numFmtId="0" fontId="2" fillId="2" borderId="1" xfId="0" applyFont="1" applyFill="1" applyBorder="1" applyAlignment="1">
      <x:alignment horizontal="center" vertical="center" wrapText="1"/>
    </x:xf>
    <x:xf numFmtId="0" fontId="1" fillId="0" borderId="2" xfId="0" applyFont="1" applyBorder="1" applyAlignment="1">
      <x:alignment vertical="center" wrapText="1"/>
    </x:xf>
    <x:xf numFmtId="0" fontId="1" fillId="0" borderId="3" xfId="0" applyFont="1" applyBorder="1" applyAlignment="1">
      <x:alignment vertical="center" wrapText="1"/>
    </x:xf>
    <x:xf numFmtId="0" fontId="1" fillId="0" borderId="2" xfId="0" applyFont="1" applyBorder="1" applyAlignment="1">
      <x:alignment horizontal="center" vertical="center" wrapText="1"/>
    </x:xf>
    <x:xf numFmtId="0" fontId="1" fillId="0" borderId="3" xfId="0" applyFont="1" applyBorder="1" applyAlignment="1">
      <x:alignment horizontal="center" vertical="center" wrapText="1"/>
    </x:xf>
    <x:xf numFmtId="0" fontId="1" fillId="0" borderId="4" xfId="0" applyFont="1" applyBorder="1" applyAlignment="1">
      <x:alignment horizontal="center" vertical="center" wrapText="1"/>
    </x:xf>
    <x:xf numFmtId="176" fontId="1" fillId="0" borderId="2" xfId="0" applyNumberFormat="1" applyFont="1" applyBorder="1" applyAlignment="1">
      <x:alignment horizontal="center" vertical="center" wrapText="1"/>
    </x:xf>
    <x:xf numFmtId="0" fontId="1" fillId="0" borderId="5" xfId="0" applyFont="1" applyBorder="1" applyAlignment="1">
      <x:alignment vertical="center" wrapText="1"/>
    </x:xf>
    <x:xf numFmtId="0" fontId="1" fillId="0" borderId="6" xfId="0" applyFont="1" applyBorder="1" applyAlignment="1">
      <x:alignment horizontal="center" vertical="center" wrapText="1"/>
    </x:xf>
    <x:xf numFmtId="176" fontId="1" fillId="0" borderId="3" xfId="0" applyNumberFormat="1" applyFont="1" applyBorder="1" applyAlignment="1">
      <x:alignment horizontal="center" vertical="center" wrapText="1"/>
    </x:xf>
    <x:xf numFmtId="0" fontId="1" fillId="0" borderId="7" xfId="0" applyFont="1" applyBorder="1" applyAlignment="1">
      <x:alignment vertical="center" wrapText="1"/>
    </x:xf>
    <x:xf numFmtId="0" fontId="4" fillId="0" borderId="2" xfId="0" applyFont="1" applyBorder="1" applyAlignment="1">
      <x:alignment vertical="center" wrapText="1"/>
    </x:xf>
    <x:xf numFmtId="0" fontId="1" fillId="0" borderId="8" xfId="0" applyFont="1" applyBorder="1" applyAlignment="1">
      <x:alignment vertical="center" wrapText="1"/>
    </x:xf>
    <x:xf numFmtId="0" fontId="5" fillId="0" borderId="0" xfId="0" applyFont="1">
      <x:alignment vertical="center"/>
    </x:xf>
  </x:cellXfs>
  <x:cellStyles count="1">
    <x:cellStyle name="常规" xfId="0"/>
  </x:cellStyles>
  <x:dxfs count="12">
    <x:dxf>
      <x:font>
        <x:color rgb="FF7F6000"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ed13ce6be9486d" /><Relationship Type="http://schemas.openxmlformats.org/officeDocument/2006/relationships/theme" Target="/xl/theme/theme1.xml" Id="R9b59fc2cf49f436c" /><Relationship Type="http://schemas.openxmlformats.org/officeDocument/2006/relationships/sharedStrings" Target="/xl/sharedStrings.xml" Id="Raa0f9829cadd4262" /><Relationship Type="http://schemas.openxmlformats.org/officeDocument/2006/relationships/worksheet" Target="/xl/worksheets/sheet1.xml" Id="R426a2389296f4edb" /><Relationship Type="http://schemas.openxmlformats.org/officeDocument/2006/relationships/worksheet" Target="/xl/worksheets/sheet2.xml" Id="R05840f139e64431b" /></Relationships>
</file>

<file path=xl/tables/table1.xml><?xml version="1.0" encoding="utf-8"?>
<x:table xmlns:x="http://schemas.openxmlformats.org/spreadsheetml/2006/main" id="2" name="OptimizedAddCases3" displayName="OptimizedAddCases3" ref="A1:N131" totalsRowShown="0">
  <x:autoFilter ref="A1:N131"/>
  <x:tableColumns count="14">
    <x:tableColumn id="1" name="用例ID"/>
    <x:tableColumn id="2" name="功能"/>
    <x:tableColumn id="3" name="字段/控件"/>
    <x:tableColumn id="4" name="测试场景"/>
    <x:tableColumn id="5" name="前置条件"/>
    <x:tableColumn id="6" name="测试数据"/>
    <x:tableColumn id="7" name="操作步骤"/>
    <x:tableColumn id="8" name="预期结果"/>
    <x:tableColumn id="9" name="优先级"/>
    <x:tableColumn id="10" name="是否适用"/>
    <x:tableColumn id="11" name="执行结果"/>
    <x:tableColumn id="12" name="测试人员"/>
    <x:tableColumn id="13" name="测试日期"/>
    <x:tableColumn id="14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OptimizedAddCases32" displayName="OptimizedAddCases32" ref="A1:N131" totalsRowShown="0">
  <x:autoFilter ref="A1:N131"/>
  <x:tableColumns count="14">
    <x:tableColumn id="1" name="用例ID"/>
    <x:tableColumn id="2" name="功能"/>
    <x:tableColumn id="3" name="字段/控件"/>
    <x:tableColumn id="4" name="测试场景"/>
    <x:tableColumn id="5" name="前置条件"/>
    <x:tableColumn id="6" name="测试数据"/>
    <x:tableColumn id="7" name="操作步骤"/>
    <x:tableColumn id="8" name="预期结果"/>
    <x:tableColumn id="9" name="优先级"/>
    <x:tableColumn id="10" name="是否适用"/>
    <x:tableColumn id="11" name="执行结果"/>
    <x:tableColumn id="12" name="测试人员"/>
    <x:tableColumn id="13" name="测试日期"/>
    <x:tableColumn id="14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ca2391072c40e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cf9939910e34c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4" customWidth="1"/>
    <x:col min="2" max="2" width="15" customWidth="1"/>
    <x:col min="3" max="3" width="17" customWidth="1"/>
    <x:col min="4" max="4" width="24" customWidth="1"/>
    <x:col min="5" max="5" width="34" customWidth="1"/>
    <x:col min="6" max="6" width="22" customWidth="1"/>
    <x:col min="7" max="7" width="42" customWidth="1"/>
    <x:col min="8" max="8" width="46" customWidth="1"/>
    <x:col min="9" max="9" width="10" customWidth="1"/>
    <x:col min="10" max="11" width="11" customWidth="1"/>
    <x:col min="12" max="12" width="12" customWidth="1"/>
    <x:col min="13" max="13" width="13" customWidth="1"/>
    <x:col min="14" max="14" width="30" customWidth="1"/>
  </x:cols>
  <x:sheetData>
    <x:row r="1" ht="3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  <x:row r="2" ht="42" customHeight="1">
      <x:c r="A2" s="6" t="s">
        <x:v>14</x:v>
      </x:c>
      <x:c r="B2" s="2" t="s">
        <x:v>15</x:v>
      </x:c>
      <x:c r="C2" s="2" t="s">
        <x:v>16</x:v>
      </x:c>
      <x:c r="D2" s="2" t="s">
        <x:v>17</x:v>
      </x:c>
      <x:c r="E2" s="2" t="s">
        <x:v>18</x:v>
      </x:c>
      <x:c r="F2" s="2" t="s">
        <x:v>19</x:v>
      </x:c>
      <x:c r="G2" s="2" t="s">
        <x:v>20</x:v>
      </x:c>
      <x:c r="H2" s="2" t="s">
        <x:v>21</x:v>
      </x:c>
      <x:c r="I2" s="4" t="s">
        <x:v>22</x:v>
      </x:c>
      <x:c r="J2" s="4" t="s">
        <x:v>23</x:v>
      </x:c>
      <x:c r="K2" s="4" t="s">
        <x:v>24</x:v>
      </x:c>
      <x:c r="L2" s="4"/>
      <x:c r="M2" s="7"/>
      <x:c r="N2" s="8"/>
    </x:row>
    <x:row r="3" ht="42" customHeight="1">
      <x:c r="A3" s="6" t="s">
        <x:v>25</x:v>
      </x:c>
      <x:c r="B3" s="2" t="s">
        <x:v>15</x:v>
      </x:c>
      <x:c r="C3" s="2" t="s">
        <x:v>16</x:v>
      </x:c>
      <x:c r="D3" s="2" t="s">
        <x:v>26</x:v>
      </x:c>
      <x:c r="E3" s="2" t="s">
        <x:v>18</x:v>
      </x:c>
      <x:c r="F3" s="2" t="s">
        <x:v>27</x:v>
      </x:c>
      <x:c r="G3" s="2" t="s">
        <x:v>28</x:v>
      </x:c>
      <x:c r="H3" s="2" t="s">
        <x:v>29</x:v>
      </x:c>
      <x:c r="I3" s="4" t="s">
        <x:v>22</x:v>
      </x:c>
      <x:c r="J3" s="4" t="s">
        <x:v>30</x:v>
      </x:c>
      <x:c r="K3" s="4" t="s">
        <x:v>24</x:v>
      </x:c>
      <x:c r="L3" s="4"/>
      <x:c r="M3" s="7"/>
      <x:c r="N3" s="8"/>
    </x:row>
    <x:row r="4" ht="42" customHeight="1">
      <x:c r="A4" s="6" t="s">
        <x:v>31</x:v>
      </x:c>
      <x:c r="B4" s="2" t="s">
        <x:v>15</x:v>
      </x:c>
      <x:c r="C4" s="2" t="s">
        <x:v>16</x:v>
      </x:c>
      <x:c r="D4" s="2" t="s">
        <x:v>32</x:v>
      </x:c>
      <x:c r="E4" s="2" t="s">
        <x:v>18</x:v>
      </x:c>
      <x:c r="F4" s="2" t="s">
        <x:v>33</x:v>
      </x:c>
      <x:c r="G4" s="2" t="s">
        <x:v>34</x:v>
      </x:c>
      <x:c r="H4" s="2" t="s">
        <x:v>35</x:v>
      </x:c>
      <x:c r="I4" s="4" t="s">
        <x:v>36</x:v>
      </x:c>
      <x:c r="J4" s="4" t="s">
        <x:v>30</x:v>
      </x:c>
      <x:c r="K4" s="4" t="s">
        <x:v>24</x:v>
      </x:c>
      <x:c r="L4" s="4"/>
      <x:c r="M4" s="7"/>
      <x:c r="N4" s="8"/>
    </x:row>
    <x:row r="5" ht="42" customHeight="1">
      <x:c r="A5" s="6" t="s">
        <x:v>37</x:v>
      </x:c>
      <x:c r="B5" s="2" t="s">
        <x:v>15</x:v>
      </x:c>
      <x:c r="C5" s="2" t="s">
        <x:v>16</x:v>
      </x:c>
      <x:c r="D5" s="2" t="s">
        <x:v>38</x:v>
      </x:c>
      <x:c r="E5" s="2" t="s">
        <x:v>18</x:v>
      </x:c>
      <x:c r="F5" s="2" t="s">
        <x:v>39</x:v>
      </x:c>
      <x:c r="G5" s="2" t="s">
        <x:v>40</x:v>
      </x:c>
      <x:c r="H5" s="2" t="s">
        <x:v>41</x:v>
      </x:c>
      <x:c r="I5" s="4" t="s">
        <x:v>36</x:v>
      </x:c>
      <x:c r="J5" s="4" t="s">
        <x:v>30</x:v>
      </x:c>
      <x:c r="K5" s="4" t="s">
        <x:v>24</x:v>
      </x:c>
      <x:c r="L5" s="4"/>
      <x:c r="M5" s="7"/>
      <x:c r="N5" s="8"/>
    </x:row>
    <x:row r="6" ht="42" customHeight="1">
      <x:c r="A6" s="6" t="s">
        <x:v>42</x:v>
      </x:c>
      <x:c r="B6" s="2" t="s">
        <x:v>43</x:v>
      </x:c>
      <x:c r="C6" s="2" t="s">
        <x:v>44</x:v>
      </x:c>
      <x:c r="D6" s="2" t="s">
        <x:v>45</x:v>
      </x:c>
      <x:c r="E6" s="2" t="s">
        <x:v>46</x:v>
      </x:c>
      <x:c r="F6" s="2" t="s">
        <x:v>47</x:v>
      </x:c>
      <x:c r="G6" s="2" t="s">
        <x:v>48</x:v>
      </x:c>
      <x:c r="H6" s="2" t="s">
        <x:v>49</x:v>
      </x:c>
      <x:c r="I6" s="4" t="s">
        <x:v>22</x:v>
      </x:c>
      <x:c r="J6" s="4" t="s">
        <x:v>30</x:v>
      </x:c>
      <x:c r="K6" s="4" t="s">
        <x:v>24</x:v>
      </x:c>
      <x:c r="L6" s="4"/>
      <x:c r="M6" s="7"/>
      <x:c r="N6" s="8"/>
    </x:row>
    <x:row r="7" ht="42" customHeight="1">
      <x:c r="A7" s="6" t="s">
        <x:v>50</x:v>
      </x:c>
      <x:c r="B7" s="2" t="s">
        <x:v>43</x:v>
      </x:c>
      <x:c r="C7" s="2" t="s">
        <x:v>44</x:v>
      </x:c>
      <x:c r="D7" s="2" t="s">
        <x:v>51</x:v>
      </x:c>
      <x:c r="E7" s="2" t="s">
        <x:v>52</x:v>
      </x:c>
      <x:c r="F7" s="2" t="s">
        <x:v>53</x:v>
      </x:c>
      <x:c r="G7" s="2" t="s">
        <x:v>54</x:v>
      </x:c>
      <x:c r="H7" s="2" t="s">
        <x:v>55</x:v>
      </x:c>
      <x:c r="I7" s="4" t="s">
        <x:v>36</x:v>
      </x:c>
      <x:c r="J7" s="4" t="s">
        <x:v>30</x:v>
      </x:c>
      <x:c r="K7" s="4" t="s">
        <x:v>24</x:v>
      </x:c>
      <x:c r="L7" s="4"/>
      <x:c r="M7" s="7"/>
      <x:c r="N7" s="8"/>
    </x:row>
    <x:row r="8" ht="42" customHeight="1">
      <x:c r="A8" s="6" t="s">
        <x:v>56</x:v>
      </x:c>
      <x:c r="B8" s="2" t="s">
        <x:v>43</x:v>
      </x:c>
      <x:c r="C8" s="2" t="s">
        <x:v>44</x:v>
      </x:c>
      <x:c r="D8" s="2" t="s">
        <x:v>57</x:v>
      </x:c>
      <x:c r="E8" s="2" t="s">
        <x:v>52</x:v>
      </x:c>
      <x:c r="F8" s="2" t="s">
        <x:v>58</x:v>
      </x:c>
      <x:c r="G8" s="2" t="s">
        <x:v>59</x:v>
      </x:c>
      <x:c r="H8" s="2" t="s">
        <x:v>60</x:v>
      </x:c>
      <x:c r="I8" s="4" t="s">
        <x:v>36</x:v>
      </x:c>
      <x:c r="J8" s="4" t="s">
        <x:v>30</x:v>
      </x:c>
      <x:c r="K8" s="4" t="s">
        <x:v>24</x:v>
      </x:c>
      <x:c r="L8" s="4"/>
      <x:c r="M8" s="7"/>
      <x:c r="N8" s="8" t="s">
        <x:v>61</x:v>
      </x:c>
    </x:row>
    <x:row r="9" ht="42" customHeight="1">
      <x:c r="A9" s="6" t="s">
        <x:v>62</x:v>
      </x:c>
      <x:c r="B9" s="2" t="s">
        <x:v>43</x:v>
      </x:c>
      <x:c r="C9" s="2" t="s">
        <x:v>44</x:v>
      </x:c>
      <x:c r="D9" s="2" t="s">
        <x:v>63</x:v>
      </x:c>
      <x:c r="E9" s="2" t="s">
        <x:v>64</x:v>
      </x:c>
      <x:c r="F9" s="2" t="s">
        <x:v>65</x:v>
      </x:c>
      <x:c r="G9" s="2" t="s">
        <x:v>66</x:v>
      </x:c>
      <x:c r="H9" s="2" t="s">
        <x:v>67</x:v>
      </x:c>
      <x:c r="I9" s="4" t="s">
        <x:v>36</x:v>
      </x:c>
      <x:c r="J9" s="4" t="s">
        <x:v>30</x:v>
      </x:c>
      <x:c r="K9" s="4" t="s">
        <x:v>24</x:v>
      </x:c>
      <x:c r="L9" s="4"/>
      <x:c r="M9" s="7"/>
      <x:c r="N9" s="8"/>
    </x:row>
    <x:row r="10" ht="42" customHeight="1">
      <x:c r="A10" s="6" t="s">
        <x:v>68</x:v>
      </x:c>
      <x:c r="B10" s="2" t="s">
        <x:v>43</x:v>
      </x:c>
      <x:c r="C10" s="2" t="s">
        <x:v>44</x:v>
      </x:c>
      <x:c r="D10" s="2" t="s">
        <x:v>69</x:v>
      </x:c>
      <x:c r="E10" s="2" t="s">
        <x:v>64</x:v>
      </x:c>
      <x:c r="F10" s="2" t="s">
        <x:v>70</x:v>
      </x:c>
      <x:c r="G10" s="2" t="s">
        <x:v>59</x:v>
      </x:c>
      <x:c r="H10" s="2" t="s">
        <x:v>71</x:v>
      </x:c>
      <x:c r="I10" s="4" t="s">
        <x:v>36</x:v>
      </x:c>
      <x:c r="J10" s="4" t="s">
        <x:v>30</x:v>
      </x:c>
      <x:c r="K10" s="4" t="s">
        <x:v>24</x:v>
      </x:c>
      <x:c r="L10" s="4"/>
      <x:c r="M10" s="7"/>
      <x:c r="N10" s="8"/>
    </x:row>
    <x:row r="11" ht="42" customHeight="1">
      <x:c r="A11" s="6" t="s">
        <x:v>72</x:v>
      </x:c>
      <x:c r="B11" s="2" t="s">
        <x:v>43</x:v>
      </x:c>
      <x:c r="C11" s="2" t="s">
        <x:v>44</x:v>
      </x:c>
      <x:c r="D11" s="2" t="s">
        <x:v>73</x:v>
      </x:c>
      <x:c r="E11" s="2" t="s">
        <x:v>74</x:v>
      </x:c>
      <x:c r="F11" s="2" t="s">
        <x:v>75</x:v>
      </x:c>
      <x:c r="G11" s="2" t="s">
        <x:v>76</x:v>
      </x:c>
      <x:c r="H11" s="2" t="s">
        <x:v>77</x:v>
      </x:c>
      <x:c r="I11" s="4" t="s">
        <x:v>36</x:v>
      </x:c>
      <x:c r="J11" s="4" t="s">
        <x:v>30</x:v>
      </x:c>
      <x:c r="K11" s="4" t="s">
        <x:v>24</x:v>
      </x:c>
      <x:c r="L11" s="4"/>
      <x:c r="M11" s="7"/>
      <x:c r="N11" s="8"/>
    </x:row>
    <x:row r="12" ht="42" customHeight="1">
      <x:c r="A12" s="6" t="s">
        <x:v>78</x:v>
      </x:c>
      <x:c r="B12" s="2" t="s">
        <x:v>43</x:v>
      </x:c>
      <x:c r="C12" s="2" t="s">
        <x:v>44</x:v>
      </x:c>
      <x:c r="D12" s="2" t="s">
        <x:v>79</x:v>
      </x:c>
      <x:c r="E12" s="2" t="s">
        <x:v>46</x:v>
      </x:c>
      <x:c r="F12" s="2" t="s">
        <x:v>80</x:v>
      </x:c>
      <x:c r="G12" s="2" t="s">
        <x:v>59</x:v>
      </x:c>
      <x:c r="H12" s="2" t="s">
        <x:v>81</x:v>
      </x:c>
      <x:c r="I12" s="4" t="s">
        <x:v>36</x:v>
      </x:c>
      <x:c r="J12" s="4" t="s">
        <x:v>30</x:v>
      </x:c>
      <x:c r="K12" s="4" t="s">
        <x:v>24</x:v>
      </x:c>
      <x:c r="L12" s="4"/>
      <x:c r="M12" s="7"/>
      <x:c r="N12" s="8"/>
    </x:row>
    <x:row r="13" ht="42" customHeight="1">
      <x:c r="A13" s="6" t="s">
        <x:v>82</x:v>
      </x:c>
      <x:c r="B13" s="2" t="s">
        <x:v>43</x:v>
      </x:c>
      <x:c r="C13" s="2" t="s">
        <x:v>44</x:v>
      </x:c>
      <x:c r="D13" s="2" t="s">
        <x:v>83</x:v>
      </x:c>
      <x:c r="E13" s="2" t="s">
        <x:v>84</x:v>
      </x:c>
      <x:c r="F13" s="2" t="s">
        <x:v>85</x:v>
      </x:c>
      <x:c r="G13" s="2" t="s">
        <x:v>86</x:v>
      </x:c>
      <x:c r="H13" s="2" t="s">
        <x:v>87</x:v>
      </x:c>
      <x:c r="I13" s="4" t="s">
        <x:v>88</x:v>
      </x:c>
      <x:c r="J13" s="4" t="s">
        <x:v>30</x:v>
      </x:c>
      <x:c r="K13" s="4" t="s">
        <x:v>24</x:v>
      </x:c>
      <x:c r="L13" s="4"/>
      <x:c r="M13" s="7"/>
      <x:c r="N13" s="8"/>
    </x:row>
    <x:row r="14" ht="42" customHeight="1">
      <x:c r="A14" s="6" t="s">
        <x:v>89</x:v>
      </x:c>
      <x:c r="B14" s="2" t="s">
        <x:v>43</x:v>
      </x:c>
      <x:c r="C14" s="2" t="s">
        <x:v>90</x:v>
      </x:c>
      <x:c r="D14" s="2" t="s">
        <x:v>91</x:v>
      </x:c>
      <x:c r="E14" s="2" t="s">
        <x:v>92</x:v>
      </x:c>
      <x:c r="F14" s="2" t="s">
        <x:v>93</x:v>
      </x:c>
      <x:c r="G14" s="2" t="s">
        <x:v>94</x:v>
      </x:c>
      <x:c r="H14" s="2" t="s">
        <x:v>95</x:v>
      </x:c>
      <x:c r="I14" s="4" t="s">
        <x:v>36</x:v>
      </x:c>
      <x:c r="J14" s="4" t="s">
        <x:v>30</x:v>
      </x:c>
      <x:c r="K14" s="4" t="s">
        <x:v>24</x:v>
      </x:c>
      <x:c r="L14" s="4"/>
      <x:c r="M14" s="7"/>
      <x:c r="N14" s="8"/>
    </x:row>
    <x:row r="15" ht="42" customHeight="1">
      <x:c r="A15" s="6" t="s">
        <x:v>96</x:v>
      </x:c>
      <x:c r="B15" s="2" t="s">
        <x:v>43</x:v>
      </x:c>
      <x:c r="C15" s="2" t="s">
        <x:v>90</x:v>
      </x:c>
      <x:c r="D15" s="2" t="s">
        <x:v>97</x:v>
      </x:c>
      <x:c r="E15" s="2" t="s">
        <x:v>92</x:v>
      </x:c>
      <x:c r="F15" s="2" t="s">
        <x:v>98</x:v>
      </x:c>
      <x:c r="G15" s="2" t="s">
        <x:v>99</x:v>
      </x:c>
      <x:c r="H15" s="2" t="s">
        <x:v>100</x:v>
      </x:c>
      <x:c r="I15" s="4" t="s">
        <x:v>22</x:v>
      </x:c>
      <x:c r="J15" s="4" t="s">
        <x:v>30</x:v>
      </x:c>
      <x:c r="K15" s="4" t="s">
        <x:v>24</x:v>
      </x:c>
      <x:c r="L15" s="4"/>
      <x:c r="M15" s="7"/>
      <x:c r="N15" s="8"/>
    </x:row>
    <x:row r="16" ht="42" customHeight="1">
      <x:c r="A16" s="6" t="s">
        <x:v>101</x:v>
      </x:c>
      <x:c r="B16" s="2" t="s">
        <x:v>43</x:v>
      </x:c>
      <x:c r="C16" s="2" t="s">
        <x:v>90</x:v>
      </x:c>
      <x:c r="D16" s="2" t="s">
        <x:v>102</x:v>
      </x:c>
      <x:c r="E16" s="2" t="s">
        <x:v>92</x:v>
      </x:c>
      <x:c r="F16" s="2" t="s">
        <x:v>103</x:v>
      </x:c>
      <x:c r="G16" s="2" t="s">
        <x:v>104</x:v>
      </x:c>
      <x:c r="H16" s="2" t="s">
        <x:v>105</x:v>
      </x:c>
      <x:c r="I16" s="4" t="s">
        <x:v>88</x:v>
      </x:c>
      <x:c r="J16" s="4" t="s">
        <x:v>30</x:v>
      </x:c>
      <x:c r="K16" s="4" t="s">
        <x:v>24</x:v>
      </x:c>
      <x:c r="L16" s="4"/>
      <x:c r="M16" s="7"/>
      <x:c r="N16" s="8" t="s">
        <x:v>106</x:v>
      </x:c>
    </x:row>
    <x:row r="17" ht="42" customHeight="1">
      <x:c r="A17" s="6" t="s">
        <x:v>107</x:v>
      </x:c>
      <x:c r="B17" s="2" t="s">
        <x:v>43</x:v>
      </x:c>
      <x:c r="C17" s="2" t="s">
        <x:v>108</x:v>
      </x:c>
      <x:c r="D17" s="2" t="s">
        <x:v>109</x:v>
      </x:c>
      <x:c r="E17" s="2" t="s">
        <x:v>110</x:v>
      </x:c>
      <x:c r="F17" s="2" t="s">
        <x:v>111</x:v>
      </x:c>
      <x:c r="G17" s="2" t="s">
        <x:v>112</x:v>
      </x:c>
      <x:c r="H17" s="2" t="s">
        <x:v>113</x:v>
      </x:c>
      <x:c r="I17" s="4" t="s">
        <x:v>36</x:v>
      </x:c>
      <x:c r="J17" s="4" t="s">
        <x:v>30</x:v>
      </x:c>
      <x:c r="K17" s="4" t="s">
        <x:v>24</x:v>
      </x:c>
      <x:c r="L17" s="4"/>
      <x:c r="M17" s="7"/>
      <x:c r="N17" s="8"/>
    </x:row>
    <x:row r="18" ht="42" customHeight="1">
      <x:c r="A18" s="6" t="s">
        <x:v>114</x:v>
      </x:c>
      <x:c r="B18" s="2" t="s">
        <x:v>43</x:v>
      </x:c>
      <x:c r="C18" s="2" t="s">
        <x:v>108</x:v>
      </x:c>
      <x:c r="D18" s="2" t="s">
        <x:v>115</x:v>
      </x:c>
      <x:c r="E18" s="2" t="s">
        <x:v>110</x:v>
      </x:c>
      <x:c r="F18" s="2" t="s">
        <x:v>116</x:v>
      </x:c>
      <x:c r="G18" s="2" t="s">
        <x:v>117</x:v>
      </x:c>
      <x:c r="H18" s="2" t="s">
        <x:v>113</x:v>
      </x:c>
      <x:c r="I18" s="4" t="s">
        <x:v>22</x:v>
      </x:c>
      <x:c r="J18" s="4" t="s">
        <x:v>30</x:v>
      </x:c>
      <x:c r="K18" s="4" t="s">
        <x:v>24</x:v>
      </x:c>
      <x:c r="L18" s="4"/>
      <x:c r="M18" s="7"/>
      <x:c r="N18" s="8"/>
    </x:row>
    <x:row r="19" ht="42" customHeight="1">
      <x:c r="A19" s="6" t="s">
        <x:v>118</x:v>
      </x:c>
      <x:c r="B19" s="2" t="s">
        <x:v>43</x:v>
      </x:c>
      <x:c r="C19" s="2" t="s">
        <x:v>108</x:v>
      </x:c>
      <x:c r="D19" s="2" t="s">
        <x:v>119</x:v>
      </x:c>
      <x:c r="E19" s="2" t="s">
        <x:v>110</x:v>
      </x:c>
      <x:c r="F19" s="2" t="s">
        <x:v>120</x:v>
      </x:c>
      <x:c r="G19" s="2" t="s">
        <x:v>121</x:v>
      </x:c>
      <x:c r="H19" s="2" t="s">
        <x:v>122</x:v>
      </x:c>
      <x:c r="I19" s="4" t="s">
        <x:v>22</x:v>
      </x:c>
      <x:c r="J19" s="4" t="s">
        <x:v>30</x:v>
      </x:c>
      <x:c r="K19" s="4" t="s">
        <x:v>24</x:v>
      </x:c>
      <x:c r="L19" s="4"/>
      <x:c r="M19" s="7"/>
      <x:c r="N19" s="8"/>
    </x:row>
    <x:row r="20" ht="42" customHeight="1">
      <x:c r="A20" s="6" t="s">
        <x:v>123</x:v>
      </x:c>
      <x:c r="B20" s="2" t="s">
        <x:v>43</x:v>
      </x:c>
      <x:c r="C20" s="2" t="s">
        <x:v>124</x:v>
      </x:c>
      <x:c r="D20" s="2" t="s">
        <x:v>109</x:v>
      </x:c>
      <x:c r="E20" s="2" t="s">
        <x:v>125</x:v>
      </x:c>
      <x:c r="F20" s="2" t="s">
        <x:v>126</x:v>
      </x:c>
      <x:c r="G20" s="2" t="s">
        <x:v>127</x:v>
      </x:c>
      <x:c r="H20" s="2" t="s">
        <x:v>113</x:v>
      </x:c>
      <x:c r="I20" s="4" t="s">
        <x:v>36</x:v>
      </x:c>
      <x:c r="J20" s="4" t="s">
        <x:v>30</x:v>
      </x:c>
      <x:c r="K20" s="4" t="s">
        <x:v>24</x:v>
      </x:c>
      <x:c r="L20" s="4"/>
      <x:c r="M20" s="7"/>
      <x:c r="N20" s="8"/>
    </x:row>
    <x:row r="21" ht="42" customHeight="1">
      <x:c r="A21" s="6" t="s">
        <x:v>128</x:v>
      </x:c>
      <x:c r="B21" s="2" t="s">
        <x:v>43</x:v>
      </x:c>
      <x:c r="C21" s="2" t="s">
        <x:v>124</x:v>
      </x:c>
      <x:c r="D21" s="2" t="s">
        <x:v>115</x:v>
      </x:c>
      <x:c r="E21" s="2" t="s">
        <x:v>125</x:v>
      </x:c>
      <x:c r="F21" s="2" t="s">
        <x:v>129</x:v>
      </x:c>
      <x:c r="G21" s="2" t="s">
        <x:v>130</x:v>
      </x:c>
      <x:c r="H21" s="2" t="s">
        <x:v>113</x:v>
      </x:c>
      <x:c r="I21" s="4" t="s">
        <x:v>36</x:v>
      </x:c>
      <x:c r="J21" s="4" t="s">
        <x:v>30</x:v>
      </x:c>
      <x:c r="K21" s="4" t="s">
        <x:v>24</x:v>
      </x:c>
      <x:c r="L21" s="4"/>
      <x:c r="M21" s="7"/>
      <x:c r="N21" s="8"/>
    </x:row>
    <x:row r="22" ht="42" customHeight="1">
      <x:c r="A22" s="6" t="s">
        <x:v>131</x:v>
      </x:c>
      <x:c r="B22" s="2" t="s">
        <x:v>43</x:v>
      </x:c>
      <x:c r="C22" s="2" t="s">
        <x:v>124</x:v>
      </x:c>
      <x:c r="D22" s="2" t="s">
        <x:v>119</x:v>
      </x:c>
      <x:c r="E22" s="2" t="s">
        <x:v>125</x:v>
      </x:c>
      <x:c r="F22" s="2" t="s">
        <x:v>132</x:v>
      </x:c>
      <x:c r="G22" s="2" t="s">
        <x:v>133</x:v>
      </x:c>
      <x:c r="H22" s="2" t="s">
        <x:v>134</x:v>
      </x:c>
      <x:c r="I22" s="4" t="s">
        <x:v>36</x:v>
      </x:c>
      <x:c r="J22" s="4" t="s">
        <x:v>30</x:v>
      </x:c>
      <x:c r="K22" s="4" t="s">
        <x:v>24</x:v>
      </x:c>
      <x:c r="L22" s="4"/>
      <x:c r="M22" s="7"/>
      <x:c r="N22" s="8"/>
    </x:row>
    <x:row r="23" ht="42" customHeight="1">
      <x:c r="A23" s="6" t="s">
        <x:v>135</x:v>
      </x:c>
      <x:c r="B23" s="2" t="s">
        <x:v>43</x:v>
      </x:c>
      <x:c r="C23" s="2" t="s">
        <x:v>136</x:v>
      </x:c>
      <x:c r="D23" s="2" t="s">
        <x:v>109</x:v>
      </x:c>
      <x:c r="E23" s="2" t="s">
        <x:v>137</x:v>
      </x:c>
      <x:c r="F23" s="2" t="s">
        <x:v>138</x:v>
      </x:c>
      <x:c r="G23" s="2" t="s">
        <x:v>139</x:v>
      </x:c>
      <x:c r="H23" s="2" t="s">
        <x:v>113</x:v>
      </x:c>
      <x:c r="I23" s="4" t="s">
        <x:v>36</x:v>
      </x:c>
      <x:c r="J23" s="4" t="s">
        <x:v>30</x:v>
      </x:c>
      <x:c r="K23" s="4" t="s">
        <x:v>24</x:v>
      </x:c>
      <x:c r="L23" s="4"/>
      <x:c r="M23" s="7"/>
      <x:c r="N23" s="8"/>
    </x:row>
    <x:row r="24" ht="42" customHeight="1">
      <x:c r="A24" s="6" t="s">
        <x:v>140</x:v>
      </x:c>
      <x:c r="B24" s="2" t="s">
        <x:v>43</x:v>
      </x:c>
      <x:c r="C24" s="2" t="s">
        <x:v>136</x:v>
      </x:c>
      <x:c r="D24" s="2" t="s">
        <x:v>115</x:v>
      </x:c>
      <x:c r="E24" s="2" t="s">
        <x:v>141</x:v>
      </x:c>
      <x:c r="F24" s="2" t="s">
        <x:v>142</x:v>
      </x:c>
      <x:c r="G24" s="2" t="s">
        <x:v>143</x:v>
      </x:c>
      <x:c r="H24" s="12" t="s">
        <x:v>144</x:v>
      </x:c>
      <x:c r="I24" s="4" t="s">
        <x:v>22</x:v>
      </x:c>
      <x:c r="J24" s="4" t="s">
        <x:v>30</x:v>
      </x:c>
      <x:c r="K24" s="4" t="s">
        <x:v>24</x:v>
      </x:c>
      <x:c r="L24" s="4"/>
      <x:c r="M24" s="7"/>
      <x:c r="N24" s="8"/>
    </x:row>
    <x:row r="25" ht="42" customHeight="1">
      <x:c r="A25" s="6" t="s">
        <x:v>145</x:v>
      </x:c>
      <x:c r="B25" s="2" t="s">
        <x:v>43</x:v>
      </x:c>
      <x:c r="C25" s="2" t="s">
        <x:v>136</x:v>
      </x:c>
      <x:c r="D25" s="2" t="s">
        <x:v>119</x:v>
      </x:c>
      <x:c r="E25" s="2" t="s">
        <x:v>141</x:v>
      </x:c>
      <x:c r="F25" s="2" t="s">
        <x:v>146</x:v>
      </x:c>
      <x:c r="G25" s="2" t="s">
        <x:v>147</x:v>
      </x:c>
      <x:c r="H25" s="12" t="s">
        <x:v>148</x:v>
      </x:c>
      <x:c r="I25" s="4" t="s">
        <x:v>22</x:v>
      </x:c>
      <x:c r="J25" s="4" t="s">
        <x:v>30</x:v>
      </x:c>
      <x:c r="K25" s="4" t="s">
        <x:v>24</x:v>
      </x:c>
      <x:c r="L25" s="4"/>
      <x:c r="M25" s="7"/>
      <x:c r="N25" s="8"/>
    </x:row>
    <x:row r="26" ht="89.3499984741211" customHeight="1">
      <x:c r="A26" s="6" t="s">
        <x:v>149</x:v>
      </x:c>
      <x:c r="B26" s="2" t="s">
        <x:v>43</x:v>
      </x:c>
      <x:c r="C26" s="2" t="s">
        <x:v>136</x:v>
      </x:c>
      <x:c r="D26" s="2" t="s">
        <x:v>150</x:v>
      </x:c>
      <x:c r="E26" s="2" t="s">
        <x:v>151</x:v>
      </x:c>
      <x:c r="F26" s="2" t="s">
        <x:v>152</x:v>
      </x:c>
      <x:c r="G26" s="2" t="s">
        <x:v>153</x:v>
      </x:c>
      <x:c r="H26" s="2" t="s">
        <x:v>154</x:v>
      </x:c>
      <x:c r="I26" s="4" t="s">
        <x:v>36</x:v>
      </x:c>
      <x:c r="J26" s="4" t="s">
        <x:v>30</x:v>
      </x:c>
      <x:c r="K26" s="4" t="s">
        <x:v>24</x:v>
      </x:c>
      <x:c r="L26" s="4"/>
      <x:c r="M26" s="7"/>
      <x:c r="N26" s="8"/>
    </x:row>
    <x:row r="27" ht="42" customHeight="1">
      <x:c r="A27" s="6" t="s">
        <x:v>155</x:v>
      </x:c>
      <x:c r="B27" s="2" t="s">
        <x:v>43</x:v>
      </x:c>
      <x:c r="C27" s="2" t="s">
        <x:v>156</x:v>
      </x:c>
      <x:c r="D27" s="2" t="s">
        <x:v>157</x:v>
      </x:c>
      <x:c r="E27" s="2" t="s">
        <x:v>158</x:v>
      </x:c>
      <x:c r="F27" s="2" t="s">
        <x:v>159</x:v>
      </x:c>
      <x:c r="G27" s="2" t="s">
        <x:v>160</x:v>
      </x:c>
      <x:c r="H27" s="2" t="s">
        <x:v>161</x:v>
      </x:c>
      <x:c r="I27" s="4" t="s">
        <x:v>22</x:v>
      </x:c>
      <x:c r="J27" s="4" t="s">
        <x:v>30</x:v>
      </x:c>
      <x:c r="K27" s="4" t="s">
        <x:v>24</x:v>
      </x:c>
      <x:c r="L27" s="4"/>
      <x:c r="M27" s="7"/>
      <x:c r="N27" s="8"/>
    </x:row>
    <x:row r="28" ht="42" customHeight="1">
      <x:c r="A28" s="6" t="s">
        <x:v>162</x:v>
      </x:c>
      <x:c r="B28" s="2" t="s">
        <x:v>43</x:v>
      </x:c>
      <x:c r="C28" s="2" t="s">
        <x:v>156</x:v>
      </x:c>
      <x:c r="D28" s="2" t="s">
        <x:v>163</x:v>
      </x:c>
      <x:c r="E28" s="2" t="s">
        <x:v>158</x:v>
      </x:c>
      <x:c r="F28" s="2" t="s">
        <x:v>164</x:v>
      </x:c>
      <x:c r="G28" s="2" t="s">
        <x:v>160</x:v>
      </x:c>
      <x:c r="H28" s="2" t="s">
        <x:v>165</x:v>
      </x:c>
      <x:c r="I28" s="4" t="s">
        <x:v>36</x:v>
      </x:c>
      <x:c r="J28" s="4" t="s">
        <x:v>30</x:v>
      </x:c>
      <x:c r="K28" s="4" t="s">
        <x:v>24</x:v>
      </x:c>
      <x:c r="L28" s="4"/>
      <x:c r="M28" s="7"/>
      <x:c r="N28" s="8"/>
    </x:row>
    <x:row r="29" ht="42" customHeight="1">
      <x:c r="A29" s="6" t="s">
        <x:v>166</x:v>
      </x:c>
      <x:c r="B29" s="2" t="s">
        <x:v>43</x:v>
      </x:c>
      <x:c r="C29" s="2" t="s">
        <x:v>156</x:v>
      </x:c>
      <x:c r="D29" s="2" t="s">
        <x:v>167</x:v>
      </x:c>
      <x:c r="E29" s="2" t="s">
        <x:v>168</x:v>
      </x:c>
      <x:c r="F29" s="2" t="s">
        <x:v>169</x:v>
      </x:c>
      <x:c r="G29" s="2" t="s">
        <x:v>104</x:v>
      </x:c>
      <x:c r="H29" s="2" t="s">
        <x:v>170</x:v>
      </x:c>
      <x:c r="I29" s="4" t="s">
        <x:v>88</x:v>
      </x:c>
      <x:c r="J29" s="4" t="s">
        <x:v>30</x:v>
      </x:c>
      <x:c r="K29" s="4" t="s">
        <x:v>24</x:v>
      </x:c>
      <x:c r="L29" s="4"/>
      <x:c r="M29" s="7"/>
      <x:c r="N29" s="8" t="s">
        <x:v>171</x:v>
      </x:c>
    </x:row>
    <x:row r="30" ht="42" customHeight="1">
      <x:c r="A30" s="6" t="s">
        <x:v>172</x:v>
      </x:c>
      <x:c r="B30" s="2" t="s">
        <x:v>43</x:v>
      </x:c>
      <x:c r="C30" s="2" t="s">
        <x:v>173</x:v>
      </x:c>
      <x:c r="D30" s="2" t="s">
        <x:v>174</x:v>
      </x:c>
      <x:c r="E30" s="2" t="s">
        <x:v>175</x:v>
      </x:c>
      <x:c r="F30" s="2" t="s">
        <x:v>176</x:v>
      </x:c>
      <x:c r="G30" s="2" t="s">
        <x:v>160</x:v>
      </x:c>
      <x:c r="H30" s="2" t="s">
        <x:v>177</x:v>
      </x:c>
      <x:c r="I30" s="4" t="s">
        <x:v>22</x:v>
      </x:c>
      <x:c r="J30" s="4" t="s">
        <x:v>30</x:v>
      </x:c>
      <x:c r="K30" s="4" t="s">
        <x:v>24</x:v>
      </x:c>
      <x:c r="L30" s="4"/>
      <x:c r="M30" s="7"/>
      <x:c r="N30" s="8"/>
    </x:row>
    <x:row r="31" ht="42" customHeight="1">
      <x:c r="A31" s="6" t="s">
        <x:v>178</x:v>
      </x:c>
      <x:c r="B31" s="2" t="s">
        <x:v>43</x:v>
      </x:c>
      <x:c r="C31" s="2" t="s">
        <x:v>173</x:v>
      </x:c>
      <x:c r="D31" s="2" t="s">
        <x:v>179</x:v>
      </x:c>
      <x:c r="E31" s="2" t="s">
        <x:v>175</x:v>
      </x:c>
      <x:c r="F31" s="2" t="s">
        <x:v>47</x:v>
      </x:c>
      <x:c r="G31" s="2" t="s">
        <x:v>160</x:v>
      </x:c>
      <x:c r="H31" s="2" t="s">
        <x:v>180</x:v>
      </x:c>
      <x:c r="I31" s="4" t="s">
        <x:v>22</x:v>
      </x:c>
      <x:c r="J31" s="4" t="s">
        <x:v>30</x:v>
      </x:c>
      <x:c r="K31" s="4" t="s">
        <x:v>24</x:v>
      </x:c>
      <x:c r="L31" s="4"/>
      <x:c r="M31" s="7"/>
      <x:c r="N31" s="8"/>
    </x:row>
    <x:row r="32" ht="42" customHeight="1">
      <x:c r="A32" s="6" t="s">
        <x:v>181</x:v>
      </x:c>
      <x:c r="B32" s="2" t="s">
        <x:v>43</x:v>
      </x:c>
      <x:c r="C32" s="2" t="s">
        <x:v>173</x:v>
      </x:c>
      <x:c r="D32" s="2" t="s">
        <x:v>182</x:v>
      </x:c>
      <x:c r="E32" s="2" t="s">
        <x:v>175</x:v>
      </x:c>
      <x:c r="F32" s="2" t="s">
        <x:v>183</x:v>
      </x:c>
      <x:c r="G32" s="2" t="s">
        <x:v>160</x:v>
      </x:c>
      <x:c r="H32" s="2" t="s">
        <x:v>184</x:v>
      </x:c>
      <x:c r="I32" s="4" t="s">
        <x:v>36</x:v>
      </x:c>
      <x:c r="J32" s="4" t="s">
        <x:v>30</x:v>
      </x:c>
      <x:c r="K32" s="4" t="s">
        <x:v>24</x:v>
      </x:c>
      <x:c r="L32" s="4"/>
      <x:c r="M32" s="7"/>
      <x:c r="N32" s="8"/>
    </x:row>
    <x:row r="33" ht="42" customHeight="1">
      <x:c r="A33" s="6" t="s">
        <x:v>185</x:v>
      </x:c>
      <x:c r="B33" s="2" t="s">
        <x:v>43</x:v>
      </x:c>
      <x:c r="C33" s="2" t="s">
        <x:v>173</x:v>
      </x:c>
      <x:c r="D33" s="2" t="s">
        <x:v>186</x:v>
      </x:c>
      <x:c r="E33" s="2" t="s">
        <x:v>175</x:v>
      </x:c>
      <x:c r="F33" s="2" t="s">
        <x:v>187</x:v>
      </x:c>
      <x:c r="G33" s="2" t="s">
        <x:v>160</x:v>
      </x:c>
      <x:c r="H33" s="2" t="s">
        <x:v>188</x:v>
      </x:c>
      <x:c r="I33" s="4" t="s">
        <x:v>36</x:v>
      </x:c>
      <x:c r="J33" s="4" t="s">
        <x:v>30</x:v>
      </x:c>
      <x:c r="K33" s="4" t="s">
        <x:v>24</x:v>
      </x:c>
      <x:c r="L33" s="4"/>
      <x:c r="M33" s="7"/>
      <x:c r="N33" s="8"/>
    </x:row>
    <x:row r="34" ht="42" customHeight="1">
      <x:c r="A34" s="6" t="s">
        <x:v>189</x:v>
      </x:c>
      <x:c r="B34" s="2" t="s">
        <x:v>43</x:v>
      </x:c>
      <x:c r="C34" s="2" t="s">
        <x:v>173</x:v>
      </x:c>
      <x:c r="D34" s="2" t="s">
        <x:v>190</x:v>
      </x:c>
      <x:c r="E34" s="2" t="s">
        <x:v>191</x:v>
      </x:c>
      <x:c r="F34" s="2" t="s">
        <x:v>192</x:v>
      </x:c>
      <x:c r="G34" s="2" t="s">
        <x:v>104</x:v>
      </x:c>
      <x:c r="H34" s="12" t="s">
        <x:v>193</x:v>
      </x:c>
      <x:c r="I34" s="4" t="s">
        <x:v>36</x:v>
      </x:c>
      <x:c r="J34" s="4" t="s">
        <x:v>30</x:v>
      </x:c>
      <x:c r="K34" s="4" t="s">
        <x:v>24</x:v>
      </x:c>
      <x:c r="L34" s="4"/>
      <x:c r="M34" s="7"/>
      <x:c r="N34" s="8"/>
    </x:row>
    <x:row r="35" ht="42" customHeight="1">
      <x:c r="A35" s="6" t="s">
        <x:v>194</x:v>
      </x:c>
      <x:c r="B35" s="2" t="s">
        <x:v>43</x:v>
      </x:c>
      <x:c r="C35" s="2" t="s">
        <x:v>195</x:v>
      </x:c>
      <x:c r="D35" s="2" t="s">
        <x:v>196</x:v>
      </x:c>
      <x:c r="E35" s="2" t="s">
        <x:v>197</x:v>
      </x:c>
      <x:c r="F35" s="2" t="s">
        <x:v>198</x:v>
      </x:c>
      <x:c r="G35" s="2" t="s">
        <x:v>160</x:v>
      </x:c>
      <x:c r="H35" s="2" t="s">
        <x:v>199</x:v>
      </x:c>
      <x:c r="I35" s="4" t="s">
        <x:v>22</x:v>
      </x:c>
      <x:c r="J35" s="4" t="s">
        <x:v>30</x:v>
      </x:c>
      <x:c r="K35" s="4" t="s">
        <x:v>24</x:v>
      </x:c>
      <x:c r="L35" s="4"/>
      <x:c r="M35" s="7"/>
      <x:c r="N35" s="8"/>
    </x:row>
    <x:row r="36" ht="42" customHeight="1">
      <x:c r="A36" s="6" t="s">
        <x:v>200</x:v>
      </x:c>
      <x:c r="B36" s="2" t="s">
        <x:v>43</x:v>
      </x:c>
      <x:c r="C36" s="2" t="s">
        <x:v>195</x:v>
      </x:c>
      <x:c r="D36" s="2" t="s">
        <x:v>201</x:v>
      </x:c>
      <x:c r="E36" s="2" t="s">
        <x:v>202</x:v>
      </x:c>
      <x:c r="F36" s="2" t="s">
        <x:v>203</x:v>
      </x:c>
      <x:c r="G36" s="2" t="s">
        <x:v>160</x:v>
      </x:c>
      <x:c r="H36" s="2" t="s">
        <x:v>204</x:v>
      </x:c>
      <x:c r="I36" s="4" t="s">
        <x:v>36</x:v>
      </x:c>
      <x:c r="J36" s="4" t="s">
        <x:v>30</x:v>
      </x:c>
      <x:c r="K36" s="4" t="s">
        <x:v>24</x:v>
      </x:c>
      <x:c r="L36" s="4"/>
      <x:c r="M36" s="7"/>
      <x:c r="N36" s="8"/>
    </x:row>
    <x:row r="37" ht="42" customHeight="1">
      <x:c r="A37" s="6" t="s">
        <x:v>205</x:v>
      </x:c>
      <x:c r="B37" s="2" t="s">
        <x:v>43</x:v>
      </x:c>
      <x:c r="C37" s="2" t="s">
        <x:v>195</x:v>
      </x:c>
      <x:c r="D37" s="2" t="s">
        <x:v>206</x:v>
      </x:c>
      <x:c r="E37" s="2" t="s">
        <x:v>202</x:v>
      </x:c>
      <x:c r="F37" s="2" t="s">
        <x:v>207</x:v>
      </x:c>
      <x:c r="G37" s="2" t="s">
        <x:v>160</x:v>
      </x:c>
      <x:c r="H37" s="2" t="s">
        <x:v>204</x:v>
      </x:c>
      <x:c r="I37" s="4" t="s">
        <x:v>36</x:v>
      </x:c>
      <x:c r="J37" s="4" t="s">
        <x:v>30</x:v>
      </x:c>
      <x:c r="K37" s="4" t="s">
        <x:v>24</x:v>
      </x:c>
      <x:c r="L37" s="4"/>
      <x:c r="M37" s="7"/>
      <x:c r="N37" s="8"/>
    </x:row>
    <x:row r="38" ht="42" customHeight="1">
      <x:c r="A38" s="6" t="s">
        <x:v>208</x:v>
      </x:c>
      <x:c r="B38" s="2" t="s">
        <x:v>43</x:v>
      </x:c>
      <x:c r="C38" s="2" t="s">
        <x:v>195</x:v>
      </x:c>
      <x:c r="D38" s="2" t="s">
        <x:v>209</x:v>
      </x:c>
      <x:c r="E38" s="2" t="s">
        <x:v>197</x:v>
      </x:c>
      <x:c r="F38" s="2" t="s">
        <x:v>210</x:v>
      </x:c>
      <x:c r="G38" s="2" t="s">
        <x:v>160</x:v>
      </x:c>
      <x:c r="H38" s="2" t="s">
        <x:v>211</x:v>
      </x:c>
      <x:c r="I38" s="4" t="s">
        <x:v>36</x:v>
      </x:c>
      <x:c r="J38" s="4" t="s">
        <x:v>30</x:v>
      </x:c>
      <x:c r="K38" s="4" t="s">
        <x:v>24</x:v>
      </x:c>
      <x:c r="L38" s="4"/>
      <x:c r="M38" s="7"/>
      <x:c r="N38" s="8"/>
    </x:row>
    <x:row r="39" ht="42" customHeight="1">
      <x:c r="A39" s="6" t="s">
        <x:v>212</x:v>
      </x:c>
      <x:c r="B39" s="2" t="s">
        <x:v>43</x:v>
      </x:c>
      <x:c r="C39" s="2" t="s">
        <x:v>213</x:v>
      </x:c>
      <x:c r="D39" s="2" t="s">
        <x:v>214</x:v>
      </x:c>
      <x:c r="E39" s="2" t="s">
        <x:v>215</x:v>
      </x:c>
      <x:c r="F39" s="2" t="s">
        <x:v>216</x:v>
      </x:c>
      <x:c r="G39" s="2" t="s">
        <x:v>160</x:v>
      </x:c>
      <x:c r="H39" s="2" t="s">
        <x:v>217</x:v>
      </x:c>
      <x:c r="I39" s="4" t="s">
        <x:v>36</x:v>
      </x:c>
      <x:c r="J39" s="4" t="s">
        <x:v>30</x:v>
      </x:c>
      <x:c r="K39" s="4" t="s">
        <x:v>24</x:v>
      </x:c>
      <x:c r="L39" s="4"/>
      <x:c r="M39" s="7"/>
      <x:c r="N39" s="8"/>
    </x:row>
    <x:row r="40" ht="42" customHeight="1">
      <x:c r="A40" s="6" t="s">
        <x:v>218</x:v>
      </x:c>
      <x:c r="B40" s="2" t="s">
        <x:v>43</x:v>
      </x:c>
      <x:c r="C40" s="2" t="s">
        <x:v>213</x:v>
      </x:c>
      <x:c r="D40" s="2" t="s">
        <x:v>219</x:v>
      </x:c>
      <x:c r="E40" s="2" t="s">
        <x:v>215</x:v>
      </x:c>
      <x:c r="F40" s="2" t="s">
        <x:v>220</x:v>
      </x:c>
      <x:c r="G40" s="2" t="s">
        <x:v>160</x:v>
      </x:c>
      <x:c r="H40" s="2" t="s">
        <x:v>221</x:v>
      </x:c>
      <x:c r="I40" s="4" t="s">
        <x:v>36</x:v>
      </x:c>
      <x:c r="J40" s="4" t="s">
        <x:v>30</x:v>
      </x:c>
      <x:c r="K40" s="4" t="s">
        <x:v>24</x:v>
      </x:c>
      <x:c r="L40" s="4"/>
      <x:c r="M40" s="7"/>
      <x:c r="N40" s="8"/>
    </x:row>
    <x:row r="41" ht="42" customHeight="1">
      <x:c r="A41" s="6" t="s">
        <x:v>222</x:v>
      </x:c>
      <x:c r="B41" s="2" t="s">
        <x:v>43</x:v>
      </x:c>
      <x:c r="C41" s="2" t="s">
        <x:v>223</x:v>
      </x:c>
      <x:c r="D41" s="2" t="s">
        <x:v>224</x:v>
      </x:c>
      <x:c r="E41" s="2" t="s">
        <x:v>225</x:v>
      </x:c>
      <x:c r="F41" s="2" t="s">
        <x:v>226</x:v>
      </x:c>
      <x:c r="G41" s="2" t="s">
        <x:v>160</x:v>
      </x:c>
      <x:c r="H41" s="2" t="s">
        <x:v>227</x:v>
      </x:c>
      <x:c r="I41" s="4" t="s">
        <x:v>22</x:v>
      </x:c>
      <x:c r="J41" s="4" t="s">
        <x:v>30</x:v>
      </x:c>
      <x:c r="K41" s="4" t="s">
        <x:v>24</x:v>
      </x:c>
      <x:c r="L41" s="4"/>
      <x:c r="M41" s="7"/>
      <x:c r="N41" s="8"/>
    </x:row>
    <x:row r="42" ht="42" customHeight="1">
      <x:c r="A42" s="6" t="s">
        <x:v>228</x:v>
      </x:c>
      <x:c r="B42" s="2" t="s">
        <x:v>43</x:v>
      </x:c>
      <x:c r="C42" s="2" t="s">
        <x:v>223</x:v>
      </x:c>
      <x:c r="D42" s="2" t="s">
        <x:v>229</x:v>
      </x:c>
      <x:c r="E42" s="2" t="s">
        <x:v>225</x:v>
      </x:c>
      <x:c r="F42" s="2" t="s">
        <x:v>230</x:v>
      </x:c>
      <x:c r="G42" s="2" t="s">
        <x:v>160</x:v>
      </x:c>
      <x:c r="H42" s="2" t="s">
        <x:v>231</x:v>
      </x:c>
      <x:c r="I42" s="4" t="s">
        <x:v>88</x:v>
      </x:c>
      <x:c r="J42" s="4" t="s">
        <x:v>30</x:v>
      </x:c>
      <x:c r="K42" s="4" t="s">
        <x:v>24</x:v>
      </x:c>
      <x:c r="L42" s="4"/>
      <x:c r="M42" s="7"/>
      <x:c r="N42" s="8"/>
    </x:row>
    <x:row r="43" ht="42" customHeight="1">
      <x:c r="A43" s="6" t="s">
        <x:v>232</x:v>
      </x:c>
      <x:c r="B43" s="2" t="s">
        <x:v>43</x:v>
      </x:c>
      <x:c r="C43" s="2" t="s">
        <x:v>223</x:v>
      </x:c>
      <x:c r="D43" s="2" t="s">
        <x:v>233</x:v>
      </x:c>
      <x:c r="E43" s="2" t="s">
        <x:v>225</x:v>
      </x:c>
      <x:c r="F43" s="2" t="s">
        <x:v>234</x:v>
      </x:c>
      <x:c r="G43" s="2" t="s">
        <x:v>160</x:v>
      </x:c>
      <x:c r="H43" s="2" t="s">
        <x:v>235</x:v>
      </x:c>
      <x:c r="I43" s="4" t="s">
        <x:v>36</x:v>
      </x:c>
      <x:c r="J43" s="4" t="s">
        <x:v>30</x:v>
      </x:c>
      <x:c r="K43" s="4" t="s">
        <x:v>24</x:v>
      </x:c>
      <x:c r="L43" s="4"/>
      <x:c r="M43" s="7"/>
      <x:c r="N43" s="8"/>
    </x:row>
    <x:row r="44" ht="42" customHeight="1">
      <x:c r="A44" s="6" t="s">
        <x:v>236</x:v>
      </x:c>
      <x:c r="B44" s="2" t="s">
        <x:v>43</x:v>
      </x:c>
      <x:c r="C44" s="2" t="s">
        <x:v>223</x:v>
      </x:c>
      <x:c r="D44" s="2" t="s">
        <x:v>237</x:v>
      </x:c>
      <x:c r="E44" s="2" t="s">
        <x:v>225</x:v>
      </x:c>
      <x:c r="F44" s="2" t="s">
        <x:v>238</x:v>
      </x:c>
      <x:c r="G44" s="2" t="s">
        <x:v>160</x:v>
      </x:c>
      <x:c r="H44" s="2" t="s">
        <x:v>235</x:v>
      </x:c>
      <x:c r="I44" s="4" t="s">
        <x:v>36</x:v>
      </x:c>
      <x:c r="J44" s="4" t="s">
        <x:v>30</x:v>
      </x:c>
      <x:c r="K44" s="4" t="s">
        <x:v>24</x:v>
      </x:c>
      <x:c r="L44" s="4"/>
      <x:c r="M44" s="7"/>
      <x:c r="N44" s="8"/>
    </x:row>
    <x:row r="45" ht="42" customHeight="1">
      <x:c r="A45" s="6" t="s">
        <x:v>239</x:v>
      </x:c>
      <x:c r="B45" s="2" t="s">
        <x:v>43</x:v>
      </x:c>
      <x:c r="C45" s="2" t="s">
        <x:v>223</x:v>
      </x:c>
      <x:c r="D45" s="2" t="s">
        <x:v>102</x:v>
      </x:c>
      <x:c r="E45" s="2" t="s">
        <x:v>225</x:v>
      </x:c>
      <x:c r="F45" s="2" t="s">
        <x:v>226</x:v>
      </x:c>
      <x:c r="G45" s="2" t="s">
        <x:v>104</x:v>
      </x:c>
      <x:c r="H45" s="2" t="s">
        <x:v>240</x:v>
      </x:c>
      <x:c r="I45" s="4" t="s">
        <x:v>88</x:v>
      </x:c>
      <x:c r="J45" s="4" t="s">
        <x:v>30</x:v>
      </x:c>
      <x:c r="K45" s="4" t="s">
        <x:v>24</x:v>
      </x:c>
      <x:c r="L45" s="4"/>
      <x:c r="M45" s="7"/>
      <x:c r="N45" s="8"/>
    </x:row>
    <x:row r="46" ht="42" customHeight="1">
      <x:c r="A46" s="6" t="s">
        <x:v>241</x:v>
      </x:c>
      <x:c r="B46" s="2" t="s">
        <x:v>43</x:v>
      </x:c>
      <x:c r="C46" s="2" t="s">
        <x:v>242</x:v>
      </x:c>
      <x:c r="D46" s="2" t="s">
        <x:v>243</x:v>
      </x:c>
      <x:c r="E46" s="2" t="s">
        <x:v>244</x:v>
      </x:c>
      <x:c r="F46" s="2" t="s">
        <x:v>245</x:v>
      </x:c>
      <x:c r="G46" s="2" t="s">
        <x:v>246</x:v>
      </x:c>
      <x:c r="H46" s="2" t="s">
        <x:v>247</x:v>
      </x:c>
      <x:c r="I46" s="4" t="s">
        <x:v>22</x:v>
      </x:c>
      <x:c r="J46" s="4" t="s">
        <x:v>30</x:v>
      </x:c>
      <x:c r="K46" s="4" t="s">
        <x:v>24</x:v>
      </x:c>
      <x:c r="L46" s="4"/>
      <x:c r="M46" s="7"/>
      <x:c r="N46" s="8"/>
    </x:row>
    <x:row r="47" ht="42" customHeight="1">
      <x:c r="A47" s="6" t="s">
        <x:v>248</x:v>
      </x:c>
      <x:c r="B47" s="2" t="s">
        <x:v>43</x:v>
      </x:c>
      <x:c r="C47" s="2" t="s">
        <x:v>242</x:v>
      </x:c>
      <x:c r="D47" s="2" t="s">
        <x:v>249</x:v>
      </x:c>
      <x:c r="E47" s="2" t="s">
        <x:v>250</x:v>
      </x:c>
      <x:c r="F47" s="2" t="s">
        <x:v>251</x:v>
      </x:c>
      <x:c r="G47" s="2" t="s">
        <x:v>252</x:v>
      </x:c>
      <x:c r="H47" s="2" t="s">
        <x:v>253</x:v>
      </x:c>
      <x:c r="I47" s="4" t="s">
        <x:v>36</x:v>
      </x:c>
      <x:c r="J47" s="4" t="s">
        <x:v>30</x:v>
      </x:c>
      <x:c r="K47" s="4" t="s">
        <x:v>24</x:v>
      </x:c>
      <x:c r="L47" s="4"/>
      <x:c r="M47" s="7"/>
      <x:c r="N47" s="8"/>
    </x:row>
    <x:row r="48" ht="42" customHeight="1">
      <x:c r="A48" s="6" t="s">
        <x:v>254</x:v>
      </x:c>
      <x:c r="B48" s="2" t="s">
        <x:v>43</x:v>
      </x:c>
      <x:c r="C48" s="2" t="s">
        <x:v>242</x:v>
      </x:c>
      <x:c r="D48" s="2" t="s">
        <x:v>255</x:v>
      </x:c>
      <x:c r="E48" s="2" t="s">
        <x:v>256</x:v>
      </x:c>
      <x:c r="F48" s="2" t="s">
        <x:v>257</x:v>
      </x:c>
      <x:c r="G48" s="2" t="s">
        <x:v>258</x:v>
      </x:c>
      <x:c r="H48" s="2" t="s">
        <x:v>259</x:v>
      </x:c>
      <x:c r="I48" s="4" t="s">
        <x:v>36</x:v>
      </x:c>
      <x:c r="J48" s="4" t="s">
        <x:v>30</x:v>
      </x:c>
      <x:c r="K48" s="4" t="s">
        <x:v>24</x:v>
      </x:c>
      <x:c r="L48" s="4"/>
      <x:c r="M48" s="7"/>
      <x:c r="N48" s="8"/>
    </x:row>
    <x:row r="49" ht="42" customHeight="1">
      <x:c r="A49" s="6" t="s">
        <x:v>260</x:v>
      </x:c>
      <x:c r="B49" s="2" t="s">
        <x:v>43</x:v>
      </x:c>
      <x:c r="C49" s="2" t="s">
        <x:v>261</x:v>
      </x:c>
      <x:c r="D49" s="2" t="s">
        <x:v>262</x:v>
      </x:c>
      <x:c r="E49" s="2" t="s">
        <x:v>263</x:v>
      </x:c>
      <x:c r="F49" s="2" t="s">
        <x:v>264</x:v>
      </x:c>
      <x:c r="G49" s="2" t="s">
        <x:v>265</x:v>
      </x:c>
      <x:c r="H49" s="2" t="s">
        <x:v>266</x:v>
      </x:c>
      <x:c r="I49" s="4" t="s">
        <x:v>22</x:v>
      </x:c>
      <x:c r="J49" s="4" t="s">
        <x:v>30</x:v>
      </x:c>
      <x:c r="K49" s="4" t="s">
        <x:v>24</x:v>
      </x:c>
      <x:c r="L49" s="4"/>
      <x:c r="M49" s="7"/>
      <x:c r="N49" s="8"/>
    </x:row>
    <x:row r="50" ht="42" customHeight="1">
      <x:c r="A50" s="6" t="s">
        <x:v>267</x:v>
      </x:c>
      <x:c r="B50" s="2" t="s">
        <x:v>43</x:v>
      </x:c>
      <x:c r="C50" s="2" t="s">
        <x:v>261</x:v>
      </x:c>
      <x:c r="D50" s="2" t="s">
        <x:v>268</x:v>
      </x:c>
      <x:c r="E50" s="2" t="s">
        <x:v>269</x:v>
      </x:c>
      <x:c r="F50" s="2" t="s">
        <x:v>270</x:v>
      </x:c>
      <x:c r="G50" s="2" t="s">
        <x:v>265</x:v>
      </x:c>
      <x:c r="H50" s="2" t="s">
        <x:v>271</x:v>
      </x:c>
      <x:c r="I50" s="4" t="s">
        <x:v>36</x:v>
      </x:c>
      <x:c r="J50" s="4" t="s">
        <x:v>30</x:v>
      </x:c>
      <x:c r="K50" s="4" t="s">
        <x:v>24</x:v>
      </x:c>
      <x:c r="L50" s="4"/>
      <x:c r="M50" s="7"/>
      <x:c r="N50" s="8"/>
    </x:row>
    <x:row r="51" ht="42" customHeight="1">
      <x:c r="A51" s="6" t="s">
        <x:v>272</x:v>
      </x:c>
      <x:c r="B51" s="2" t="s">
        <x:v>43</x:v>
      </x:c>
      <x:c r="C51" s="2" t="s">
        <x:v>261</x:v>
      </x:c>
      <x:c r="D51" s="2" t="s">
        <x:v>273</x:v>
      </x:c>
      <x:c r="E51" s="2" t="s">
        <x:v>263</x:v>
      </x:c>
      <x:c r="F51" s="2" t="s">
        <x:v>274</x:v>
      </x:c>
      <x:c r="G51" s="2" t="s">
        <x:v>265</x:v>
      </x:c>
      <x:c r="H51" s="2" t="s">
        <x:v>275</x:v>
      </x:c>
      <x:c r="I51" s="4" t="s">
        <x:v>22</x:v>
      </x:c>
      <x:c r="J51" s="4" t="s">
        <x:v>30</x:v>
      </x:c>
      <x:c r="K51" s="4" t="s">
        <x:v>24</x:v>
      </x:c>
      <x:c r="L51" s="4"/>
      <x:c r="M51" s="7"/>
      <x:c r="N51" s="8"/>
    </x:row>
    <x:row r="52" ht="42" customHeight="1">
      <x:c r="A52" s="6" t="s">
        <x:v>276</x:v>
      </x:c>
      <x:c r="B52" s="2" t="s">
        <x:v>43</x:v>
      </x:c>
      <x:c r="C52" s="2" t="s">
        <x:v>277</x:v>
      </x:c>
      <x:c r="D52" s="2" t="s">
        <x:v>278</x:v>
      </x:c>
      <x:c r="E52" s="2" t="s">
        <x:v>279</x:v>
      </x:c>
      <x:c r="F52" s="2" t="s">
        <x:v>280</x:v>
      </x:c>
      <x:c r="G52" s="2" t="s">
        <x:v>281</x:v>
      </x:c>
      <x:c r="H52" s="2" t="s">
        <x:v>282</x:v>
      </x:c>
      <x:c r="I52" s="4" t="s">
        <x:v>36</x:v>
      </x:c>
      <x:c r="J52" s="4" t="s">
        <x:v>30</x:v>
      </x:c>
      <x:c r="K52" s="4" t="s">
        <x:v>24</x:v>
      </x:c>
      <x:c r="L52" s="4"/>
      <x:c r="M52" s="7"/>
      <x:c r="N52" s="8"/>
    </x:row>
    <x:row r="53" ht="42" customHeight="1">
      <x:c r="A53" s="6" t="s">
        <x:v>283</x:v>
      </x:c>
      <x:c r="B53" s="2" t="s">
        <x:v>43</x:v>
      </x:c>
      <x:c r="C53" s="2" t="s">
        <x:v>284</x:v>
      </x:c>
      <x:c r="D53" s="2" t="s">
        <x:v>285</x:v>
      </x:c>
      <x:c r="E53" s="2" t="s">
        <x:v>286</x:v>
      </x:c>
      <x:c r="F53" s="2" t="s">
        <x:v>287</x:v>
      </x:c>
      <x:c r="G53" s="2" t="s">
        <x:v>288</x:v>
      </x:c>
      <x:c r="H53" s="2" t="s">
        <x:v>289</x:v>
      </x:c>
      <x:c r="I53" s="4" t="s">
        <x:v>22</x:v>
      </x:c>
      <x:c r="J53" s="4" t="s">
        <x:v>30</x:v>
      </x:c>
      <x:c r="K53" s="4" t="s">
        <x:v>24</x:v>
      </x:c>
      <x:c r="L53" s="4"/>
      <x:c r="M53" s="7"/>
      <x:c r="N53" s="8"/>
    </x:row>
    <x:row r="54" ht="42" customHeight="1">
      <x:c r="A54" s="6" t="s">
        <x:v>290</x:v>
      </x:c>
      <x:c r="B54" s="2" t="s">
        <x:v>43</x:v>
      </x:c>
      <x:c r="C54" s="2" t="s">
        <x:v>291</x:v>
      </x:c>
      <x:c r="D54" s="2" t="s">
        <x:v>292</x:v>
      </x:c>
      <x:c r="E54" s="2" t="s">
        <x:v>293</x:v>
      </x:c>
      <x:c r="F54" s="2" t="s">
        <x:v>294</x:v>
      </x:c>
      <x:c r="G54" s="2" t="s">
        <x:v>295</x:v>
      </x:c>
      <x:c r="H54" s="2" t="s">
        <x:v>296</x:v>
      </x:c>
      <x:c r="I54" s="4" t="s">
        <x:v>36</x:v>
      </x:c>
      <x:c r="J54" s="4" t="s">
        <x:v>30</x:v>
      </x:c>
      <x:c r="K54" s="4" t="s">
        <x:v>24</x:v>
      </x:c>
      <x:c r="L54" s="4"/>
      <x:c r="M54" s="7"/>
      <x:c r="N54" s="8"/>
    </x:row>
    <x:row r="55" ht="42" customHeight="1">
      <x:c r="A55" s="6" t="s">
        <x:v>297</x:v>
      </x:c>
      <x:c r="B55" s="2" t="s">
        <x:v>43</x:v>
      </x:c>
      <x:c r="C55" s="2" t="s">
        <x:v>298</x:v>
      </x:c>
      <x:c r="D55" s="2" t="s">
        <x:v>299</x:v>
      </x:c>
      <x:c r="E55" s="2" t="s">
        <x:v>300</x:v>
      </x:c>
      <x:c r="F55" s="2" t="s">
        <x:v>301</x:v>
      </x:c>
      <x:c r="G55" s="2" t="s">
        <x:v>302</x:v>
      </x:c>
      <x:c r="H55" s="2" t="s">
        <x:v>303</x:v>
      </x:c>
      <x:c r="I55" s="4" t="s">
        <x:v>36</x:v>
      </x:c>
      <x:c r="J55" s="4" t="s">
        <x:v>30</x:v>
      </x:c>
      <x:c r="K55" s="4" t="s">
        <x:v>24</x:v>
      </x:c>
      <x:c r="L55" s="4"/>
      <x:c r="M55" s="7"/>
      <x:c r="N55" s="8"/>
    </x:row>
    <x:row r="56" ht="42" customHeight="1">
      <x:c r="A56" s="6" t="s">
        <x:v>304</x:v>
      </x:c>
      <x:c r="B56" s="2" t="s">
        <x:v>305</x:v>
      </x:c>
      <x:c r="C56" s="2" t="s">
        <x:v>306</x:v>
      </x:c>
      <x:c r="D56" s="2" t="s">
        <x:v>307</x:v>
      </x:c>
      <x:c r="E56" s="2" t="s">
        <x:v>308</x:v>
      </x:c>
      <x:c r="F56" s="2" t="s">
        <x:v>309</x:v>
      </x:c>
      <x:c r="G56" s="2" t="s">
        <x:v>310</x:v>
      </x:c>
      <x:c r="H56" s="2" t="s">
        <x:v>311</x:v>
      </x:c>
      <x:c r="I56" s="4" t="s">
        <x:v>36</x:v>
      </x:c>
      <x:c r="J56" s="4" t="s">
        <x:v>30</x:v>
      </x:c>
      <x:c r="K56" s="4" t="s">
        <x:v>24</x:v>
      </x:c>
      <x:c r="L56" s="4"/>
      <x:c r="M56" s="7"/>
      <x:c r="N56" s="8"/>
    </x:row>
    <x:row r="57" ht="42" customHeight="1">
      <x:c r="A57" s="6" t="s">
        <x:v>312</x:v>
      </x:c>
      <x:c r="B57" s="2" t="s">
        <x:v>305</x:v>
      </x:c>
      <x:c r="C57" s="2" t="s">
        <x:v>306</x:v>
      </x:c>
      <x:c r="D57" s="2" t="s">
        <x:v>313</x:v>
      </x:c>
      <x:c r="E57" s="2" t="s">
        <x:v>314</x:v>
      </x:c>
      <x:c r="F57" s="2" t="s">
        <x:v>315</x:v>
      </x:c>
      <x:c r="G57" s="2" t="s">
        <x:v>316</x:v>
      </x:c>
      <x:c r="H57" s="2" t="s">
        <x:v>317</x:v>
      </x:c>
      <x:c r="I57" s="4" t="s">
        <x:v>22</x:v>
      </x:c>
      <x:c r="J57" s="4" t="s">
        <x:v>30</x:v>
      </x:c>
      <x:c r="K57" s="4" t="s">
        <x:v>24</x:v>
      </x:c>
      <x:c r="L57" s="4"/>
      <x:c r="M57" s="7"/>
      <x:c r="N57" s="8"/>
    </x:row>
    <x:row r="58" ht="42" customHeight="1">
      <x:c r="A58" s="6" t="s">
        <x:v>318</x:v>
      </x:c>
      <x:c r="B58" s="2" t="s">
        <x:v>305</x:v>
      </x:c>
      <x:c r="C58" s="2" t="s">
        <x:v>319</x:v>
      </x:c>
      <x:c r="D58" s="2" t="s">
        <x:v>320</x:v>
      </x:c>
      <x:c r="E58" s="2" t="s">
        <x:v>321</x:v>
      </x:c>
      <x:c r="F58" s="2" t="s">
        <x:v>322</x:v>
      </x:c>
      <x:c r="G58" s="2" t="s">
        <x:v>323</x:v>
      </x:c>
      <x:c r="H58" s="2" t="s">
        <x:v>324</x:v>
      </x:c>
      <x:c r="I58" s="4" t="s">
        <x:v>36</x:v>
      </x:c>
      <x:c r="J58" s="4" t="s">
        <x:v>30</x:v>
      </x:c>
      <x:c r="K58" s="4" t="s">
        <x:v>24</x:v>
      </x:c>
      <x:c r="L58" s="4"/>
      <x:c r="M58" s="7"/>
      <x:c r="N58" s="8"/>
    </x:row>
    <x:row r="59" ht="42" customHeight="1">
      <x:c r="A59" s="6" t="s">
        <x:v>325</x:v>
      </x:c>
      <x:c r="B59" s="2" t="s">
        <x:v>305</x:v>
      </x:c>
      <x:c r="C59" s="2" t="s">
        <x:v>319</x:v>
      </x:c>
      <x:c r="D59" s="2" t="s">
        <x:v>326</x:v>
      </x:c>
      <x:c r="E59" s="2" t="s">
        <x:v>327</x:v>
      </x:c>
      <x:c r="F59" s="2" t="s">
        <x:v>328</x:v>
      </x:c>
      <x:c r="G59" s="2" t="s">
        <x:v>329</x:v>
      </x:c>
      <x:c r="H59" s="2" t="s">
        <x:v>330</x:v>
      </x:c>
      <x:c r="I59" s="4" t="s">
        <x:v>36</x:v>
      </x:c>
      <x:c r="J59" s="4" t="s">
        <x:v>30</x:v>
      </x:c>
      <x:c r="K59" s="4" t="s">
        <x:v>24</x:v>
      </x:c>
      <x:c r="L59" s="4"/>
      <x:c r="M59" s="7"/>
      <x:c r="N59" s="8"/>
    </x:row>
    <x:row r="60" ht="42" customHeight="1">
      <x:c r="A60" s="6" t="s">
        <x:v>331</x:v>
      </x:c>
      <x:c r="B60" s="2" t="s">
        <x:v>305</x:v>
      </x:c>
      <x:c r="C60" s="2" t="s">
        <x:v>332</x:v>
      </x:c>
      <x:c r="D60" s="2" t="s">
        <x:v>333</x:v>
      </x:c>
      <x:c r="E60" s="2" t="s">
        <x:v>334</x:v>
      </x:c>
      <x:c r="F60" s="2" t="s">
        <x:v>335</x:v>
      </x:c>
      <x:c r="G60" s="2" t="s">
        <x:v>336</x:v>
      </x:c>
      <x:c r="H60" s="2" t="s">
        <x:v>337</x:v>
      </x:c>
      <x:c r="I60" s="4" t="s">
        <x:v>36</x:v>
      </x:c>
      <x:c r="J60" s="4" t="s">
        <x:v>30</x:v>
      </x:c>
      <x:c r="K60" s="4" t="s">
        <x:v>24</x:v>
      </x:c>
      <x:c r="L60" s="4"/>
      <x:c r="M60" s="7"/>
      <x:c r="N60" s="8"/>
    </x:row>
    <x:row r="61" ht="42" customHeight="1">
      <x:c r="A61" s="6" t="s">
        <x:v>338</x:v>
      </x:c>
      <x:c r="B61" s="2" t="s">
        <x:v>305</x:v>
      </x:c>
      <x:c r="C61" s="2" t="s">
        <x:v>332</x:v>
      </x:c>
      <x:c r="D61" s="2" t="s">
        <x:v>339</x:v>
      </x:c>
      <x:c r="E61" s="2" t="s">
        <x:v>340</x:v>
      </x:c>
      <x:c r="F61" s="2" t="s">
        <x:v>341</x:v>
      </x:c>
      <x:c r="G61" s="2" t="s">
        <x:v>342</x:v>
      </x:c>
      <x:c r="H61" s="2" t="s">
        <x:v>343</x:v>
      </x:c>
      <x:c r="I61" s="4" t="s">
        <x:v>22</x:v>
      </x:c>
      <x:c r="J61" s="4" t="s">
        <x:v>30</x:v>
      </x:c>
      <x:c r="K61" s="4" t="s">
        <x:v>24</x:v>
      </x:c>
      <x:c r="L61" s="4"/>
      <x:c r="M61" s="7"/>
      <x:c r="N61" s="8"/>
    </x:row>
    <x:row r="62" ht="42" customHeight="1">
      <x:c r="A62" s="6" t="s">
        <x:v>344</x:v>
      </x:c>
      <x:c r="B62" s="2" t="s">
        <x:v>305</x:v>
      </x:c>
      <x:c r="C62" s="2" t="s">
        <x:v>332</x:v>
      </x:c>
      <x:c r="D62" s="2" t="s">
        <x:v>345</x:v>
      </x:c>
      <x:c r="E62" s="2" t="s">
        <x:v>346</x:v>
      </x:c>
      <x:c r="F62" s="2" t="s">
        <x:v>347</x:v>
      </x:c>
      <x:c r="G62" s="2" t="s">
        <x:v>348</x:v>
      </x:c>
      <x:c r="H62" s="2" t="s">
        <x:v>349</x:v>
      </x:c>
      <x:c r="I62" s="4" t="s">
        <x:v>36</x:v>
      </x:c>
      <x:c r="J62" s="4" t="s">
        <x:v>30</x:v>
      </x:c>
      <x:c r="K62" s="4" t="s">
        <x:v>24</x:v>
      </x:c>
      <x:c r="L62" s="4"/>
      <x:c r="M62" s="7"/>
      <x:c r="N62" s="8"/>
    </x:row>
    <x:row r="63" ht="42" customHeight="1">
      <x:c r="A63" s="6" t="s">
        <x:v>350</x:v>
      </x:c>
      <x:c r="B63" s="2" t="s">
        <x:v>305</x:v>
      </x:c>
      <x:c r="C63" s="2" t="s">
        <x:v>351</x:v>
      </x:c>
      <x:c r="D63" s="2" t="s">
        <x:v>352</x:v>
      </x:c>
      <x:c r="E63" s="2" t="s">
        <x:v>353</x:v>
      </x:c>
      <x:c r="F63" s="2" t="s">
        <x:v>354</x:v>
      </x:c>
      <x:c r="G63" s="2" t="s">
        <x:v>355</x:v>
      </x:c>
      <x:c r="H63" s="2" t="s">
        <x:v>356</x:v>
      </x:c>
      <x:c r="I63" s="4" t="s">
        <x:v>88</x:v>
      </x:c>
      <x:c r="J63" s="4" t="s">
        <x:v>30</x:v>
      </x:c>
      <x:c r="K63" s="4" t="s">
        <x:v>24</x:v>
      </x:c>
      <x:c r="L63" s="4"/>
      <x:c r="M63" s="7"/>
      <x:c r="N63" s="8"/>
    </x:row>
    <x:row r="64" ht="42" customHeight="1">
      <x:c r="A64" s="6" t="s">
        <x:v>357</x:v>
      </x:c>
      <x:c r="B64" s="2" t="s">
        <x:v>305</x:v>
      </x:c>
      <x:c r="C64" s="2" t="s">
        <x:v>351</x:v>
      </x:c>
      <x:c r="D64" s="2" t="s">
        <x:v>358</x:v>
      </x:c>
      <x:c r="E64" s="2" t="s">
        <x:v>359</x:v>
      </x:c>
      <x:c r="F64" s="2" t="s">
        <x:v>360</x:v>
      </x:c>
      <x:c r="G64" s="2" t="s">
        <x:v>361</x:v>
      </x:c>
      <x:c r="H64" s="2" t="s">
        <x:v>362</x:v>
      </x:c>
      <x:c r="I64" s="4" t="s">
        <x:v>36</x:v>
      </x:c>
      <x:c r="J64" s="4" t="s">
        <x:v>30</x:v>
      </x:c>
      <x:c r="K64" s="4" t="s">
        <x:v>24</x:v>
      </x:c>
      <x:c r="L64" s="4"/>
      <x:c r="M64" s="7"/>
      <x:c r="N64" s="8"/>
    </x:row>
    <x:row r="65" ht="42" customHeight="1">
      <x:c r="A65" s="6" t="s">
        <x:v>363</x:v>
      </x:c>
      <x:c r="B65" s="2" t="s">
        <x:v>305</x:v>
      </x:c>
      <x:c r="C65" s="2" t="s">
        <x:v>351</x:v>
      </x:c>
      <x:c r="D65" s="2" t="s">
        <x:v>364</x:v>
      </x:c>
      <x:c r="E65" s="2" t="s">
        <x:v>365</x:v>
      </x:c>
      <x:c r="F65" s="2" t="s">
        <x:v>366</x:v>
      </x:c>
      <x:c r="G65" s="2" t="s">
        <x:v>367</x:v>
      </x:c>
      <x:c r="H65" s="2" t="s">
        <x:v>368</x:v>
      </x:c>
      <x:c r="I65" s="4" t="s">
        <x:v>22</x:v>
      </x:c>
      <x:c r="J65" s="4" t="s">
        <x:v>30</x:v>
      </x:c>
      <x:c r="K65" s="4" t="s">
        <x:v>24</x:v>
      </x:c>
      <x:c r="L65" s="4"/>
      <x:c r="M65" s="7"/>
      <x:c r="N65" s="8"/>
    </x:row>
    <x:row r="66" ht="42" customHeight="1">
      <x:c r="A66" s="6" t="s">
        <x:v>369</x:v>
      </x:c>
      <x:c r="B66" s="2" t="s">
        <x:v>305</x:v>
      </x:c>
      <x:c r="C66" s="2" t="s">
        <x:v>351</x:v>
      </x:c>
      <x:c r="D66" s="2" t="s">
        <x:v>370</x:v>
      </x:c>
      <x:c r="E66" s="2" t="s">
        <x:v>371</x:v>
      </x:c>
      <x:c r="F66" s="2" t="s">
        <x:v>372</x:v>
      </x:c>
      <x:c r="G66" s="2" t="s">
        <x:v>373</x:v>
      </x:c>
      <x:c r="H66" s="2" t="s">
        <x:v>374</x:v>
      </x:c>
      <x:c r="I66" s="4" t="s">
        <x:v>22</x:v>
      </x:c>
      <x:c r="J66" s="4" t="s">
        <x:v>30</x:v>
      </x:c>
      <x:c r="K66" s="4" t="s">
        <x:v>24</x:v>
      </x:c>
      <x:c r="L66" s="4"/>
      <x:c r="M66" s="7"/>
      <x:c r="N66" s="8"/>
    </x:row>
    <x:row r="67" ht="42" customHeight="1">
      <x:c r="A67" s="6" t="s">
        <x:v>375</x:v>
      </x:c>
      <x:c r="B67" s="2" t="s">
        <x:v>305</x:v>
      </x:c>
      <x:c r="C67" s="2" t="s">
        <x:v>376</x:v>
      </x:c>
      <x:c r="D67" s="2" t="s">
        <x:v>377</x:v>
      </x:c>
      <x:c r="E67" s="2" t="s">
        <x:v>378</x:v>
      </x:c>
      <x:c r="F67" s="2" t="s">
        <x:v>379</x:v>
      </x:c>
      <x:c r="G67" s="2" t="s">
        <x:v>380</x:v>
      </x:c>
      <x:c r="H67" s="2" t="s">
        <x:v>381</x:v>
      </x:c>
      <x:c r="I67" s="4" t="s">
        <x:v>36</x:v>
      </x:c>
      <x:c r="J67" s="4" t="s">
        <x:v>30</x:v>
      </x:c>
      <x:c r="K67" s="4" t="s">
        <x:v>24</x:v>
      </x:c>
      <x:c r="L67" s="4"/>
      <x:c r="M67" s="7"/>
      <x:c r="N67" s="8"/>
    </x:row>
    <x:row r="68" ht="42" customHeight="1">
      <x:c r="A68" s="6" t="s">
        <x:v>382</x:v>
      </x:c>
      <x:c r="B68" s="2" t="s">
        <x:v>305</x:v>
      </x:c>
      <x:c r="C68" s="2" t="s">
        <x:v>376</x:v>
      </x:c>
      <x:c r="D68" s="2" t="s">
        <x:v>383</x:v>
      </x:c>
      <x:c r="E68" s="2" t="s">
        <x:v>384</x:v>
      </x:c>
      <x:c r="F68" s="2" t="s">
        <x:v>385</x:v>
      </x:c>
      <x:c r="G68" s="2" t="s">
        <x:v>386</x:v>
      </x:c>
      <x:c r="H68" s="2" t="s">
        <x:v>387</x:v>
      </x:c>
      <x:c r="I68" s="4" t="s">
        <x:v>36</x:v>
      </x:c>
      <x:c r="J68" s="4" t="s">
        <x:v>30</x:v>
      </x:c>
      <x:c r="K68" s="4" t="s">
        <x:v>24</x:v>
      </x:c>
      <x:c r="L68" s="4"/>
      <x:c r="M68" s="7"/>
      <x:c r="N68" s="8"/>
    </x:row>
    <x:row r="69" ht="42" customHeight="1">
      <x:c r="A69" s="6" t="s">
        <x:v>388</x:v>
      </x:c>
      <x:c r="B69" s="2" t="s">
        <x:v>305</x:v>
      </x:c>
      <x:c r="C69" s="2" t="s">
        <x:v>389</x:v>
      </x:c>
      <x:c r="D69" s="2" t="s">
        <x:v>390</x:v>
      </x:c>
      <x:c r="E69" s="2" t="s">
        <x:v>391</x:v>
      </x:c>
      <x:c r="F69" s="2" t="s">
        <x:v>392</x:v>
      </x:c>
      <x:c r="G69" s="2" t="s">
        <x:v>393</x:v>
      </x:c>
      <x:c r="H69" s="2" t="s">
        <x:v>394</x:v>
      </x:c>
      <x:c r="I69" s="4" t="s">
        <x:v>36</x:v>
      </x:c>
      <x:c r="J69" s="4" t="s">
        <x:v>30</x:v>
      </x:c>
      <x:c r="K69" s="4" t="s">
        <x:v>24</x:v>
      </x:c>
      <x:c r="L69" s="4"/>
      <x:c r="M69" s="7"/>
      <x:c r="N69" s="8"/>
    </x:row>
    <x:row r="70" ht="42" customHeight="1">
      <x:c r="A70" s="6" t="s">
        <x:v>395</x:v>
      </x:c>
      <x:c r="B70" s="2" t="s">
        <x:v>396</x:v>
      </x:c>
      <x:c r="C70" s="2" t="s">
        <x:v>397</x:v>
      </x:c>
      <x:c r="D70" s="2" t="s">
        <x:v>398</x:v>
      </x:c>
      <x:c r="E70" s="2" t="s">
        <x:v>399</x:v>
      </x:c>
      <x:c r="F70" s="2" t="s">
        <x:v>400</x:v>
      </x:c>
      <x:c r="G70" s="2" t="s">
        <x:v>401</x:v>
      </x:c>
      <x:c r="H70" s="2" t="s">
        <x:v>402</x:v>
      </x:c>
      <x:c r="I70" s="4" t="s">
        <x:v>36</x:v>
      </x:c>
      <x:c r="J70" s="4" t="s">
        <x:v>30</x:v>
      </x:c>
      <x:c r="K70" s="4" t="s">
        <x:v>24</x:v>
      </x:c>
      <x:c r="L70" s="4"/>
      <x:c r="M70" s="7"/>
      <x:c r="N70" s="8"/>
    </x:row>
    <x:row r="71" ht="42" customHeight="1">
      <x:c r="A71" s="6" t="s">
        <x:v>403</x:v>
      </x:c>
      <x:c r="B71" s="2" t="s">
        <x:v>396</x:v>
      </x:c>
      <x:c r="C71" s="2" t="s">
        <x:v>397</x:v>
      </x:c>
      <x:c r="D71" s="2" t="s">
        <x:v>404</x:v>
      </x:c>
      <x:c r="E71" s="2" t="s">
        <x:v>399</x:v>
      </x:c>
      <x:c r="F71" s="2" t="s">
        <x:v>405</x:v>
      </x:c>
      <x:c r="G71" s="2" t="s">
        <x:v>406</x:v>
      </x:c>
      <x:c r="H71" s="2" t="s">
        <x:v>407</x:v>
      </x:c>
      <x:c r="I71" s="4" t="s">
        <x:v>22</x:v>
      </x:c>
      <x:c r="J71" s="4" t="s">
        <x:v>23</x:v>
      </x:c>
      <x:c r="K71" s="4" t="s">
        <x:v>24</x:v>
      </x:c>
      <x:c r="L71" s="4"/>
      <x:c r="M71" s="7"/>
      <x:c r="N71" s="8"/>
    </x:row>
    <x:row r="72" ht="42" customHeight="1">
      <x:c r="A72" s="6" t="s">
        <x:v>408</x:v>
      </x:c>
      <x:c r="B72" s="2" t="s">
        <x:v>396</x:v>
      </x:c>
      <x:c r="C72" s="2" t="s">
        <x:v>397</x:v>
      </x:c>
      <x:c r="D72" s="2" t="s">
        <x:v>409</x:v>
      </x:c>
      <x:c r="E72" s="2" t="s">
        <x:v>410</x:v>
      </x:c>
      <x:c r="F72" s="2" t="s">
        <x:v>411</x:v>
      </x:c>
      <x:c r="G72" s="2" t="s">
        <x:v>412</x:v>
      </x:c>
      <x:c r="H72" s="2" t="s">
        <x:v>413</x:v>
      </x:c>
      <x:c r="I72" s="4" t="s">
        <x:v>22</x:v>
      </x:c>
      <x:c r="J72" s="4" t="s">
        <x:v>30</x:v>
      </x:c>
      <x:c r="K72" s="4" t="s">
        <x:v>24</x:v>
      </x:c>
      <x:c r="L72" s="4"/>
      <x:c r="M72" s="7"/>
      <x:c r="N72" s="8"/>
    </x:row>
    <x:row r="73" ht="42" customHeight="1">
      <x:c r="A73" s="6" t="s">
        <x:v>414</x:v>
      </x:c>
      <x:c r="B73" s="2" t="s">
        <x:v>415</x:v>
      </x:c>
      <x:c r="C73" s="2" t="s">
        <x:v>416</x:v>
      </x:c>
      <x:c r="D73" s="2" t="s">
        <x:v>417</x:v>
      </x:c>
      <x:c r="E73" s="2" t="s">
        <x:v>418</x:v>
      </x:c>
      <x:c r="F73" s="2" t="s">
        <x:v>419</x:v>
      </x:c>
      <x:c r="G73" s="2" t="s">
        <x:v>420</x:v>
      </x:c>
      <x:c r="H73" s="2" t="s">
        <x:v>421</x:v>
      </x:c>
      <x:c r="I73" s="4" t="s">
        <x:v>22</x:v>
      </x:c>
      <x:c r="J73" s="4" t="s">
        <x:v>30</x:v>
      </x:c>
      <x:c r="K73" s="4" t="s">
        <x:v>24</x:v>
      </x:c>
      <x:c r="L73" s="4"/>
      <x:c r="M73" s="7"/>
      <x:c r="N73" s="8"/>
    </x:row>
    <x:row r="74" ht="42" customHeight="1">
      <x:c r="A74" s="6" t="s">
        <x:v>422</x:v>
      </x:c>
      <x:c r="B74" s="2" t="s">
        <x:v>415</x:v>
      </x:c>
      <x:c r="C74" s="2" t="s">
        <x:v>416</x:v>
      </x:c>
      <x:c r="D74" s="2" t="s">
        <x:v>398</x:v>
      </x:c>
      <x:c r="E74" s="2" t="s">
        <x:v>399</x:v>
      </x:c>
      <x:c r="F74" s="2" t="s">
        <x:v>400</x:v>
      </x:c>
      <x:c r="G74" s="2" t="s">
        <x:v>423</x:v>
      </x:c>
      <x:c r="H74" s="2" t="s">
        <x:v>424</x:v>
      </x:c>
      <x:c r="I74" s="4" t="s">
        <x:v>36</x:v>
      </x:c>
      <x:c r="J74" s="4" t="s">
        <x:v>30</x:v>
      </x:c>
      <x:c r="K74" s="4" t="s">
        <x:v>24</x:v>
      </x:c>
      <x:c r="L74" s="4"/>
      <x:c r="M74" s="7"/>
      <x:c r="N74" s="8"/>
    </x:row>
    <x:row r="75" ht="42" customHeight="1">
      <x:c r="A75" s="6" t="s">
        <x:v>425</x:v>
      </x:c>
      <x:c r="B75" s="2" t="s">
        <x:v>415</x:v>
      </x:c>
      <x:c r="C75" s="2" t="s">
        <x:v>416</x:v>
      </x:c>
      <x:c r="D75" s="2" t="s">
        <x:v>426</x:v>
      </x:c>
      <x:c r="E75" s="2" t="s">
        <x:v>410</x:v>
      </x:c>
      <x:c r="F75" s="2" t="s">
        <x:v>400</x:v>
      </x:c>
      <x:c r="G75" s="2" t="s">
        <x:v>427</x:v>
      </x:c>
      <x:c r="H75" s="2" t="s">
        <x:v>428</x:v>
      </x:c>
      <x:c r="I75" s="4" t="s">
        <x:v>22</x:v>
      </x:c>
      <x:c r="J75" s="4" t="s">
        <x:v>23</x:v>
      </x:c>
      <x:c r="K75" s="4" t="s">
        <x:v>24</x:v>
      </x:c>
      <x:c r="L75" s="4"/>
      <x:c r="M75" s="7"/>
      <x:c r="N75" s="8"/>
    </x:row>
    <x:row r="76" ht="42" customHeight="1">
      <x:c r="A76" s="6" t="s">
        <x:v>429</x:v>
      </x:c>
      <x:c r="B76" s="2" t="s">
        <x:v>415</x:v>
      </x:c>
      <x:c r="C76" s="2" t="s">
        <x:v>416</x:v>
      </x:c>
      <x:c r="D76" s="2" t="s">
        <x:v>409</x:v>
      </x:c>
      <x:c r="E76" s="2" t="s">
        <x:v>410</x:v>
      </x:c>
      <x:c r="F76" s="2" t="s">
        <x:v>430</x:v>
      </x:c>
      <x:c r="G76" s="2" t="s">
        <x:v>431</x:v>
      </x:c>
      <x:c r="H76" s="2" t="s">
        <x:v>432</x:v>
      </x:c>
      <x:c r="I76" s="4" t="s">
        <x:v>22</x:v>
      </x:c>
      <x:c r="J76" s="4" t="s">
        <x:v>30</x:v>
      </x:c>
      <x:c r="K76" s="4" t="s">
        <x:v>24</x:v>
      </x:c>
      <x:c r="L76" s="4"/>
      <x:c r="M76" s="7"/>
      <x:c r="N76" s="8"/>
    </x:row>
    <x:row r="77" ht="42" customHeight="1">
      <x:c r="A77" s="6" t="s">
        <x:v>433</x:v>
      </x:c>
      <x:c r="B77" s="2" t="s">
        <x:v>434</x:v>
      </x:c>
      <x:c r="C77" s="2" t="s">
        <x:v>435</x:v>
      </x:c>
      <x:c r="D77" s="2" t="s">
        <x:v>436</x:v>
      </x:c>
      <x:c r="E77" s="2" t="s">
        <x:v>437</x:v>
      </x:c>
      <x:c r="F77" s="2" t="s">
        <x:v>438</x:v>
      </x:c>
      <x:c r="G77" s="2" t="s">
        <x:v>439</x:v>
      </x:c>
      <x:c r="H77" s="2" t="s">
        <x:v>440</x:v>
      </x:c>
      <x:c r="I77" s="4" t="s">
        <x:v>22</x:v>
      </x:c>
      <x:c r="J77" s="4" t="s">
        <x:v>23</x:v>
      </x:c>
      <x:c r="K77" s="4" t="s">
        <x:v>24</x:v>
      </x:c>
      <x:c r="L77" s="4"/>
      <x:c r="M77" s="7"/>
      <x:c r="N77" s="8"/>
    </x:row>
    <x:row r="78" ht="42" customHeight="1">
      <x:c r="A78" s="6" t="s">
        <x:v>441</x:v>
      </x:c>
      <x:c r="B78" s="3" t="s">
        <x:v>434</x:v>
      </x:c>
      <x:c r="C78" s="3" t="s">
        <x:v>442</x:v>
      </x:c>
      <x:c r="D78" s="3" t="s">
        <x:v>443</x:v>
      </x:c>
      <x:c r="E78" s="3" t="s">
        <x:v>444</x:v>
      </x:c>
      <x:c r="F78" s="3" t="s">
        <x:v>438</x:v>
      </x:c>
      <x:c r="G78" s="3" t="s">
        <x:v>445</x:v>
      </x:c>
      <x:c r="H78" s="3" t="s">
        <x:v>446</x:v>
      </x:c>
      <x:c r="I78" s="5" t="s">
        <x:v>36</x:v>
      </x:c>
      <x:c r="J78" s="5" t="s">
        <x:v>30</x:v>
      </x:c>
      <x:c r="K78" s="5" t="s">
        <x:v>24</x:v>
      </x:c>
      <x:c r="L78" s="5"/>
      <x:c r="M78" s="10"/>
      <x:c r="N78" s="11"/>
    </x:row>
    <x:row r="79" ht="42" customHeight="1">
      <x:c r="A79" s="6"/>
      <x:c r="B79" s="2"/>
      <x:c r="C79" s="2"/>
      <x:c r="D79" s="2"/>
      <x:c r="E79" s="2"/>
      <x:c r="F79" s="2"/>
      <x:c r="G79" s="2"/>
      <x:c r="H79" s="2"/>
      <x:c r="I79" s="4"/>
      <x:c r="J79" s="4"/>
      <x:c r="K79" s="4"/>
      <x:c r="L79" s="4"/>
      <x:c r="M79" s="7"/>
      <x:c r="N79" s="8"/>
    </x:row>
    <x:row r="80" ht="42" customHeight="1">
      <x:c r="A80" s="6"/>
      <x:c r="B80" s="2"/>
      <x:c r="C80" s="2"/>
      <x:c r="D80" s="2"/>
      <x:c r="E80" s="2"/>
      <x:c r="F80" s="2"/>
      <x:c r="G80" s="2"/>
      <x:c r="H80" s="2"/>
      <x:c r="I80" s="4"/>
      <x:c r="J80" s="4"/>
      <x:c r="K80" s="4"/>
      <x:c r="L80" s="4"/>
      <x:c r="M80" s="7"/>
      <x:c r="N80" s="8"/>
    </x:row>
    <x:row r="81" ht="42" customHeight="1">
      <x:c r="A81" s="6"/>
      <x:c r="B81" s="2"/>
      <x:c r="C81" s="2"/>
      <x:c r="D81" s="2"/>
      <x:c r="E81" s="2"/>
      <x:c r="F81" s="2"/>
      <x:c r="G81" s="2"/>
      <x:c r="H81" s="2"/>
      <x:c r="I81" s="4"/>
      <x:c r="J81" s="4"/>
      <x:c r="K81" s="4"/>
      <x:c r="L81" s="4"/>
      <x:c r="M81" s="7"/>
      <x:c r="N81" s="8"/>
    </x:row>
    <x:row r="82" ht="42" customHeight="1">
      <x:c r="A82" s="6"/>
      <x:c r="B82" s="2"/>
      <x:c r="C82" s="2"/>
      <x:c r="D82" s="2"/>
      <x:c r="E82" s="2"/>
      <x:c r="F82" s="2"/>
      <x:c r="G82" s="2"/>
      <x:c r="H82" s="2"/>
      <x:c r="I82" s="4"/>
      <x:c r="J82" s="4"/>
      <x:c r="K82" s="4"/>
      <x:c r="L82" s="4"/>
      <x:c r="M82" s="7"/>
      <x:c r="N82" s="8"/>
    </x:row>
    <x:row r="83" ht="42" customHeight="1">
      <x:c r="A83" s="6"/>
      <x:c r="B83" s="2"/>
      <x:c r="C83" s="2"/>
      <x:c r="D83" s="2"/>
      <x:c r="E83" s="2"/>
      <x:c r="F83" s="2"/>
      <x:c r="G83" s="2"/>
      <x:c r="H83" s="2"/>
      <x:c r="I83" s="4"/>
      <x:c r="J83" s="4"/>
      <x:c r="K83" s="4"/>
      <x:c r="L83" s="4"/>
      <x:c r="M83" s="7"/>
      <x:c r="N83" s="8"/>
    </x:row>
    <x:row r="84" ht="42" customHeight="1">
      <x:c r="A84" s="6"/>
      <x:c r="B84" s="2"/>
      <x:c r="C84" s="2"/>
      <x:c r="D84" s="2"/>
      <x:c r="E84" s="2"/>
      <x:c r="F84" s="2"/>
      <x:c r="G84" s="2"/>
      <x:c r="H84" s="2"/>
      <x:c r="I84" s="4"/>
      <x:c r="J84" s="4"/>
      <x:c r="K84" s="4"/>
      <x:c r="L84" s="4"/>
      <x:c r="M84" s="7"/>
      <x:c r="N84" s="8"/>
    </x:row>
    <x:row r="85" ht="42" customHeight="1">
      <x:c r="A85" s="6"/>
      <x:c r="B85" s="2"/>
      <x:c r="C85" s="2"/>
      <x:c r="D85" s="2"/>
      <x:c r="E85" s="2"/>
      <x:c r="F85" s="2"/>
      <x:c r="G85" s="2"/>
      <x:c r="H85" s="2"/>
      <x:c r="I85" s="4"/>
      <x:c r="J85" s="4"/>
      <x:c r="K85" s="4"/>
      <x:c r="L85" s="4"/>
      <x:c r="M85" s="7"/>
      <x:c r="N85" s="8"/>
    </x:row>
    <x:row r="86" ht="42" customHeight="1">
      <x:c r="A86" s="6"/>
      <x:c r="B86" s="2"/>
      <x:c r="C86" s="2"/>
      <x:c r="D86" s="2"/>
      <x:c r="E86" s="2"/>
      <x:c r="F86" s="2"/>
      <x:c r="G86" s="2"/>
      <x:c r="H86" s="2"/>
      <x:c r="I86" s="4"/>
      <x:c r="J86" s="4"/>
      <x:c r="K86" s="4"/>
      <x:c r="L86" s="4"/>
      <x:c r="M86" s="7"/>
      <x:c r="N86" s="8"/>
    </x:row>
    <x:row r="87" ht="42" customHeight="1">
      <x:c r="A87" s="6"/>
      <x:c r="B87" s="2"/>
      <x:c r="C87" s="2"/>
      <x:c r="D87" s="2"/>
      <x:c r="E87" s="2"/>
      <x:c r="F87" s="2"/>
      <x:c r="G87" s="2"/>
      <x:c r="H87" s="2"/>
      <x:c r="I87" s="4"/>
      <x:c r="J87" s="4"/>
      <x:c r="K87" s="4"/>
      <x:c r="L87" s="4"/>
      <x:c r="M87" s="7"/>
      <x:c r="N87" s="8"/>
    </x:row>
    <x:row r="88" ht="42" customHeight="1">
      <x:c r="A88" s="6"/>
      <x:c r="B88" s="2"/>
      <x:c r="C88" s="2"/>
      <x:c r="D88" s="2"/>
      <x:c r="E88" s="2"/>
      <x:c r="F88" s="2"/>
      <x:c r="G88" s="2"/>
      <x:c r="H88" s="2"/>
      <x:c r="I88" s="4"/>
      <x:c r="J88" s="4"/>
      <x:c r="K88" s="4"/>
      <x:c r="L88" s="4"/>
      <x:c r="M88" s="7"/>
      <x:c r="N88" s="8"/>
    </x:row>
    <x:row r="89" ht="42" customHeight="1">
      <x:c r="A89" s="6"/>
      <x:c r="B89" s="2"/>
      <x:c r="C89" s="2"/>
      <x:c r="D89" s="2"/>
      <x:c r="E89" s="2"/>
      <x:c r="F89" s="2"/>
      <x:c r="G89" s="2"/>
      <x:c r="H89" s="2"/>
      <x:c r="I89" s="4"/>
      <x:c r="J89" s="4"/>
      <x:c r="K89" s="4"/>
      <x:c r="L89" s="4"/>
      <x:c r="M89" s="7"/>
      <x:c r="N89" s="8"/>
    </x:row>
    <x:row r="90" ht="42" customHeight="1">
      <x:c r="A90" s="6"/>
      <x:c r="B90" s="2"/>
      <x:c r="C90" s="2"/>
      <x:c r="D90" s="2"/>
      <x:c r="E90" s="2"/>
      <x:c r="F90" s="2"/>
      <x:c r="G90" s="2"/>
      <x:c r="H90" s="2"/>
      <x:c r="I90" s="4"/>
      <x:c r="J90" s="4"/>
      <x:c r="K90" s="4"/>
      <x:c r="L90" s="4"/>
      <x:c r="M90" s="7"/>
      <x:c r="N90" s="8"/>
    </x:row>
    <x:row r="91" ht="42" customHeight="1">
      <x:c r="A91" s="6"/>
      <x:c r="B91" s="2"/>
      <x:c r="C91" s="2"/>
      <x:c r="D91" s="2"/>
      <x:c r="E91" s="2"/>
      <x:c r="F91" s="2"/>
      <x:c r="G91" s="2"/>
      <x:c r="H91" s="2"/>
      <x:c r="I91" s="4"/>
      <x:c r="J91" s="4"/>
      <x:c r="K91" s="4"/>
      <x:c r="L91" s="4"/>
      <x:c r="M91" s="7"/>
      <x:c r="N91" s="8"/>
    </x:row>
    <x:row r="92" ht="42" customHeight="1">
      <x:c r="A92" s="6"/>
      <x:c r="B92" s="2"/>
      <x:c r="C92" s="2"/>
      <x:c r="D92" s="2"/>
      <x:c r="E92" s="2"/>
      <x:c r="F92" s="2"/>
      <x:c r="G92" s="2"/>
      <x:c r="H92" s="2"/>
      <x:c r="I92" s="4"/>
      <x:c r="J92" s="4"/>
      <x:c r="K92" s="4"/>
      <x:c r="L92" s="4"/>
      <x:c r="M92" s="7"/>
      <x:c r="N92" s="8"/>
    </x:row>
    <x:row r="93" ht="42" customHeight="1">
      <x:c r="A93" s="6"/>
      <x:c r="B93" s="2"/>
      <x:c r="C93" s="2"/>
      <x:c r="D93" s="2"/>
      <x:c r="E93" s="2"/>
      <x:c r="F93" s="2"/>
      <x:c r="G93" s="2"/>
      <x:c r="H93" s="2"/>
      <x:c r="I93" s="4"/>
      <x:c r="J93" s="4"/>
      <x:c r="K93" s="4"/>
      <x:c r="L93" s="4"/>
      <x:c r="M93" s="7"/>
      <x:c r="N93" s="8"/>
    </x:row>
    <x:row r="94" ht="42" customHeight="1">
      <x:c r="A94" s="6"/>
      <x:c r="B94" s="2"/>
      <x:c r="C94" s="2"/>
      <x:c r="D94" s="2"/>
      <x:c r="E94" s="2"/>
      <x:c r="F94" s="2"/>
      <x:c r="G94" s="2"/>
      <x:c r="H94" s="2"/>
      <x:c r="I94" s="4"/>
      <x:c r="J94" s="4"/>
      <x:c r="K94" s="4"/>
      <x:c r="L94" s="4"/>
      <x:c r="M94" s="7"/>
      <x:c r="N94" s="8"/>
    </x:row>
    <x:row r="95" ht="42" customHeight="1">
      <x:c r="A95" s="6"/>
      <x:c r="B95" s="2"/>
      <x:c r="C95" s="2"/>
      <x:c r="D95" s="2"/>
      <x:c r="E95" s="2"/>
      <x:c r="F95" s="2"/>
      <x:c r="G95" s="2"/>
      <x:c r="H95" s="2"/>
      <x:c r="I95" s="4"/>
      <x:c r="J95" s="4"/>
      <x:c r="K95" s="4"/>
      <x:c r="L95" s="4"/>
      <x:c r="M95" s="7"/>
      <x:c r="N95" s="8"/>
    </x:row>
    <x:row r="96" ht="42" customHeight="1">
      <x:c r="A96" s="6"/>
      <x:c r="B96" s="2"/>
      <x:c r="C96" s="2"/>
      <x:c r="D96" s="2"/>
      <x:c r="E96" s="2"/>
      <x:c r="F96" s="2"/>
      <x:c r="G96" s="2"/>
      <x:c r="H96" s="2"/>
      <x:c r="I96" s="4"/>
      <x:c r="J96" s="4"/>
      <x:c r="K96" s="4"/>
      <x:c r="L96" s="4"/>
      <x:c r="M96" s="7"/>
      <x:c r="N96" s="8"/>
    </x:row>
    <x:row r="97" ht="42" customHeight="1">
      <x:c r="A97" s="6"/>
      <x:c r="B97" s="2"/>
      <x:c r="C97" s="2"/>
      <x:c r="D97" s="2"/>
      <x:c r="E97" s="2"/>
      <x:c r="F97" s="2"/>
      <x:c r="G97" s="2"/>
      <x:c r="H97" s="2"/>
      <x:c r="I97" s="4"/>
      <x:c r="J97" s="4"/>
      <x:c r="K97" s="4"/>
      <x:c r="L97" s="4"/>
      <x:c r="M97" s="7"/>
      <x:c r="N97" s="8"/>
    </x:row>
    <x:row r="98" ht="42" customHeight="1">
      <x:c r="A98" s="6"/>
      <x:c r="B98" s="2"/>
      <x:c r="C98" s="2"/>
      <x:c r="D98" s="2"/>
      <x:c r="E98" s="2"/>
      <x:c r="F98" s="2"/>
      <x:c r="G98" s="2"/>
      <x:c r="H98" s="2"/>
      <x:c r="I98" s="4"/>
      <x:c r="J98" s="4"/>
      <x:c r="K98" s="4"/>
      <x:c r="L98" s="4"/>
      <x:c r="M98" s="7"/>
      <x:c r="N98" s="8"/>
    </x:row>
    <x:row r="99" ht="42" customHeight="1">
      <x:c r="A99" s="6"/>
      <x:c r="B99" s="2"/>
      <x:c r="C99" s="2"/>
      <x:c r="D99" s="2"/>
      <x:c r="E99" s="2"/>
      <x:c r="F99" s="2"/>
      <x:c r="G99" s="2"/>
      <x:c r="H99" s="2"/>
      <x:c r="I99" s="4"/>
      <x:c r="J99" s="4"/>
      <x:c r="K99" s="4"/>
      <x:c r="L99" s="4"/>
      <x:c r="M99" s="7"/>
      <x:c r="N99" s="8"/>
    </x:row>
    <x:row r="100" ht="42" customHeight="1">
      <x:c r="A100" s="6"/>
      <x:c r="B100" s="2"/>
      <x:c r="C100" s="2"/>
      <x:c r="D100" s="2"/>
      <x:c r="E100" s="2"/>
      <x:c r="F100" s="2"/>
      <x:c r="G100" s="2"/>
      <x:c r="H100" s="2"/>
      <x:c r="I100" s="4"/>
      <x:c r="J100" s="4"/>
      <x:c r="K100" s="4"/>
      <x:c r="L100" s="4"/>
      <x:c r="M100" s="7"/>
      <x:c r="N100" s="8"/>
    </x:row>
    <x:row r="101" ht="42" customHeight="1">
      <x:c r="A101" s="6"/>
      <x:c r="B101" s="2"/>
      <x:c r="C101" s="2"/>
      <x:c r="D101" s="2"/>
      <x:c r="E101" s="2"/>
      <x:c r="F101" s="2"/>
      <x:c r="G101" s="2"/>
      <x:c r="H101" s="2"/>
      <x:c r="I101" s="4"/>
      <x:c r="J101" s="4"/>
      <x:c r="K101" s="4"/>
      <x:c r="L101" s="4"/>
      <x:c r="M101" s="7"/>
      <x:c r="N101" s="8"/>
    </x:row>
    <x:row r="102" ht="42" customHeight="1">
      <x:c r="A102" s="6"/>
      <x:c r="B102" s="2"/>
      <x:c r="C102" s="2"/>
      <x:c r="D102" s="2"/>
      <x:c r="E102" s="2"/>
      <x:c r="F102" s="2"/>
      <x:c r="G102" s="2"/>
      <x:c r="H102" s="2"/>
      <x:c r="I102" s="4"/>
      <x:c r="J102" s="4"/>
      <x:c r="K102" s="4"/>
      <x:c r="L102" s="4"/>
      <x:c r="M102" s="7"/>
      <x:c r="N102" s="8"/>
    </x:row>
    <x:row r="103" ht="42" customHeight="1">
      <x:c r="A103" s="6"/>
      <x:c r="B103" s="2"/>
      <x:c r="C103" s="2"/>
      <x:c r="D103" s="2"/>
      <x:c r="E103" s="2"/>
      <x:c r="F103" s="2"/>
      <x:c r="G103" s="2"/>
      <x:c r="H103" s="2"/>
      <x:c r="I103" s="4"/>
      <x:c r="J103" s="4"/>
      <x:c r="K103" s="4"/>
      <x:c r="L103" s="4"/>
      <x:c r="M103" s="7"/>
      <x:c r="N103" s="8"/>
    </x:row>
    <x:row r="104" ht="42" customHeight="1">
      <x:c r="A104" s="6"/>
      <x:c r="B104" s="2"/>
      <x:c r="C104" s="2"/>
      <x:c r="D104" s="2"/>
      <x:c r="E104" s="2"/>
      <x:c r="F104" s="2"/>
      <x:c r="G104" s="2"/>
      <x:c r="H104" s="2"/>
      <x:c r="I104" s="4"/>
      <x:c r="J104" s="4"/>
      <x:c r="K104" s="4"/>
      <x:c r="L104" s="4"/>
      <x:c r="M104" s="7"/>
      <x:c r="N104" s="8"/>
    </x:row>
    <x:row r="105" ht="42" customHeight="1">
      <x:c r="A105" s="6"/>
      <x:c r="B105" s="2"/>
      <x:c r="C105" s="2"/>
      <x:c r="D105" s="2"/>
      <x:c r="E105" s="2"/>
      <x:c r="F105" s="2"/>
      <x:c r="G105" s="2"/>
      <x:c r="H105" s="2"/>
      <x:c r="I105" s="4"/>
      <x:c r="J105" s="4"/>
      <x:c r="K105" s="4"/>
      <x:c r="L105" s="4"/>
      <x:c r="M105" s="7"/>
      <x:c r="N105" s="8"/>
    </x:row>
    <x:row r="106" ht="42" customHeight="1">
      <x:c r="A106" s="6"/>
      <x:c r="B106" s="2"/>
      <x:c r="C106" s="2"/>
      <x:c r="D106" s="2"/>
      <x:c r="E106" s="2"/>
      <x:c r="F106" s="2"/>
      <x:c r="G106" s="2"/>
      <x:c r="H106" s="2"/>
      <x:c r="I106" s="4"/>
      <x:c r="J106" s="4"/>
      <x:c r="K106" s="4"/>
      <x:c r="L106" s="4"/>
      <x:c r="M106" s="7"/>
      <x:c r="N106" s="8"/>
    </x:row>
    <x:row r="107" ht="42" customHeight="1">
      <x:c r="A107" s="6"/>
      <x:c r="B107" s="2"/>
      <x:c r="C107" s="2"/>
      <x:c r="D107" s="2"/>
      <x:c r="E107" s="2"/>
      <x:c r="F107" s="2"/>
      <x:c r="G107" s="2"/>
      <x:c r="H107" s="2"/>
      <x:c r="I107" s="4"/>
      <x:c r="J107" s="4"/>
      <x:c r="K107" s="4"/>
      <x:c r="L107" s="4"/>
      <x:c r="M107" s="7"/>
      <x:c r="N107" s="8"/>
    </x:row>
    <x:row r="108" ht="42" customHeight="1">
      <x:c r="A108" s="6"/>
      <x:c r="B108" s="2"/>
      <x:c r="C108" s="2"/>
      <x:c r="D108" s="2"/>
      <x:c r="E108" s="2"/>
      <x:c r="F108" s="2"/>
      <x:c r="G108" s="2"/>
      <x:c r="H108" s="2"/>
      <x:c r="I108" s="4"/>
      <x:c r="J108" s="4"/>
      <x:c r="K108" s="4"/>
      <x:c r="L108" s="4"/>
      <x:c r="M108" s="7"/>
      <x:c r="N108" s="8"/>
    </x:row>
    <x:row r="109" ht="42" customHeight="1">
      <x:c r="A109" s="6"/>
      <x:c r="B109" s="2"/>
      <x:c r="C109" s="2"/>
      <x:c r="D109" s="2"/>
      <x:c r="E109" s="2"/>
      <x:c r="F109" s="2"/>
      <x:c r="G109" s="2"/>
      <x:c r="H109" s="2"/>
      <x:c r="I109" s="4"/>
      <x:c r="J109" s="4"/>
      <x:c r="K109" s="4"/>
      <x:c r="L109" s="4"/>
      <x:c r="M109" s="7"/>
      <x:c r="N109" s="8"/>
    </x:row>
    <x:row r="110" ht="42" customHeight="1">
      <x:c r="A110" s="6"/>
      <x:c r="B110" s="2"/>
      <x:c r="C110" s="2"/>
      <x:c r="D110" s="2"/>
      <x:c r="E110" s="2"/>
      <x:c r="F110" s="2"/>
      <x:c r="G110" s="2"/>
      <x:c r="H110" s="2"/>
      <x:c r="I110" s="4"/>
      <x:c r="J110" s="4"/>
      <x:c r="K110" s="4"/>
      <x:c r="L110" s="4"/>
      <x:c r="M110" s="7"/>
      <x:c r="N110" s="8"/>
    </x:row>
    <x:row r="111" ht="42" customHeight="1">
      <x:c r="A111" s="6"/>
      <x:c r="B111" s="2"/>
      <x:c r="C111" s="2"/>
      <x:c r="D111" s="2"/>
      <x:c r="E111" s="2"/>
      <x:c r="F111" s="2"/>
      <x:c r="G111" s="2"/>
      <x:c r="H111" s="2"/>
      <x:c r="I111" s="4"/>
      <x:c r="J111" s="4"/>
      <x:c r="K111" s="4"/>
      <x:c r="L111" s="4"/>
      <x:c r="M111" s="7"/>
      <x:c r="N111" s="8"/>
    </x:row>
    <x:row r="112" ht="42" customHeight="1">
      <x:c r="A112" s="6"/>
      <x:c r="B112" s="2"/>
      <x:c r="C112" s="2"/>
      <x:c r="D112" s="2"/>
      <x:c r="E112" s="2"/>
      <x:c r="F112" s="2"/>
      <x:c r="G112" s="2"/>
      <x:c r="H112" s="2"/>
      <x:c r="I112" s="4"/>
      <x:c r="J112" s="4"/>
      <x:c r="K112" s="4"/>
      <x:c r="L112" s="4"/>
      <x:c r="M112" s="7"/>
      <x:c r="N112" s="8"/>
    </x:row>
    <x:row r="113" ht="42" customHeight="1">
      <x:c r="A113" s="6"/>
      <x:c r="B113" s="2"/>
      <x:c r="C113" s="2"/>
      <x:c r="D113" s="2"/>
      <x:c r="E113" s="2"/>
      <x:c r="F113" s="2"/>
      <x:c r="G113" s="2"/>
      <x:c r="H113" s="2"/>
      <x:c r="I113" s="4"/>
      <x:c r="J113" s="4"/>
      <x:c r="K113" s="4"/>
      <x:c r="L113" s="4"/>
      <x:c r="M113" s="7"/>
      <x:c r="N113" s="8"/>
    </x:row>
    <x:row r="114" ht="42" customHeight="1">
      <x:c r="A114" s="6"/>
      <x:c r="B114" s="2"/>
      <x:c r="C114" s="2"/>
      <x:c r="D114" s="2"/>
      <x:c r="E114" s="2"/>
      <x:c r="F114" s="2"/>
      <x:c r="G114" s="2"/>
      <x:c r="H114" s="2"/>
      <x:c r="I114" s="4"/>
      <x:c r="J114" s="4"/>
      <x:c r="K114" s="4"/>
      <x:c r="L114" s="4"/>
      <x:c r="M114" s="7"/>
      <x:c r="N114" s="8"/>
    </x:row>
    <x:row r="115" ht="42" customHeight="1">
      <x:c r="A115" s="6"/>
      <x:c r="B115" s="2"/>
      <x:c r="C115" s="2"/>
      <x:c r="D115" s="2"/>
      <x:c r="E115" s="2"/>
      <x:c r="F115" s="2"/>
      <x:c r="G115" s="2"/>
      <x:c r="H115" s="2"/>
      <x:c r="I115" s="4"/>
      <x:c r="J115" s="4"/>
      <x:c r="K115" s="4"/>
      <x:c r="L115" s="4"/>
      <x:c r="M115" s="7"/>
      <x:c r="N115" s="8"/>
    </x:row>
    <x:row r="116" ht="42" customHeight="1">
      <x:c r="A116" s="6"/>
      <x:c r="B116" s="2"/>
      <x:c r="C116" s="2"/>
      <x:c r="D116" s="2"/>
      <x:c r="E116" s="2"/>
      <x:c r="F116" s="2"/>
      <x:c r="G116" s="2"/>
      <x:c r="H116" s="2"/>
      <x:c r="I116" s="4"/>
      <x:c r="J116" s="4"/>
      <x:c r="K116" s="4"/>
      <x:c r="L116" s="4"/>
      <x:c r="M116" s="7"/>
      <x:c r="N116" s="8"/>
    </x:row>
    <x:row r="117" ht="42" customHeight="1">
      <x:c r="A117" s="6"/>
      <x:c r="B117" s="2"/>
      <x:c r="C117" s="2"/>
      <x:c r="D117" s="2"/>
      <x:c r="E117" s="2"/>
      <x:c r="F117" s="2"/>
      <x:c r="G117" s="2"/>
      <x:c r="H117" s="2"/>
      <x:c r="I117" s="4"/>
      <x:c r="J117" s="4"/>
      <x:c r="K117" s="4"/>
      <x:c r="L117" s="4"/>
      <x:c r="M117" s="7"/>
      <x:c r="N117" s="8"/>
    </x:row>
    <x:row r="118" ht="42" customHeight="1">
      <x:c r="A118" s="6"/>
      <x:c r="B118" s="2"/>
      <x:c r="C118" s="2"/>
      <x:c r="D118" s="2"/>
      <x:c r="E118" s="2"/>
      <x:c r="F118" s="2"/>
      <x:c r="G118" s="2"/>
      <x:c r="H118" s="2"/>
      <x:c r="I118" s="4"/>
      <x:c r="J118" s="4"/>
      <x:c r="K118" s="4"/>
      <x:c r="L118" s="4"/>
      <x:c r="M118" s="7"/>
      <x:c r="N118" s="8"/>
    </x:row>
    <x:row r="119" ht="42" customHeight="1">
      <x:c r="A119" s="6"/>
      <x:c r="B119" s="2"/>
      <x:c r="C119" s="2"/>
      <x:c r="D119" s="2"/>
      <x:c r="E119" s="2"/>
      <x:c r="F119" s="2"/>
      <x:c r="G119" s="2"/>
      <x:c r="H119" s="2"/>
      <x:c r="I119" s="4"/>
      <x:c r="J119" s="4"/>
      <x:c r="K119" s="4"/>
      <x:c r="L119" s="4"/>
      <x:c r="M119" s="7"/>
      <x:c r="N119" s="8"/>
    </x:row>
    <x:row r="120" ht="42" customHeight="1">
      <x:c r="A120" s="6"/>
      <x:c r="B120" s="2"/>
      <x:c r="C120" s="2"/>
      <x:c r="D120" s="2"/>
      <x:c r="E120" s="2"/>
      <x:c r="F120" s="2"/>
      <x:c r="G120" s="2"/>
      <x:c r="H120" s="2"/>
      <x:c r="I120" s="4"/>
      <x:c r="J120" s="4"/>
      <x:c r="K120" s="4"/>
      <x:c r="L120" s="4"/>
      <x:c r="M120" s="7"/>
      <x:c r="N120" s="8"/>
    </x:row>
    <x:row r="121" ht="42" customHeight="1">
      <x:c r="A121" s="6"/>
      <x:c r="B121" s="2"/>
      <x:c r="C121" s="2"/>
      <x:c r="D121" s="2"/>
      <x:c r="E121" s="2"/>
      <x:c r="F121" s="2"/>
      <x:c r="G121" s="2"/>
      <x:c r="H121" s="2"/>
      <x:c r="I121" s="4"/>
      <x:c r="J121" s="4"/>
      <x:c r="K121" s="4"/>
      <x:c r="L121" s="4"/>
      <x:c r="M121" s="7"/>
      <x:c r="N121" s="8"/>
    </x:row>
    <x:row r="122" ht="42" customHeight="1">
      <x:c r="A122" s="6"/>
      <x:c r="B122" s="2"/>
      <x:c r="C122" s="2"/>
      <x:c r="D122" s="2"/>
      <x:c r="E122" s="2"/>
      <x:c r="F122" s="2"/>
      <x:c r="G122" s="2"/>
      <x:c r="H122" s="2"/>
      <x:c r="I122" s="4"/>
      <x:c r="J122" s="4"/>
      <x:c r="K122" s="4"/>
      <x:c r="L122" s="4"/>
      <x:c r="M122" s="7"/>
      <x:c r="N122" s="8"/>
    </x:row>
    <x:row r="123" ht="42" customHeight="1">
      <x:c r="A123" s="6"/>
      <x:c r="B123" s="2"/>
      <x:c r="C123" s="2"/>
      <x:c r="D123" s="2"/>
      <x:c r="E123" s="2"/>
      <x:c r="F123" s="2"/>
      <x:c r="G123" s="2"/>
      <x:c r="H123" s="2"/>
      <x:c r="I123" s="4"/>
      <x:c r="J123" s="4"/>
      <x:c r="K123" s="4"/>
      <x:c r="L123" s="4"/>
      <x:c r="M123" s="7"/>
      <x:c r="N123" s="8"/>
    </x:row>
    <x:row r="124" ht="42" customHeight="1">
      <x:c r="A124" s="6"/>
      <x:c r="B124" s="2"/>
      <x:c r="C124" s="2"/>
      <x:c r="D124" s="2"/>
      <x:c r="E124" s="2"/>
      <x:c r="F124" s="2"/>
      <x:c r="G124" s="2"/>
      <x:c r="H124" s="2"/>
      <x:c r="I124" s="4"/>
      <x:c r="J124" s="4"/>
      <x:c r="K124" s="4"/>
      <x:c r="L124" s="4"/>
      <x:c r="M124" s="7"/>
      <x:c r="N124" s="8"/>
    </x:row>
    <x:row r="125" ht="42" customHeight="1">
      <x:c r="A125" s="6"/>
      <x:c r="B125" s="2"/>
      <x:c r="C125" s="2"/>
      <x:c r="D125" s="2"/>
      <x:c r="E125" s="2"/>
      <x:c r="F125" s="2"/>
      <x:c r="G125" s="2"/>
      <x:c r="H125" s="2"/>
      <x:c r="I125" s="4"/>
      <x:c r="J125" s="4"/>
      <x:c r="K125" s="4"/>
      <x:c r="L125" s="4"/>
      <x:c r="M125" s="7"/>
      <x:c r="N125" s="8"/>
    </x:row>
    <x:row r="126" ht="42" customHeight="1">
      <x:c r="A126" s="6"/>
      <x:c r="B126" s="2"/>
      <x:c r="C126" s="2"/>
      <x:c r="D126" s="2"/>
      <x:c r="E126" s="2"/>
      <x:c r="F126" s="2"/>
      <x:c r="G126" s="2"/>
      <x:c r="H126" s="2"/>
      <x:c r="I126" s="4"/>
      <x:c r="J126" s="4"/>
      <x:c r="K126" s="4"/>
      <x:c r="L126" s="4"/>
      <x:c r="M126" s="7"/>
      <x:c r="N126" s="8"/>
    </x:row>
    <x:row r="127" ht="42" customHeight="1">
      <x:c r="A127" s="6"/>
      <x:c r="B127" s="2"/>
      <x:c r="C127" s="2"/>
      <x:c r="D127" s="2"/>
      <x:c r="E127" s="2"/>
      <x:c r="F127" s="2"/>
      <x:c r="G127" s="2"/>
      <x:c r="H127" s="2"/>
      <x:c r="I127" s="4"/>
      <x:c r="J127" s="4"/>
      <x:c r="K127" s="4"/>
      <x:c r="L127" s="4"/>
      <x:c r="M127" s="7"/>
      <x:c r="N127" s="8"/>
    </x:row>
    <x:row r="128" ht="42" customHeight="1">
      <x:c r="A128" s="6"/>
      <x:c r="B128" s="2"/>
      <x:c r="C128" s="2"/>
      <x:c r="D128" s="2"/>
      <x:c r="E128" s="2"/>
      <x:c r="F128" s="2"/>
      <x:c r="G128" s="2"/>
      <x:c r="H128" s="2"/>
      <x:c r="I128" s="4"/>
      <x:c r="J128" s="4"/>
      <x:c r="K128" s="4"/>
      <x:c r="L128" s="4"/>
      <x:c r="M128" s="7"/>
      <x:c r="N128" s="8"/>
    </x:row>
    <x:row r="129" ht="42" customHeight="1">
      <x:c r="A129" s="6"/>
      <x:c r="B129" s="2"/>
      <x:c r="C129" s="2"/>
      <x:c r="D129" s="2"/>
      <x:c r="E129" s="2"/>
      <x:c r="F129" s="2"/>
      <x:c r="G129" s="2"/>
      <x:c r="H129" s="2"/>
      <x:c r="I129" s="4"/>
      <x:c r="J129" s="4"/>
      <x:c r="K129" s="4"/>
      <x:c r="L129" s="4"/>
      <x:c r="M129" s="7"/>
      <x:c r="N129" s="8"/>
    </x:row>
    <x:row r="130" ht="42" customHeight="1">
      <x:c r="A130" s="6"/>
      <x:c r="B130" s="2"/>
      <x:c r="C130" s="2"/>
      <x:c r="D130" s="2"/>
      <x:c r="E130" s="2"/>
      <x:c r="F130" s="2"/>
      <x:c r="G130" s="2"/>
      <x:c r="H130" s="2"/>
      <x:c r="I130" s="4"/>
      <x:c r="J130" s="4"/>
      <x:c r="K130" s="4"/>
      <x:c r="L130" s="4"/>
      <x:c r="M130" s="7"/>
      <x:c r="N130" s="8"/>
    </x:row>
    <x:row r="131" ht="42" customHeight="1">
      <x:c r="A131" s="9"/>
      <x:c r="B131" s="3"/>
      <x:c r="C131" s="3"/>
      <x:c r="D131" s="3"/>
      <x:c r="E131" s="3"/>
      <x:c r="F131" s="3"/>
      <x:c r="G131" s="3"/>
      <x:c r="H131" s="3"/>
      <x:c r="I131" s="5"/>
      <x:c r="J131" s="5"/>
      <x:c r="K131" s="5"/>
      <x:c r="L131" s="5"/>
      <x:c r="M131" s="10"/>
      <x:c r="N131" s="11"/>
    </x:row>
  </x:sheetData>
  <x:conditionalFormatting sqref="K2:K69 K79:K131">
    <x:cfRule type="containsText" dxfId="11" priority="7" operator="containsText" text="通过"/>
    <x:cfRule type="containsText" dxfId="10" priority="8" operator="containsText" text="失败"/>
    <x:cfRule type="containsText" dxfId="9" priority="9" operator="containsText" text="阻塞"/>
  </x:conditionalFormatting>
  <x:conditionalFormatting sqref="K70:K78">
    <x:cfRule type="containsText" dxfId="5" priority="1" operator="containsText" text="通过"/>
    <x:cfRule type="containsText" dxfId="4" priority="2" operator="containsText" text="失败"/>
    <x:cfRule type="containsText" dxfId="3" priority="3" operator="containsText" text="阻塞"/>
  </x:conditionalFormatting>
  <x:dataValidations count="3">
    <x:dataValidation type="list" sqref="K2:K131">
      <x:formula1>"未执行,通过,失败,阻塞"</x:formula1>
    </x:dataValidation>
    <x:dataValidation type="list" sqref="J2:J131">
      <x:formula1>"是,否,待确认"</x:formula1>
    </x:dataValidation>
    <x:dataValidation type="list" sqref="I2:I131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ca2391072c40ee"/>
  </x:tableParts>
</x:worksheet>
</file>

<file path=xl/worksheets/sheet2.xml><?xml version="1.0" encoding="utf-8"?>
<x:worksheet xmlns:x="http://schemas.openxmlformats.org/spreadsheetml/2006/main">
  <x:sheetFormatPr defaultRowHeight="13.5"/>
  <x:cols>
    <x:col min="1" max="1" width="14" customWidth="1"/>
    <x:col min="2" max="2" width="15" customWidth="1"/>
    <x:col min="3" max="3" width="17" customWidth="1"/>
    <x:col min="4" max="4" width="24" customWidth="1"/>
    <x:col min="5" max="5" width="34" customWidth="1"/>
    <x:col min="6" max="6" width="22" customWidth="1"/>
    <x:col min="7" max="7" width="42" customWidth="1"/>
    <x:col min="8" max="8" width="46" customWidth="1"/>
    <x:col min="9" max="9" width="10" customWidth="1"/>
    <x:col min="10" max="11" width="11" customWidth="1"/>
    <x:col min="12" max="12" width="12" customWidth="1"/>
    <x:col min="13" max="13" width="13" customWidth="1"/>
    <x:col min="14" max="14" width="30" customWidth="1"/>
  </x:cols>
  <x:sheetData>
    <x:row r="1" ht="3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  <x:row r="2" ht="42" customHeight="1">
      <x:c r="A2" s="6" t="s">
        <x:v>447</x:v>
      </x:c>
      <x:c r="B2" s="2" t="s">
        <x:v>43</x:v>
      </x:c>
      <x:c r="C2" s="2" t="s">
        <x:v>448</x:v>
      </x:c>
      <x:c r="D2" s="2" t="str">
        <x:v>修改已有输入框值</x:v>
      </x:c>
      <x:c r="E2" s="2" t="str">
        <x:v>用户已登录且拥有编辑权限；已进入编辑页面；目标输入框已有合法值</x:v>
      </x:c>
      <x:c r="F2" s="2" t="s">
        <x:v>449</x:v>
      </x:c>
      <x:c r="G2" s="2" t="str">
        <x:v>记录原值，将最后一个字符替换为“9”，保存后重新打开编辑页面</x:v>
      </x:c>
      <x:c r="H2" s="2" t="str">
        <x:v>保存成功；重新打开后字段值为修改后的值，其他字段保持不变</x:v>
      </x:c>
      <x:c r="I2" s="4" t="str">
        <x:v>P0</x:v>
      </x:c>
      <x:c r="J2" s="4" t="str">
        <x:v>是</x:v>
      </x:c>
      <x:c r="K2" s="4" t="str">
        <x:v>未执行</x:v>
      </x:c>
      <x:c r="L2" s="4"/>
      <x:c r="M2" s="7"/>
      <x:c r="N2" s="8"/>
    </x:row>
    <x:row r="3" ht="42" customHeight="1">
      <x:c r="A3" s="6" t="s">
        <x:v>450</x:v>
      </x:c>
      <x:c r="B3" s="2" t="s">
        <x:v>43</x:v>
      </x:c>
      <x:c r="C3" s="2" t="s">
        <x:v>448</x:v>
      </x:c>
      <x:c r="D3" s="2" t="str">
        <x:v>空值输入框新增内容</x:v>
      </x:c>
      <x:c r="E3" s="2" t="str">
        <x:v>用户已登录且拥有编辑权限；已进入编辑页面；目标非必填输入框当前为空</x:v>
      </x:c>
      <x:c r="F3" s="2" t="s">
        <x:v>451</x:v>
      </x:c>
      <x:c r="G3" s="2" t="str">
        <x:v>在目标空输入框中输入“9”，保存后重新打开编辑页面</x:v>
      </x:c>
      <x:c r="H3" s="2" t="str">
        <x:v>保存成功；重新打开后字段显示“9”，其他字段保持不变</x:v>
      </x:c>
      <x:c r="I3" s="4" t="str">
        <x:v>P0</x:v>
      </x:c>
      <x:c r="J3" s="4" t="str">
        <x:v>是</x:v>
      </x:c>
      <x:c r="K3" s="4" t="str">
        <x:v>未执行</x:v>
      </x:c>
      <x:c r="L3" s="4"/>
      <x:c r="M3" s="7"/>
      <x:c r="N3" s="8"/>
    </x:row>
    <x:row r="4" ht="42" customHeight="1">
      <x:c r="A4" s="6" t="s">
        <x:v>452</x:v>
      </x:c>
      <x:c r="B4" s="2" t="s">
        <x:v>43</x:v>
      </x:c>
      <x:c r="C4" s="2" t="s">
        <x:v>453</x:v>
      </x:c>
      <x:c r="D4" s="2" t="str">
        <x:v>修改选择框码值</x:v>
      </x:c>
      <x:c r="E4" s="2" t="str">
        <x:v>用户已登录且拥有编辑权限；已进入编辑页面；目标选择框至少有两个可用码值且当前选中第一个</x:v>
      </x:c>
      <x:c r="F4" s="2" t="s">
        <x:v>454</x:v>
      </x:c>
      <x:c r="G4" s="2" t="str">
        <x:v>将目标选择框由第一个码值改为第二个码值，保存后重新打开编辑页面</x:v>
      </x:c>
      <x:c r="H4" s="2" t="str">
        <x:v>保存成功；重新打开后选中第二个码值，显示文本与内部值对应正确</x:v>
      </x:c>
      <x:c r="I4" s="4" t="str">
        <x:v>P0</x:v>
      </x:c>
      <x:c r="J4" s="4" t="str">
        <x:v>是</x:v>
      </x:c>
      <x:c r="K4" s="4" t="str">
        <x:v>未执行</x:v>
      </x:c>
      <x:c r="L4" s="4"/>
      <x:c r="M4" s="7"/>
      <x:c r="N4" s="8"/>
    </x:row>
    <x:row r="5" ht="42" customHeight="1">
      <x:c r="A5" s="6" t="s">
        <x:v>455</x:v>
      </x:c>
      <x:c r="B5" s="2" t="s">
        <x:v>43</x:v>
      </x:c>
      <x:c r="C5" s="2" t="s">
        <x:v>456</x:v>
      </x:c>
      <x:c r="D5" s="2" t="str">
        <x:v>重复上传同一附件</x:v>
      </x:c>
      <x:c r="E5" s="2" t="str">
        <x:v>用户已登录且拥有编辑权限；已进入编辑页面；目标附件字段已有一个上传成功的附件</x:v>
      </x:c>
      <x:c r="F5" s="2" t="s">
        <x:v>457</x:v>
      </x:c>
      <x:c r="G5" s="2" t="str">
        <x:v>再次选择并上传同一个文件</x:v>
      </x:c>
      <x:c r="H5" s="2" t="str">
        <x:v>系统不重复新增同一附件；已有附件保持一份，页面无重复记录</x:v>
      </x:c>
      <x:c r="I5" s="4" t="str">
        <x:v>P1</x:v>
      </x:c>
      <x:c r="J5" s="4" t="str">
        <x:v>是</x:v>
      </x:c>
      <x:c r="K5" s="4" t="str">
        <x:v>未执行</x:v>
      </x:c>
      <x:c r="L5" s="4"/>
      <x:c r="M5" s="7"/>
      <x:c r="N5" s="8"/>
    </x:row>
    <x:row r="6" s="14" customFormat="1" ht="42" customHeight="1">
      <x:c r="A6" s="6" t="s">
        <x:v>458</x:v>
      </x:c>
      <x:c r="B6" s="2" t="s">
        <x:v>459</x:v>
      </x:c>
      <x:c r="C6" s="2" t="s">
        <x:v>460</x:v>
      </x:c>
      <x:c r="D6" s="2" t="s">
        <x:v>461</x:v>
      </x:c>
      <x:c r="E6" s="2" t="s">
        <x:v>462</x:v>
      </x:c>
      <x:c r="F6" s="2" t="s">
        <x:v>463</x:v>
      </x:c>
      <x:c r="G6" s="2" t="s">
        <x:v>464</x:v>
      </x:c>
      <x:c r="H6" s="2" t="s">
        <x:v>465</x:v>
      </x:c>
      <x:c r="I6" s="4" t="s">
        <x:v>22</x:v>
      </x:c>
      <x:c r="J6" s="4" t="s">
        <x:v>30</x:v>
      </x:c>
      <x:c r="K6" s="4" t="s">
        <x:v>24</x:v>
      </x:c>
      <x:c r="L6" s="4"/>
      <x:c r="M6" s="4"/>
      <x:c r="N6" s="13" t="s">
        <x:v>466</x:v>
      </x:c>
      <x:c r="O6"/>
      <x:c r="P6"/>
      <x:c r="Q6"/>
      <x:c r="R6"/>
      <x:c r="S6"/>
      <x:c r="T6"/>
      <x:c r="U6"/>
      <x:c r="V6"/>
      <x:c r="W6"/>
      <x:c r="X6"/>
      <x:c r="Y6"/>
      <x:c r="Z6"/>
    </x:row>
    <x:row r="7" s="14" customFormat="1" ht="42" customHeight="1">
      <x:c r="A7" s="6" t="s">
        <x:v>467</x:v>
      </x:c>
      <x:c r="B7" s="2" t="s">
        <x:v>396</x:v>
      </x:c>
      <x:c r="C7" s="2" t="s">
        <x:v>460</x:v>
      </x:c>
      <x:c r="D7" s="2" t="s">
        <x:v>461</x:v>
      </x:c>
      <x:c r="E7" s="2" t="s">
        <x:v>462</x:v>
      </x:c>
      <x:c r="F7" s="2" t="s">
        <x:v>463</x:v>
      </x:c>
      <x:c r="G7" s="2" t="s">
        <x:v>464</x:v>
      </x:c>
      <x:c r="H7" s="2" t="s">
        <x:v>468</x:v>
      </x:c>
      <x:c r="I7" s="4" t="s">
        <x:v>36</x:v>
      </x:c>
      <x:c r="J7" s="4" t="s">
        <x:v>30</x:v>
      </x:c>
      <x:c r="K7" s="4" t="s">
        <x:v>24</x:v>
      </x:c>
      <x:c r="L7" s="4"/>
      <x:c r="M7" s="4"/>
      <x:c r="N7" s="13" t="s">
        <x:v>469</x:v>
      </x:c>
      <x:c r="O7"/>
      <x:c r="P7"/>
      <x:c r="Q7"/>
      <x:c r="R7"/>
      <x:c r="S7"/>
      <x:c r="T7"/>
      <x:c r="U7"/>
      <x:c r="V7"/>
      <x:c r="W7"/>
      <x:c r="X7"/>
      <x:c r="Y7"/>
      <x:c r="Z7"/>
    </x:row>
    <x:row r="8" ht="42" customHeight="1">
      <x:c r="A8" s="6" t="s">
        <x:v>470</x:v>
      </x:c>
      <x:c r="B8" s="2" t="s">
        <x:v>396</x:v>
      </x:c>
      <x:c r="C8" s="2" t="s">
        <x:v>397</x:v>
      </x:c>
      <x:c r="D8" s="2" t="s">
        <x:v>398</x:v>
      </x:c>
      <x:c r="E8" s="2" t="s">
        <x:v>471</x:v>
      </x:c>
      <x:c r="F8" s="2" t="s">
        <x:v>472</x:v>
      </x:c>
      <x:c r="G8" s="2" t="s">
        <x:v>401</x:v>
      </x:c>
      <x:c r="H8" s="2" t="s">
        <x:v>402</x:v>
      </x:c>
      <x:c r="I8" s="4" t="s">
        <x:v>36</x:v>
      </x:c>
      <x:c r="J8" s="4" t="s">
        <x:v>30</x:v>
      </x:c>
      <x:c r="K8" s="4" t="s">
        <x:v>24</x:v>
      </x:c>
      <x:c r="L8" s="4"/>
      <x:c r="M8" s="7"/>
      <x:c r="N8" s="8"/>
    </x:row>
    <x:row r="9" ht="42" customHeight="1">
      <x:c r="A9" s="6" t="s">
        <x:v>473</x:v>
      </x:c>
      <x:c r="B9" s="2" t="s">
        <x:v>396</x:v>
      </x:c>
      <x:c r="C9" s="2" t="s">
        <x:v>397</x:v>
      </x:c>
      <x:c r="D9" s="2" t="s">
        <x:v>404</x:v>
      </x:c>
      <x:c r="E9" s="2" t="s">
        <x:v>471</x:v>
      </x:c>
      <x:c r="F9" s="2" t="s">
        <x:v>474</x:v>
      </x:c>
      <x:c r="G9" s="2" t="s">
        <x:v>406</x:v>
      </x:c>
      <x:c r="H9" s="2" t="s">
        <x:v>407</x:v>
      </x:c>
      <x:c r="I9" s="4" t="s">
        <x:v>22</x:v>
      </x:c>
      <x:c r="J9" s="4" t="s">
        <x:v>23</x:v>
      </x:c>
      <x:c r="K9" s="4" t="s">
        <x:v>24</x:v>
      </x:c>
      <x:c r="L9" s="4"/>
      <x:c r="M9" s="7"/>
      <x:c r="N9" s="8"/>
    </x:row>
    <x:row r="10" ht="42" customHeight="1">
      <x:c r="A10" s="6" t="s">
        <x:v>475</x:v>
      </x:c>
      <x:c r="B10" s="2" t="s">
        <x:v>396</x:v>
      </x:c>
      <x:c r="C10" s="2" t="s">
        <x:v>397</x:v>
      </x:c>
      <x:c r="D10" s="2" t="s">
        <x:v>409</x:v>
      </x:c>
      <x:c r="E10" s="2" t="s">
        <x:v>476</x:v>
      </x:c>
      <x:c r="F10" s="2" t="s">
        <x:v>411</x:v>
      </x:c>
      <x:c r="G10" s="2" t="s">
        <x:v>412</x:v>
      </x:c>
      <x:c r="H10" s="2" t="s">
        <x:v>413</x:v>
      </x:c>
      <x:c r="I10" s="4" t="s">
        <x:v>22</x:v>
      </x:c>
      <x:c r="J10" s="4" t="s">
        <x:v>30</x:v>
      </x:c>
      <x:c r="K10" s="4" t="s">
        <x:v>24</x:v>
      </x:c>
      <x:c r="L10" s="4"/>
      <x:c r="M10" s="7"/>
      <x:c r="N10" s="8"/>
    </x:row>
    <x:row r="11" ht="42" customHeight="1">
      <x:c r="A11" s="6" t="s">
        <x:v>477</x:v>
      </x:c>
      <x:c r="B11" s="2" t="s">
        <x:v>415</x:v>
      </x:c>
      <x:c r="C11" s="2" t="s">
        <x:v>416</x:v>
      </x:c>
      <x:c r="D11" s="2" t="s">
        <x:v>417</x:v>
      </x:c>
      <x:c r="E11" s="2" t="s">
        <x:v>478</x:v>
      </x:c>
      <x:c r="F11" s="2" t="s">
        <x:v>419</x:v>
      </x:c>
      <x:c r="G11" s="2" t="s">
        <x:v>420</x:v>
      </x:c>
      <x:c r="H11" s="2" t="s">
        <x:v>421</x:v>
      </x:c>
      <x:c r="I11" s="4" t="s">
        <x:v>22</x:v>
      </x:c>
      <x:c r="J11" s="4" t="s">
        <x:v>30</x:v>
      </x:c>
      <x:c r="K11" s="4" t="s">
        <x:v>24</x:v>
      </x:c>
      <x:c r="L11" s="4"/>
      <x:c r="M11" s="7"/>
      <x:c r="N11" s="8"/>
    </x:row>
    <x:row r="12" ht="42" customHeight="1">
      <x:c r="A12" s="6" t="s">
        <x:v>479</x:v>
      </x:c>
      <x:c r="B12" s="2" t="s">
        <x:v>415</x:v>
      </x:c>
      <x:c r="C12" s="2" t="s">
        <x:v>416</x:v>
      </x:c>
      <x:c r="D12" s="2" t="s">
        <x:v>398</x:v>
      </x:c>
      <x:c r="E12" s="2" t="s">
        <x:v>471</x:v>
      </x:c>
      <x:c r="F12" s="2" t="s">
        <x:v>472</x:v>
      </x:c>
      <x:c r="G12" s="2" t="s">
        <x:v>423</x:v>
      </x:c>
      <x:c r="H12" s="2" t="s">
        <x:v>424</x:v>
      </x:c>
      <x:c r="I12" s="4" t="s">
        <x:v>36</x:v>
      </x:c>
      <x:c r="J12" s="4" t="s">
        <x:v>30</x:v>
      </x:c>
      <x:c r="K12" s="4" t="s">
        <x:v>24</x:v>
      </x:c>
      <x:c r="L12" s="4"/>
      <x:c r="M12" s="7"/>
      <x:c r="N12" s="8"/>
    </x:row>
    <x:row r="13" ht="42" customHeight="1">
      <x:c r="A13" s="6" t="s">
        <x:v>480</x:v>
      </x:c>
      <x:c r="B13" s="2" t="s">
        <x:v>415</x:v>
      </x:c>
      <x:c r="C13" s="2" t="s">
        <x:v>416</x:v>
      </x:c>
      <x:c r="D13" s="2" t="s">
        <x:v>426</x:v>
      </x:c>
      <x:c r="E13" s="2" t="s">
        <x:v>476</x:v>
      </x:c>
      <x:c r="F13" s="2" t="s">
        <x:v>472</x:v>
      </x:c>
      <x:c r="G13" s="2" t="s">
        <x:v>427</x:v>
      </x:c>
      <x:c r="H13" s="2" t="s">
        <x:v>428</x:v>
      </x:c>
      <x:c r="I13" s="4" t="s">
        <x:v>22</x:v>
      </x:c>
      <x:c r="J13" s="4" t="s">
        <x:v>23</x:v>
      </x:c>
      <x:c r="K13" s="4" t="s">
        <x:v>24</x:v>
      </x:c>
      <x:c r="L13" s="4"/>
      <x:c r="M13" s="7"/>
      <x:c r="N13" s="8"/>
    </x:row>
    <x:row r="14" ht="42" customHeight="1">
      <x:c r="A14" s="6" t="s">
        <x:v>481</x:v>
      </x:c>
      <x:c r="B14" s="2" t="s">
        <x:v>415</x:v>
      </x:c>
      <x:c r="C14" s="2" t="s">
        <x:v>416</x:v>
      </x:c>
      <x:c r="D14" s="2" t="s">
        <x:v>409</x:v>
      </x:c>
      <x:c r="E14" s="2" t="s">
        <x:v>476</x:v>
      </x:c>
      <x:c r="F14" s="2" t="s">
        <x:v>430</x:v>
      </x:c>
      <x:c r="G14" s="2" t="s">
        <x:v>431</x:v>
      </x:c>
      <x:c r="H14" s="2" t="s">
        <x:v>432</x:v>
      </x:c>
      <x:c r="I14" s="4" t="s">
        <x:v>22</x:v>
      </x:c>
      <x:c r="J14" s="4" t="s">
        <x:v>30</x:v>
      </x:c>
      <x:c r="K14" s="4" t="s">
        <x:v>24</x:v>
      </x:c>
      <x:c r="L14" s="4"/>
      <x:c r="M14" s="7"/>
      <x:c r="N14" s="8"/>
    </x:row>
    <x:row r="15" ht="42" customHeight="1">
      <x:c r="A15" s="6" t="s">
        <x:v>482</x:v>
      </x:c>
      <x:c r="B15" s="2" t="s">
        <x:v>434</x:v>
      </x:c>
      <x:c r="C15" s="2" t="s">
        <x:v>435</x:v>
      </x:c>
      <x:c r="D15" s="2" t="s">
        <x:v>483</x:v>
      </x:c>
      <x:c r="E15" s="2" t="s">
        <x:v>484</x:v>
      </x:c>
      <x:c r="F15" s="2" t="s">
        <x:v>438</x:v>
      </x:c>
      <x:c r="G15" s="2" t="s">
        <x:v>439</x:v>
      </x:c>
      <x:c r="H15" s="2" t="s">
        <x:v>440</x:v>
      </x:c>
      <x:c r="I15" s="4" t="s">
        <x:v>22</x:v>
      </x:c>
      <x:c r="J15" s="4" t="s">
        <x:v>23</x:v>
      </x:c>
      <x:c r="K15" s="4" t="s">
        <x:v>24</x:v>
      </x:c>
      <x:c r="L15" s="4"/>
      <x:c r="M15" s="7"/>
      <x:c r="N15" s="8"/>
    </x:row>
    <x:row r="16" ht="42" customHeight="1">
      <x:c r="A16" s="6" t="s">
        <x:v>485</x:v>
      </x:c>
      <x:c r="B16" s="3" t="s">
        <x:v>434</x:v>
      </x:c>
      <x:c r="C16" s="3" t="s">
        <x:v>442</x:v>
      </x:c>
      <x:c r="D16" s="3" t="s">
        <x:v>486</x:v>
      </x:c>
      <x:c r="E16" s="3" t="s">
        <x:v>487</x:v>
      </x:c>
      <x:c r="F16" s="3" t="s">
        <x:v>438</x:v>
      </x:c>
      <x:c r="G16" s="3" t="s">
        <x:v>445</x:v>
      </x:c>
      <x:c r="H16" s="3" t="s">
        <x:v>446</x:v>
      </x:c>
      <x:c r="I16" s="5" t="s">
        <x:v>36</x:v>
      </x:c>
      <x:c r="J16" s="5" t="s">
        <x:v>30</x:v>
      </x:c>
      <x:c r="K16" s="5" t="s">
        <x:v>24</x:v>
      </x:c>
      <x:c r="L16" s="5"/>
      <x:c r="M16" s="10"/>
      <x:c r="N16" s="11"/>
    </x:row>
    <x:row r="17" ht="42" customHeight="1">
      <x:c r="A17" s="6"/>
      <x:c r="B17" s="2"/>
      <x:c r="C17" s="2"/>
      <x:c r="D17" s="2"/>
      <x:c r="E17" s="2"/>
      <x:c r="F17" s="2"/>
      <x:c r="G17" s="2"/>
      <x:c r="H17" s="2"/>
      <x:c r="I17" s="4"/>
      <x:c r="J17" s="4"/>
      <x:c r="K17" s="4"/>
      <x:c r="L17" s="4"/>
      <x:c r="M17" s="7"/>
      <x:c r="N17" s="8"/>
    </x:row>
    <x:row r="18" ht="42" customHeight="1">
      <x:c r="A18" s="6"/>
      <x:c r="B18" s="2"/>
      <x:c r="C18" s="2"/>
      <x:c r="D18" s="2"/>
      <x:c r="E18" s="2"/>
      <x:c r="F18" s="2"/>
      <x:c r="G18" s="2"/>
      <x:c r="H18" s="2"/>
      <x:c r="I18" s="4"/>
      <x:c r="J18" s="4"/>
      <x:c r="K18" s="4"/>
      <x:c r="L18" s="4"/>
      <x:c r="M18" s="7"/>
      <x:c r="N18" s="8"/>
    </x:row>
    <x:row r="19" ht="42" customHeight="1">
      <x:c r="A19" s="6"/>
      <x:c r="B19" s="2"/>
      <x:c r="C19" s="2"/>
      <x:c r="D19" s="2"/>
      <x:c r="E19" s="2"/>
      <x:c r="F19" s="2"/>
      <x:c r="G19" s="2"/>
      <x:c r="H19" s="2"/>
      <x:c r="I19" s="4"/>
      <x:c r="J19" s="4"/>
      <x:c r="K19" s="4"/>
      <x:c r="L19" s="4"/>
      <x:c r="M19" s="7"/>
      <x:c r="N19" s="8"/>
    </x:row>
    <x:row r="20" ht="42" customHeight="1">
      <x:c r="A20" s="6"/>
      <x:c r="B20" s="2"/>
      <x:c r="C20" s="2"/>
      <x:c r="D20" s="2"/>
      <x:c r="E20" s="2"/>
      <x:c r="F20" s="2"/>
      <x:c r="G20" s="2"/>
      <x:c r="H20" s="2"/>
      <x:c r="I20" s="4"/>
      <x:c r="J20" s="4"/>
      <x:c r="K20" s="4"/>
      <x:c r="L20" s="4"/>
      <x:c r="M20" s="7"/>
      <x:c r="N20" s="8"/>
    </x:row>
    <x:row r="21" ht="42" customHeight="1">
      <x:c r="A21" s="6"/>
      <x:c r="B21" s="2"/>
      <x:c r="C21" s="2"/>
      <x:c r="D21" s="2"/>
      <x:c r="E21" s="2"/>
      <x:c r="F21" s="2"/>
      <x:c r="G21" s="2"/>
      <x:c r="H21" s="2"/>
      <x:c r="I21" s="4"/>
      <x:c r="J21" s="4"/>
      <x:c r="K21" s="4"/>
      <x:c r="L21" s="4"/>
      <x:c r="M21" s="7"/>
      <x:c r="N21" s="8"/>
    </x:row>
    <x:row r="22" ht="42" customHeight="1">
      <x:c r="A22" s="6"/>
      <x:c r="B22" s="2"/>
      <x:c r="C22" s="2"/>
      <x:c r="D22" s="2"/>
      <x:c r="E22" s="2"/>
      <x:c r="F22" s="2"/>
      <x:c r="G22" s="2"/>
      <x:c r="H22" s="2"/>
      <x:c r="I22" s="4"/>
      <x:c r="J22" s="4"/>
      <x:c r="K22" s="4"/>
      <x:c r="L22" s="4"/>
      <x:c r="M22" s="7"/>
      <x:c r="N22" s="8"/>
    </x:row>
    <x:row r="23" ht="42" customHeight="1">
      <x:c r="A23" s="6"/>
      <x:c r="B23" s="2"/>
      <x:c r="C23" s="2"/>
      <x:c r="D23" s="2"/>
      <x:c r="E23" s="2"/>
      <x:c r="F23" s="2"/>
      <x:c r="G23" s="2"/>
      <x:c r="H23" s="2"/>
      <x:c r="I23" s="4"/>
      <x:c r="J23" s="4"/>
      <x:c r="K23" s="4"/>
      <x:c r="L23" s="4"/>
      <x:c r="M23" s="7"/>
      <x:c r="N23" s="8"/>
    </x:row>
    <x:row r="24" ht="42" customHeight="1">
      <x:c r="A24" s="6"/>
      <x:c r="B24" s="2"/>
      <x:c r="C24" s="2"/>
      <x:c r="D24" s="2"/>
      <x:c r="E24" s="2"/>
      <x:c r="F24" s="2"/>
      <x:c r="G24" s="2"/>
      <x:c r="H24" s="12"/>
      <x:c r="I24" s="4"/>
      <x:c r="J24" s="4"/>
      <x:c r="K24" s="4"/>
      <x:c r="L24" s="4"/>
      <x:c r="M24" s="7"/>
      <x:c r="N24" s="8"/>
    </x:row>
    <x:row r="25" ht="42" customHeight="1">
      <x:c r="A25" s="6"/>
      <x:c r="B25" s="2"/>
      <x:c r="C25" s="2"/>
      <x:c r="D25" s="2"/>
      <x:c r="E25" s="2"/>
      <x:c r="F25" s="2"/>
      <x:c r="G25" s="2"/>
      <x:c r="H25" s="12"/>
      <x:c r="I25" s="4"/>
      <x:c r="J25" s="4"/>
      <x:c r="K25" s="4"/>
      <x:c r="L25" s="4"/>
      <x:c r="M25" s="7"/>
      <x:c r="N25" s="8"/>
    </x:row>
    <x:row r="26" ht="89.3499984741211" customHeight="1">
      <x:c r="A26" s="6"/>
      <x:c r="B26" s="2"/>
      <x:c r="C26" s="2"/>
      <x:c r="D26" s="2"/>
      <x:c r="E26" s="2"/>
      <x:c r="F26" s="2"/>
      <x:c r="G26" s="2"/>
      <x:c r="H26" s="2"/>
      <x:c r="I26" s="4"/>
      <x:c r="J26" s="4"/>
      <x:c r="K26" s="4"/>
      <x:c r="L26" s="4"/>
      <x:c r="M26" s="7"/>
      <x:c r="N26" s="8"/>
    </x:row>
    <x:row r="27" ht="42" customHeight="1">
      <x:c r="A27" s="6"/>
      <x:c r="B27" s="2"/>
      <x:c r="C27" s="2"/>
      <x:c r="D27" s="2"/>
      <x:c r="E27" s="2"/>
      <x:c r="F27" s="2"/>
      <x:c r="G27" s="2"/>
      <x:c r="H27" s="2"/>
      <x:c r="I27" s="4"/>
      <x:c r="J27" s="4"/>
      <x:c r="K27" s="4"/>
      <x:c r="L27" s="4"/>
      <x:c r="M27" s="7"/>
      <x:c r="N27" s="8"/>
    </x:row>
    <x:row r="28" ht="42" customHeight="1">
      <x:c r="A28" s="6"/>
      <x:c r="B28" s="2"/>
      <x:c r="C28" s="2"/>
      <x:c r="D28" s="2"/>
      <x:c r="E28" s="2"/>
      <x:c r="F28" s="2"/>
      <x:c r="G28" s="2"/>
      <x:c r="H28" s="2"/>
      <x:c r="I28" s="4"/>
      <x:c r="J28" s="4"/>
      <x:c r="K28" s="4"/>
      <x:c r="L28" s="4"/>
      <x:c r="M28" s="7"/>
      <x:c r="N28" s="8"/>
    </x:row>
    <x:row r="29" ht="42" customHeight="1">
      <x:c r="A29" s="6"/>
      <x:c r="B29" s="2"/>
      <x:c r="C29" s="2"/>
      <x:c r="D29" s="2"/>
      <x:c r="E29" s="2"/>
      <x:c r="F29" s="2"/>
      <x:c r="G29" s="2"/>
      <x:c r="H29" s="2"/>
      <x:c r="I29" s="4"/>
      <x:c r="J29" s="4"/>
      <x:c r="K29" s="4"/>
      <x:c r="L29" s="4"/>
      <x:c r="M29" s="7"/>
      <x:c r="N29" s="8"/>
    </x:row>
    <x:row r="30" ht="42" customHeight="1">
      <x:c r="A30" s="6"/>
      <x:c r="B30" s="2"/>
      <x:c r="C30" s="2"/>
      <x:c r="D30" s="2"/>
      <x:c r="E30" s="2"/>
      <x:c r="F30" s="2"/>
      <x:c r="G30" s="2"/>
      <x:c r="H30" s="2"/>
      <x:c r="I30" s="4"/>
      <x:c r="J30" s="4"/>
      <x:c r="K30" s="4"/>
      <x:c r="L30" s="4"/>
      <x:c r="M30" s="7"/>
      <x:c r="N30" s="8"/>
    </x:row>
    <x:row r="31" ht="42" customHeight="1">
      <x:c r="A31" s="6"/>
      <x:c r="B31" s="2"/>
      <x:c r="C31" s="2"/>
      <x:c r="D31" s="2"/>
      <x:c r="E31" s="2"/>
      <x:c r="F31" s="2"/>
      <x:c r="G31" s="2"/>
      <x:c r="H31" s="2"/>
      <x:c r="I31" s="4"/>
      <x:c r="J31" s="4"/>
      <x:c r="K31" s="4"/>
      <x:c r="L31" s="4"/>
      <x:c r="M31" s="7"/>
      <x:c r="N31" s="8"/>
    </x:row>
    <x:row r="32" ht="42" customHeight="1">
      <x:c r="A32" s="6"/>
      <x:c r="B32" s="2"/>
      <x:c r="C32" s="2"/>
      <x:c r="D32" s="2"/>
      <x:c r="E32" s="2"/>
      <x:c r="F32" s="2"/>
      <x:c r="G32" s="2"/>
      <x:c r="H32" s="2"/>
      <x:c r="I32" s="4"/>
      <x:c r="J32" s="4"/>
      <x:c r="K32" s="4"/>
      <x:c r="L32" s="4"/>
      <x:c r="M32" s="7"/>
      <x:c r="N32" s="8"/>
    </x:row>
    <x:row r="33" ht="42" customHeight="1">
      <x:c r="A33" s="6"/>
      <x:c r="B33" s="2"/>
      <x:c r="C33" s="2"/>
      <x:c r="D33" s="2"/>
      <x:c r="E33" s="2"/>
      <x:c r="F33" s="2"/>
      <x:c r="G33" s="2"/>
      <x:c r="H33" s="2"/>
      <x:c r="I33" s="4"/>
      <x:c r="J33" s="4"/>
      <x:c r="K33" s="4"/>
      <x:c r="L33" s="4"/>
      <x:c r="M33" s="7"/>
      <x:c r="N33" s="8"/>
    </x:row>
    <x:row r="34" ht="42" customHeight="1">
      <x:c r="A34" s="6"/>
      <x:c r="B34" s="2"/>
      <x:c r="C34" s="2"/>
      <x:c r="D34" s="2"/>
      <x:c r="E34" s="2"/>
      <x:c r="F34" s="2"/>
      <x:c r="G34" s="2"/>
      <x:c r="H34" s="12"/>
      <x:c r="I34" s="4"/>
      <x:c r="J34" s="4"/>
      <x:c r="K34" s="4"/>
      <x:c r="L34" s="4"/>
      <x:c r="M34" s="7"/>
      <x:c r="N34" s="8"/>
    </x:row>
    <x:row r="35" ht="42" customHeight="1">
      <x:c r="A35" s="6"/>
      <x:c r="B35" s="2"/>
      <x:c r="C35" s="2"/>
      <x:c r="D35" s="2"/>
      <x:c r="E35" s="2"/>
      <x:c r="F35" s="2"/>
      <x:c r="G35" s="2"/>
      <x:c r="H35" s="2"/>
      <x:c r="I35" s="4"/>
      <x:c r="J35" s="4"/>
      <x:c r="K35" s="4"/>
      <x:c r="L35" s="4"/>
      <x:c r="M35" s="7"/>
      <x:c r="N35" s="8"/>
    </x:row>
    <x:row r="36" ht="42" customHeight="1">
      <x:c r="A36" s="6"/>
      <x:c r="B36" s="2"/>
      <x:c r="C36" s="2"/>
      <x:c r="D36" s="2"/>
      <x:c r="E36" s="2"/>
      <x:c r="F36" s="2"/>
      <x:c r="G36" s="2"/>
      <x:c r="H36" s="2"/>
      <x:c r="I36" s="4"/>
      <x:c r="J36" s="4"/>
      <x:c r="K36" s="4"/>
      <x:c r="L36" s="4"/>
      <x:c r="M36" s="7"/>
      <x:c r="N36" s="8"/>
    </x:row>
    <x:row r="37" ht="42" customHeight="1">
      <x:c r="A37" s="6"/>
      <x:c r="B37" s="2"/>
      <x:c r="C37" s="2"/>
      <x:c r="D37" s="2"/>
      <x:c r="E37" s="2"/>
      <x:c r="F37" s="2"/>
      <x:c r="G37" s="2"/>
      <x:c r="H37" s="2"/>
      <x:c r="I37" s="4"/>
      <x:c r="J37" s="4"/>
      <x:c r="K37" s="4"/>
      <x:c r="L37" s="4"/>
      <x:c r="M37" s="7"/>
      <x:c r="N37" s="8"/>
    </x:row>
    <x:row r="38" ht="42" customHeight="1">
      <x:c r="A38" s="6"/>
      <x:c r="B38" s="2"/>
      <x:c r="C38" s="2"/>
      <x:c r="D38" s="2"/>
      <x:c r="E38" s="2"/>
      <x:c r="F38" s="2"/>
      <x:c r="G38" s="2"/>
      <x:c r="H38" s="2"/>
      <x:c r="I38" s="4"/>
      <x:c r="J38" s="4"/>
      <x:c r="K38" s="4"/>
      <x:c r="L38" s="4"/>
      <x:c r="M38" s="7"/>
      <x:c r="N38" s="8"/>
    </x:row>
    <x:row r="39" ht="42" customHeight="1">
      <x:c r="A39" s="6"/>
      <x:c r="B39" s="2"/>
      <x:c r="C39" s="2"/>
      <x:c r="D39" s="2"/>
      <x:c r="E39" s="2"/>
      <x:c r="F39" s="2"/>
      <x:c r="G39" s="2"/>
      <x:c r="H39" s="2"/>
      <x:c r="I39" s="4"/>
      <x:c r="J39" s="4"/>
      <x:c r="K39" s="4"/>
      <x:c r="L39" s="4"/>
      <x:c r="M39" s="7"/>
      <x:c r="N39" s="8"/>
    </x:row>
    <x:row r="40" ht="42" customHeight="1">
      <x:c r="A40" s="6"/>
      <x:c r="B40" s="2"/>
      <x:c r="C40" s="2"/>
      <x:c r="D40" s="2"/>
      <x:c r="E40" s="2"/>
      <x:c r="F40" s="2"/>
      <x:c r="G40" s="2"/>
      <x:c r="H40" s="2"/>
      <x:c r="I40" s="4"/>
      <x:c r="J40" s="4"/>
      <x:c r="K40" s="4"/>
      <x:c r="L40" s="4"/>
      <x:c r="M40" s="7"/>
      <x:c r="N40" s="8"/>
    </x:row>
    <x:row r="41" ht="42" customHeight="1">
      <x:c r="A41" s="6"/>
      <x:c r="B41" s="2"/>
      <x:c r="C41" s="2"/>
      <x:c r="D41" s="2"/>
      <x:c r="E41" s="2"/>
      <x:c r="F41" s="2"/>
      <x:c r="G41" s="2"/>
      <x:c r="H41" s="2"/>
      <x:c r="I41" s="4"/>
      <x:c r="J41" s="4"/>
      <x:c r="K41" s="4"/>
      <x:c r="L41" s="4"/>
      <x:c r="M41" s="7"/>
      <x:c r="N41" s="8"/>
    </x:row>
    <x:row r="42" ht="42" customHeight="1">
      <x:c r="A42" s="6"/>
      <x:c r="B42" s="2"/>
      <x:c r="C42" s="2"/>
      <x:c r="D42" s="2"/>
      <x:c r="E42" s="2"/>
      <x:c r="F42" s="2"/>
      <x:c r="G42" s="2"/>
      <x:c r="H42" s="2"/>
      <x:c r="I42" s="4"/>
      <x:c r="J42" s="4"/>
      <x:c r="K42" s="4"/>
      <x:c r="L42" s="4"/>
      <x:c r="M42" s="7"/>
      <x:c r="N42" s="8"/>
    </x:row>
    <x:row r="43" ht="42" customHeight="1">
      <x:c r="A43" s="6"/>
      <x:c r="B43" s="2"/>
      <x:c r="C43" s="2"/>
      <x:c r="D43" s="2"/>
      <x:c r="E43" s="2"/>
      <x:c r="F43" s="2"/>
      <x:c r="G43" s="2"/>
      <x:c r="H43" s="2"/>
      <x:c r="I43" s="4"/>
      <x:c r="J43" s="4"/>
      <x:c r="K43" s="4"/>
      <x:c r="L43" s="4"/>
      <x:c r="M43" s="7"/>
      <x:c r="N43" s="8"/>
    </x:row>
    <x:row r="44" ht="42" customHeight="1">
      <x:c r="A44" s="6"/>
      <x:c r="B44" s="2"/>
      <x:c r="C44" s="2"/>
      <x:c r="D44" s="2"/>
      <x:c r="E44" s="2"/>
      <x:c r="F44" s="2"/>
      <x:c r="G44" s="2"/>
      <x:c r="H44" s="2"/>
      <x:c r="I44" s="4"/>
      <x:c r="J44" s="4"/>
      <x:c r="K44" s="4"/>
      <x:c r="L44" s="4"/>
      <x:c r="M44" s="7"/>
      <x:c r="N44" s="8"/>
    </x:row>
    <x:row r="45" ht="42" customHeight="1">
      <x:c r="A45" s="6"/>
      <x:c r="B45" s="2"/>
      <x:c r="C45" s="2"/>
      <x:c r="D45" s="2"/>
      <x:c r="E45" s="2"/>
      <x:c r="F45" s="2"/>
      <x:c r="G45" s="2"/>
      <x:c r="H45" s="2"/>
      <x:c r="I45" s="4"/>
      <x:c r="J45" s="4"/>
      <x:c r="K45" s="4"/>
      <x:c r="L45" s="4"/>
      <x:c r="M45" s="7"/>
      <x:c r="N45" s="8"/>
    </x:row>
    <x:row r="46" ht="42" customHeight="1">
      <x:c r="A46" s="6"/>
      <x:c r="B46" s="2"/>
      <x:c r="C46" s="2"/>
      <x:c r="D46" s="2"/>
      <x:c r="E46" s="2"/>
      <x:c r="F46" s="2"/>
      <x:c r="G46" s="2"/>
      <x:c r="H46" s="2"/>
      <x:c r="I46" s="4"/>
      <x:c r="J46" s="4"/>
      <x:c r="K46" s="4"/>
      <x:c r="L46" s="4"/>
      <x:c r="M46" s="7"/>
      <x:c r="N46" s="8"/>
    </x:row>
    <x:row r="47" ht="42" customHeight="1">
      <x:c r="A47" s="6"/>
      <x:c r="B47" s="2"/>
      <x:c r="C47" s="2"/>
      <x:c r="D47" s="2"/>
      <x:c r="E47" s="2"/>
      <x:c r="F47" s="2"/>
      <x:c r="G47" s="2"/>
      <x:c r="H47" s="2"/>
      <x:c r="I47" s="4"/>
      <x:c r="J47" s="4"/>
      <x:c r="K47" s="4"/>
      <x:c r="L47" s="4"/>
      <x:c r="M47" s="7"/>
      <x:c r="N47" s="8"/>
    </x:row>
    <x:row r="48" ht="42" customHeight="1">
      <x:c r="A48" s="6"/>
      <x:c r="B48" s="2"/>
      <x:c r="C48" s="2"/>
      <x:c r="D48" s="2"/>
      <x:c r="E48" s="2"/>
      <x:c r="F48" s="2"/>
      <x:c r="G48" s="2"/>
      <x:c r="H48" s="2"/>
      <x:c r="I48" s="4"/>
      <x:c r="J48" s="4"/>
      <x:c r="K48" s="4"/>
      <x:c r="L48" s="4"/>
      <x:c r="M48" s="7"/>
      <x:c r="N48" s="8"/>
    </x:row>
    <x:row r="49" ht="42" customHeight="1">
      <x:c r="A49" s="6"/>
      <x:c r="B49" s="2"/>
      <x:c r="C49" s="2"/>
      <x:c r="D49" s="2"/>
      <x:c r="E49" s="2"/>
      <x:c r="F49" s="2"/>
      <x:c r="G49" s="2"/>
      <x:c r="H49" s="2"/>
      <x:c r="I49" s="4"/>
      <x:c r="J49" s="4"/>
      <x:c r="K49" s="4"/>
      <x:c r="L49" s="4"/>
      <x:c r="M49" s="7"/>
      <x:c r="N49" s="8"/>
    </x:row>
    <x:row r="50" ht="42" customHeight="1">
      <x:c r="A50" s="6"/>
      <x:c r="B50" s="2"/>
      <x:c r="C50" s="2"/>
      <x:c r="D50" s="2"/>
      <x:c r="E50" s="2"/>
      <x:c r="F50" s="2"/>
      <x:c r="G50" s="2"/>
      <x:c r="H50" s="2"/>
      <x:c r="I50" s="4"/>
      <x:c r="J50" s="4"/>
      <x:c r="K50" s="4"/>
      <x:c r="L50" s="4"/>
      <x:c r="M50" s="7"/>
      <x:c r="N50" s="8"/>
    </x:row>
    <x:row r="51" ht="42" customHeight="1">
      <x:c r="A51" s="6"/>
      <x:c r="B51" s="2"/>
      <x:c r="C51" s="2"/>
      <x:c r="D51" s="2"/>
      <x:c r="E51" s="2"/>
      <x:c r="F51" s="2"/>
      <x:c r="G51" s="2"/>
      <x:c r="H51" s="2"/>
      <x:c r="I51" s="4"/>
      <x:c r="J51" s="4"/>
      <x:c r="K51" s="4"/>
      <x:c r="L51" s="4"/>
      <x:c r="M51" s="7"/>
      <x:c r="N51" s="8"/>
    </x:row>
    <x:row r="52" ht="42" customHeight="1">
      <x:c r="A52" s="6"/>
      <x:c r="B52" s="2"/>
      <x:c r="C52" s="2"/>
      <x:c r="D52" s="2"/>
      <x:c r="E52" s="2"/>
      <x:c r="F52" s="2"/>
      <x:c r="G52" s="2"/>
      <x:c r="H52" s="2"/>
      <x:c r="I52" s="4"/>
      <x:c r="J52" s="4"/>
      <x:c r="K52" s="4"/>
      <x:c r="L52" s="4"/>
      <x:c r="M52" s="7"/>
      <x:c r="N52" s="8"/>
    </x:row>
    <x:row r="53" ht="42" customHeight="1">
      <x:c r="A53" s="6"/>
      <x:c r="B53" s="2"/>
      <x:c r="C53" s="2"/>
      <x:c r="D53" s="2"/>
      <x:c r="E53" s="2"/>
      <x:c r="F53" s="2"/>
      <x:c r="G53" s="2"/>
      <x:c r="H53" s="2"/>
      <x:c r="I53" s="4"/>
      <x:c r="J53" s="4"/>
      <x:c r="K53" s="4"/>
      <x:c r="L53" s="4"/>
      <x:c r="M53" s="7"/>
      <x:c r="N53" s="8"/>
    </x:row>
    <x:row r="54" ht="42" customHeight="1">
      <x:c r="A54" s="6"/>
      <x:c r="B54" s="2"/>
      <x:c r="C54" s="2"/>
      <x:c r="D54" s="2"/>
      <x:c r="E54" s="2"/>
      <x:c r="F54" s="2"/>
      <x:c r="G54" s="2"/>
      <x:c r="H54" s="2"/>
      <x:c r="I54" s="4"/>
      <x:c r="J54" s="4"/>
      <x:c r="K54" s="4"/>
      <x:c r="L54" s="4"/>
      <x:c r="M54" s="7"/>
      <x:c r="N54" s="8"/>
    </x:row>
    <x:row r="55" ht="42" customHeight="1">
      <x:c r="A55" s="6"/>
      <x:c r="B55" s="2"/>
      <x:c r="C55" s="2"/>
      <x:c r="D55" s="2"/>
      <x:c r="E55" s="2"/>
      <x:c r="F55" s="2"/>
      <x:c r="G55" s="2"/>
      <x:c r="H55" s="2"/>
      <x:c r="I55" s="4"/>
      <x:c r="J55" s="4"/>
      <x:c r="K55" s="4"/>
      <x:c r="L55" s="4"/>
      <x:c r="M55" s="7"/>
      <x:c r="N55" s="8"/>
    </x:row>
    <x:row r="56" ht="42" customHeight="1">
      <x:c r="A56" s="6"/>
      <x:c r="B56" s="2"/>
      <x:c r="C56" s="2"/>
      <x:c r="D56" s="2"/>
      <x:c r="E56" s="2"/>
      <x:c r="F56" s="2"/>
      <x:c r="G56" s="2"/>
      <x:c r="H56" s="2"/>
      <x:c r="I56" s="4"/>
      <x:c r="J56" s="4"/>
      <x:c r="K56" s="4"/>
      <x:c r="L56" s="4"/>
      <x:c r="M56" s="7"/>
      <x:c r="N56" s="8"/>
    </x:row>
    <x:row r="57" ht="42" customHeight="1">
      <x:c r="A57" s="6"/>
      <x:c r="B57" s="2"/>
      <x:c r="C57" s="2"/>
      <x:c r="D57" s="2"/>
      <x:c r="E57" s="2"/>
      <x:c r="F57" s="2"/>
      <x:c r="G57" s="2"/>
      <x:c r="H57" s="2"/>
      <x:c r="I57" s="4"/>
      <x:c r="J57" s="4"/>
      <x:c r="K57" s="4"/>
      <x:c r="L57" s="4"/>
      <x:c r="M57" s="7"/>
      <x:c r="N57" s="8"/>
    </x:row>
    <x:row r="58" ht="42" customHeight="1">
      <x:c r="A58" s="6"/>
      <x:c r="B58" s="2"/>
      <x:c r="C58" s="2"/>
      <x:c r="D58" s="2"/>
      <x:c r="E58" s="2"/>
      <x:c r="F58" s="2"/>
      <x:c r="G58" s="2"/>
      <x:c r="H58" s="2"/>
      <x:c r="I58" s="4"/>
      <x:c r="J58" s="4"/>
      <x:c r="K58" s="4"/>
      <x:c r="L58" s="4"/>
      <x:c r="M58" s="7"/>
      <x:c r="N58" s="8"/>
    </x:row>
    <x:row r="59" ht="42" customHeight="1">
      <x:c r="A59" s="6"/>
      <x:c r="B59" s="2"/>
      <x:c r="C59" s="2"/>
      <x:c r="D59" s="2"/>
      <x:c r="E59" s="2"/>
      <x:c r="F59" s="2"/>
      <x:c r="G59" s="2"/>
      <x:c r="H59" s="2"/>
      <x:c r="I59" s="4"/>
      <x:c r="J59" s="4"/>
      <x:c r="K59" s="4"/>
      <x:c r="L59" s="4"/>
      <x:c r="M59" s="7"/>
      <x:c r="N59" s="8"/>
    </x:row>
    <x:row r="60" ht="42" customHeight="1">
      <x:c r="A60" s="6"/>
      <x:c r="B60" s="2"/>
      <x:c r="C60" s="2"/>
      <x:c r="D60" s="2"/>
      <x:c r="E60" s="2"/>
      <x:c r="F60" s="2"/>
      <x:c r="G60" s="2"/>
      <x:c r="H60" s="2"/>
      <x:c r="I60" s="4"/>
      <x:c r="J60" s="4"/>
      <x:c r="K60" s="4"/>
      <x:c r="L60" s="4"/>
      <x:c r="M60" s="7"/>
      <x:c r="N60" s="8"/>
    </x:row>
    <x:row r="61" ht="42" customHeight="1">
      <x:c r="A61" s="6"/>
      <x:c r="B61" s="2"/>
      <x:c r="C61" s="2"/>
      <x:c r="D61" s="2"/>
      <x:c r="E61" s="2"/>
      <x:c r="F61" s="2"/>
      <x:c r="G61" s="2"/>
      <x:c r="H61" s="2"/>
      <x:c r="I61" s="4"/>
      <x:c r="J61" s="4"/>
      <x:c r="K61" s="4"/>
      <x:c r="L61" s="4"/>
      <x:c r="M61" s="7"/>
      <x:c r="N61" s="8"/>
    </x:row>
    <x:row r="62" ht="42" customHeight="1">
      <x:c r="A62" s="6"/>
      <x:c r="B62" s="2"/>
      <x:c r="C62" s="2"/>
      <x:c r="D62" s="2"/>
      <x:c r="E62" s="2"/>
      <x:c r="F62" s="2"/>
      <x:c r="G62" s="2"/>
      <x:c r="H62" s="2"/>
      <x:c r="I62" s="4"/>
      <x:c r="J62" s="4"/>
      <x:c r="K62" s="4"/>
      <x:c r="L62" s="4"/>
      <x:c r="M62" s="7"/>
      <x:c r="N62" s="8"/>
    </x:row>
    <x:row r="63" ht="42" customHeight="1">
      <x:c r="A63" s="6"/>
      <x:c r="B63" s="2"/>
      <x:c r="C63" s="2"/>
      <x:c r="D63" s="2"/>
      <x:c r="E63" s="2"/>
      <x:c r="F63" s="2"/>
      <x:c r="G63" s="2"/>
      <x:c r="H63" s="2"/>
      <x:c r="I63" s="4"/>
      <x:c r="J63" s="4"/>
      <x:c r="K63" s="4"/>
      <x:c r="L63" s="4"/>
      <x:c r="M63" s="7"/>
      <x:c r="N63" s="8"/>
    </x:row>
    <x:row r="64" ht="42" customHeight="1">
      <x:c r="A64" s="6"/>
      <x:c r="B64" s="2"/>
      <x:c r="C64" s="2"/>
      <x:c r="D64" s="2"/>
      <x:c r="E64" s="2"/>
      <x:c r="F64" s="2"/>
      <x:c r="G64" s="2"/>
      <x:c r="H64" s="2"/>
      <x:c r="I64" s="4"/>
      <x:c r="J64" s="4"/>
      <x:c r="K64" s="4"/>
      <x:c r="L64" s="4"/>
      <x:c r="M64" s="7"/>
      <x:c r="N64" s="8"/>
    </x:row>
    <x:row r="65" ht="42" customHeight="1">
      <x:c r="A65" s="6"/>
      <x:c r="B65" s="2"/>
      <x:c r="C65" s="2"/>
      <x:c r="D65" s="2"/>
      <x:c r="E65" s="2"/>
      <x:c r="F65" s="2"/>
      <x:c r="G65" s="2"/>
      <x:c r="H65" s="2"/>
      <x:c r="I65" s="4"/>
      <x:c r="J65" s="4"/>
      <x:c r="K65" s="4"/>
      <x:c r="L65" s="4"/>
      <x:c r="M65" s="7"/>
      <x:c r="N65" s="8"/>
    </x:row>
    <x:row r="66" ht="42" customHeight="1">
      <x:c r="A66" s="6"/>
      <x:c r="B66" s="2"/>
      <x:c r="C66" s="2"/>
      <x:c r="D66" s="2"/>
      <x:c r="E66" s="2"/>
      <x:c r="F66" s="2"/>
      <x:c r="G66" s="2"/>
      <x:c r="H66" s="2"/>
      <x:c r="I66" s="4"/>
      <x:c r="J66" s="4"/>
      <x:c r="K66" s="4"/>
      <x:c r="L66" s="4"/>
      <x:c r="M66" s="7"/>
      <x:c r="N66" s="8"/>
    </x:row>
    <x:row r="67" ht="42" customHeight="1">
      <x:c r="A67" s="6"/>
      <x:c r="B67" s="2"/>
      <x:c r="C67" s="2"/>
      <x:c r="D67" s="2"/>
      <x:c r="E67" s="2"/>
      <x:c r="F67" s="2"/>
      <x:c r="G67" s="2"/>
      <x:c r="H67" s="2"/>
      <x:c r="I67" s="4"/>
      <x:c r="J67" s="4"/>
      <x:c r="K67" s="4"/>
      <x:c r="L67" s="4"/>
      <x:c r="M67" s="7"/>
      <x:c r="N67" s="8"/>
    </x:row>
    <x:row r="68" ht="42" customHeight="1">
      <x:c r="A68" s="6"/>
      <x:c r="B68" s="2"/>
      <x:c r="C68" s="2"/>
      <x:c r="D68" s="2"/>
      <x:c r="E68" s="2"/>
      <x:c r="F68" s="2"/>
      <x:c r="G68" s="2"/>
      <x:c r="H68" s="2"/>
      <x:c r="I68" s="4"/>
      <x:c r="J68" s="4"/>
      <x:c r="K68" s="4"/>
      <x:c r="L68" s="4"/>
      <x:c r="M68" s="7"/>
      <x:c r="N68" s="8"/>
    </x:row>
    <x:row r="69" ht="42" customHeight="1">
      <x:c r="A69" s="6"/>
      <x:c r="B69" s="2"/>
      <x:c r="C69" s="2"/>
      <x:c r="D69" s="2"/>
      <x:c r="E69" s="2"/>
      <x:c r="F69" s="2"/>
      <x:c r="G69" s="2"/>
      <x:c r="H69" s="2"/>
      <x:c r="I69" s="4"/>
      <x:c r="J69" s="4"/>
      <x:c r="K69" s="4"/>
      <x:c r="L69" s="4"/>
      <x:c r="M69" s="7"/>
      <x:c r="N69" s="8"/>
    </x:row>
    <x:row r="70" ht="42" customHeight="1">
      <x:c r="A70" s="6"/>
      <x:c r="B70" s="2"/>
      <x:c r="C70" s="2"/>
      <x:c r="D70" s="2"/>
      <x:c r="E70" s="2"/>
      <x:c r="F70" s="2"/>
      <x:c r="G70" s="2"/>
      <x:c r="H70" s="2"/>
      <x:c r="I70" s="4"/>
      <x:c r="J70" s="4"/>
      <x:c r="K70" s="4"/>
      <x:c r="L70" s="4"/>
      <x:c r="M70" s="7"/>
      <x:c r="N70" s="8"/>
    </x:row>
    <x:row r="71" ht="42" customHeight="1">
      <x:c r="A71" s="6"/>
      <x:c r="B71" s="2"/>
      <x:c r="C71" s="2"/>
      <x:c r="D71" s="2"/>
      <x:c r="E71" s="2"/>
      <x:c r="F71" s="2"/>
      <x:c r="G71" s="2"/>
      <x:c r="H71" s="2"/>
      <x:c r="I71" s="4"/>
      <x:c r="J71" s="4"/>
      <x:c r="K71" s="4"/>
      <x:c r="L71" s="4"/>
      <x:c r="M71" s="7"/>
      <x:c r="N71" s="8"/>
    </x:row>
    <x:row r="72" ht="42" customHeight="1">
      <x:c r="A72" s="6"/>
      <x:c r="B72" s="2"/>
      <x:c r="C72" s="2"/>
      <x:c r="D72" s="2"/>
      <x:c r="E72" s="2"/>
      <x:c r="F72" s="2"/>
      <x:c r="G72" s="2"/>
      <x:c r="H72" s="2"/>
      <x:c r="I72" s="4"/>
      <x:c r="J72" s="4"/>
      <x:c r="K72" s="4"/>
      <x:c r="L72" s="4"/>
      <x:c r="M72" s="7"/>
      <x:c r="N72" s="8"/>
    </x:row>
    <x:row r="73" ht="42" customHeight="1">
      <x:c r="A73" s="6"/>
      <x:c r="B73" s="2"/>
      <x:c r="C73" s="2"/>
      <x:c r="D73" s="2"/>
      <x:c r="E73" s="2"/>
      <x:c r="F73" s="2"/>
      <x:c r="G73" s="2"/>
      <x:c r="H73" s="2"/>
      <x:c r="I73" s="4"/>
      <x:c r="J73" s="4"/>
      <x:c r="K73" s="4"/>
      <x:c r="L73" s="4"/>
      <x:c r="M73" s="7"/>
      <x:c r="N73" s="8"/>
    </x:row>
    <x:row r="74" ht="42" customHeight="1">
      <x:c r="A74" s="6"/>
      <x:c r="B74" s="2"/>
      <x:c r="C74" s="2"/>
      <x:c r="D74" s="2"/>
      <x:c r="E74" s="2"/>
      <x:c r="F74" s="2"/>
      <x:c r="G74" s="2"/>
      <x:c r="H74" s="2"/>
      <x:c r="I74" s="4"/>
      <x:c r="J74" s="4"/>
      <x:c r="K74" s="4"/>
      <x:c r="L74" s="4"/>
      <x:c r="M74" s="7"/>
      <x:c r="N74" s="8"/>
    </x:row>
    <x:row r="75" ht="42" customHeight="1">
      <x:c r="A75" s="6"/>
      <x:c r="B75" s="2"/>
      <x:c r="C75" s="2"/>
      <x:c r="D75" s="2"/>
      <x:c r="E75" s="2"/>
      <x:c r="F75" s="2"/>
      <x:c r="G75" s="2"/>
      <x:c r="H75" s="2"/>
      <x:c r="I75" s="4"/>
      <x:c r="J75" s="4"/>
      <x:c r="K75" s="4"/>
      <x:c r="L75" s="4"/>
      <x:c r="M75" s="7"/>
      <x:c r="N75" s="8"/>
    </x:row>
    <x:row r="76" ht="42" customHeight="1">
      <x:c r="A76" s="6"/>
      <x:c r="B76" s="2"/>
      <x:c r="C76" s="2"/>
      <x:c r="D76" s="2"/>
      <x:c r="E76" s="2"/>
      <x:c r="F76" s="2"/>
      <x:c r="G76" s="2"/>
      <x:c r="H76" s="2"/>
      <x:c r="I76" s="4"/>
      <x:c r="J76" s="4"/>
      <x:c r="K76" s="4"/>
      <x:c r="L76" s="4"/>
      <x:c r="M76" s="7"/>
      <x:c r="N76" s="8"/>
    </x:row>
    <x:row r="77" ht="42" customHeight="1">
      <x:c r="A77" s="6"/>
      <x:c r="B77" s="2"/>
      <x:c r="C77" s="2"/>
      <x:c r="D77" s="2"/>
      <x:c r="E77" s="2"/>
      <x:c r="F77" s="2"/>
      <x:c r="G77" s="2"/>
      <x:c r="H77" s="2"/>
      <x:c r="I77" s="4"/>
      <x:c r="J77" s="4"/>
      <x:c r="K77" s="4"/>
      <x:c r="L77" s="4"/>
      <x:c r="M77" s="7"/>
      <x:c r="N77" s="8"/>
    </x:row>
    <x:row r="78" ht="42" customHeight="1">
      <x:c r="A78" s="6"/>
      <x:c r="B78" s="2"/>
      <x:c r="C78" s="2"/>
      <x:c r="D78" s="2"/>
      <x:c r="E78" s="2"/>
      <x:c r="F78" s="2"/>
      <x:c r="G78" s="2"/>
      <x:c r="H78" s="2"/>
      <x:c r="I78" s="4"/>
      <x:c r="J78" s="4"/>
      <x:c r="K78" s="4"/>
      <x:c r="L78" s="4"/>
      <x:c r="M78" s="7"/>
      <x:c r="N78" s="8"/>
    </x:row>
    <x:row r="79" ht="42" customHeight="1">
      <x:c r="A79" s="6"/>
      <x:c r="B79" s="2"/>
      <x:c r="C79" s="2"/>
      <x:c r="D79" s="2"/>
      <x:c r="E79" s="2"/>
      <x:c r="F79" s="2"/>
      <x:c r="G79" s="2"/>
      <x:c r="H79" s="2"/>
      <x:c r="I79" s="4"/>
      <x:c r="J79" s="4"/>
      <x:c r="K79" s="4"/>
      <x:c r="L79" s="4"/>
      <x:c r="M79" s="7"/>
      <x:c r="N79" s="8"/>
    </x:row>
    <x:row r="80" ht="42" customHeight="1">
      <x:c r="A80" s="6"/>
      <x:c r="B80" s="2"/>
      <x:c r="C80" s="2"/>
      <x:c r="D80" s="2"/>
      <x:c r="E80" s="2"/>
      <x:c r="F80" s="2"/>
      <x:c r="G80" s="2"/>
      <x:c r="H80" s="2"/>
      <x:c r="I80" s="4"/>
      <x:c r="J80" s="4"/>
      <x:c r="K80" s="4"/>
      <x:c r="L80" s="4"/>
      <x:c r="M80" s="7"/>
      <x:c r="N80" s="8"/>
    </x:row>
    <x:row r="81" ht="42" customHeight="1">
      <x:c r="A81" s="6"/>
      <x:c r="B81" s="2"/>
      <x:c r="C81" s="2"/>
      <x:c r="D81" s="2"/>
      <x:c r="E81" s="2"/>
      <x:c r="F81" s="2"/>
      <x:c r="G81" s="2"/>
      <x:c r="H81" s="2"/>
      <x:c r="I81" s="4"/>
      <x:c r="J81" s="4"/>
      <x:c r="K81" s="4"/>
      <x:c r="L81" s="4"/>
      <x:c r="M81" s="7"/>
      <x:c r="N81" s="8"/>
    </x:row>
    <x:row r="82" ht="42" customHeight="1">
      <x:c r="A82" s="6"/>
      <x:c r="B82" s="2"/>
      <x:c r="C82" s="2"/>
      <x:c r="D82" s="2"/>
      <x:c r="E82" s="2"/>
      <x:c r="F82" s="2"/>
      <x:c r="G82" s="2"/>
      <x:c r="H82" s="2"/>
      <x:c r="I82" s="4"/>
      <x:c r="J82" s="4"/>
      <x:c r="K82" s="4"/>
      <x:c r="L82" s="4"/>
      <x:c r="M82" s="7"/>
      <x:c r="N82" s="8"/>
    </x:row>
    <x:row r="83" ht="42" customHeight="1">
      <x:c r="A83" s="6"/>
      <x:c r="B83" s="2"/>
      <x:c r="C83" s="2"/>
      <x:c r="D83" s="2"/>
      <x:c r="E83" s="2"/>
      <x:c r="F83" s="2"/>
      <x:c r="G83" s="2"/>
      <x:c r="H83" s="2"/>
      <x:c r="I83" s="4"/>
      <x:c r="J83" s="4"/>
      <x:c r="K83" s="4"/>
      <x:c r="L83" s="4"/>
      <x:c r="M83" s="7"/>
      <x:c r="N83" s="8"/>
    </x:row>
    <x:row r="84" ht="42" customHeight="1">
      <x:c r="A84" s="6"/>
      <x:c r="B84" s="2"/>
      <x:c r="C84" s="2"/>
      <x:c r="D84" s="2"/>
      <x:c r="E84" s="2"/>
      <x:c r="F84" s="2"/>
      <x:c r="G84" s="2"/>
      <x:c r="H84" s="2"/>
      <x:c r="I84" s="4"/>
      <x:c r="J84" s="4"/>
      <x:c r="K84" s="4"/>
      <x:c r="L84" s="4"/>
      <x:c r="M84" s="7"/>
      <x:c r="N84" s="8"/>
    </x:row>
    <x:row r="85" ht="42" customHeight="1">
      <x:c r="A85" s="6"/>
      <x:c r="B85" s="2"/>
      <x:c r="C85" s="2"/>
      <x:c r="D85" s="2"/>
      <x:c r="E85" s="2"/>
      <x:c r="F85" s="2"/>
      <x:c r="G85" s="2"/>
      <x:c r="H85" s="2"/>
      <x:c r="I85" s="4"/>
      <x:c r="J85" s="4"/>
      <x:c r="K85" s="4"/>
      <x:c r="L85" s="4"/>
      <x:c r="M85" s="7"/>
      <x:c r="N85" s="8"/>
    </x:row>
    <x:row r="86" ht="42" customHeight="1">
      <x:c r="A86" s="6"/>
      <x:c r="B86" s="2"/>
      <x:c r="C86" s="2"/>
      <x:c r="D86" s="2"/>
      <x:c r="E86" s="2"/>
      <x:c r="F86" s="2"/>
      <x:c r="G86" s="2"/>
      <x:c r="H86" s="2"/>
      <x:c r="I86" s="4"/>
      <x:c r="J86" s="4"/>
      <x:c r="K86" s="4"/>
      <x:c r="L86" s="4"/>
      <x:c r="M86" s="7"/>
      <x:c r="N86" s="8"/>
    </x:row>
    <x:row r="87" ht="42" customHeight="1">
      <x:c r="A87" s="6"/>
      <x:c r="B87" s="2"/>
      <x:c r="C87" s="2"/>
      <x:c r="D87" s="2"/>
      <x:c r="E87" s="2"/>
      <x:c r="F87" s="2"/>
      <x:c r="G87" s="2"/>
      <x:c r="H87" s="2"/>
      <x:c r="I87" s="4"/>
      <x:c r="J87" s="4"/>
      <x:c r="K87" s="4"/>
      <x:c r="L87" s="4"/>
      <x:c r="M87" s="7"/>
      <x:c r="N87" s="8"/>
    </x:row>
    <x:row r="88" ht="42" customHeight="1">
      <x:c r="A88" s="6"/>
      <x:c r="B88" s="2"/>
      <x:c r="C88" s="2"/>
      <x:c r="D88" s="2"/>
      <x:c r="E88" s="2"/>
      <x:c r="F88" s="2"/>
      <x:c r="G88" s="2"/>
      <x:c r="H88" s="2"/>
      <x:c r="I88" s="4"/>
      <x:c r="J88" s="4"/>
      <x:c r="K88" s="4"/>
      <x:c r="L88" s="4"/>
      <x:c r="M88" s="7"/>
      <x:c r="N88" s="8"/>
    </x:row>
    <x:row r="89" ht="42" customHeight="1">
      <x:c r="A89" s="6"/>
      <x:c r="B89" s="2"/>
      <x:c r="C89" s="2"/>
      <x:c r="D89" s="2"/>
      <x:c r="E89" s="2"/>
      <x:c r="F89" s="2"/>
      <x:c r="G89" s="2"/>
      <x:c r="H89" s="2"/>
      <x:c r="I89" s="4"/>
      <x:c r="J89" s="4"/>
      <x:c r="K89" s="4"/>
      <x:c r="L89" s="4"/>
      <x:c r="M89" s="7"/>
      <x:c r="N89" s="8"/>
    </x:row>
    <x:row r="90" ht="42" customHeight="1">
      <x:c r="A90" s="6"/>
      <x:c r="B90" s="2"/>
      <x:c r="C90" s="2"/>
      <x:c r="D90" s="2"/>
      <x:c r="E90" s="2"/>
      <x:c r="F90" s="2"/>
      <x:c r="G90" s="2"/>
      <x:c r="H90" s="2"/>
      <x:c r="I90" s="4"/>
      <x:c r="J90" s="4"/>
      <x:c r="K90" s="4"/>
      <x:c r="L90" s="4"/>
      <x:c r="M90" s="7"/>
      <x:c r="N90" s="8"/>
    </x:row>
    <x:row r="91" ht="42" customHeight="1">
      <x:c r="A91" s="6"/>
      <x:c r="B91" s="2"/>
      <x:c r="C91" s="2"/>
      <x:c r="D91" s="2"/>
      <x:c r="E91" s="2"/>
      <x:c r="F91" s="2"/>
      <x:c r="G91" s="2"/>
      <x:c r="H91" s="2"/>
      <x:c r="I91" s="4"/>
      <x:c r="J91" s="4"/>
      <x:c r="K91" s="4"/>
      <x:c r="L91" s="4"/>
      <x:c r="M91" s="7"/>
      <x:c r="N91" s="8"/>
    </x:row>
    <x:row r="92" ht="42" customHeight="1">
      <x:c r="A92" s="6"/>
      <x:c r="B92" s="2"/>
      <x:c r="C92" s="2"/>
      <x:c r="D92" s="2"/>
      <x:c r="E92" s="2"/>
      <x:c r="F92" s="2"/>
      <x:c r="G92" s="2"/>
      <x:c r="H92" s="2"/>
      <x:c r="I92" s="4"/>
      <x:c r="J92" s="4"/>
      <x:c r="K92" s="4"/>
      <x:c r="L92" s="4"/>
      <x:c r="M92" s="7"/>
      <x:c r="N92" s="8"/>
    </x:row>
    <x:row r="93" ht="42" customHeight="1">
      <x:c r="A93" s="6"/>
      <x:c r="B93" s="2"/>
      <x:c r="C93" s="2"/>
      <x:c r="D93" s="2"/>
      <x:c r="E93" s="2"/>
      <x:c r="F93" s="2"/>
      <x:c r="G93" s="2"/>
      <x:c r="H93" s="2"/>
      <x:c r="I93" s="4"/>
      <x:c r="J93" s="4"/>
      <x:c r="K93" s="4"/>
      <x:c r="L93" s="4"/>
      <x:c r="M93" s="7"/>
      <x:c r="N93" s="8"/>
    </x:row>
    <x:row r="94" ht="42" customHeight="1">
      <x:c r="A94" s="6"/>
      <x:c r="B94" s="2"/>
      <x:c r="C94" s="2"/>
      <x:c r="D94" s="2"/>
      <x:c r="E94" s="2"/>
      <x:c r="F94" s="2"/>
      <x:c r="G94" s="2"/>
      <x:c r="H94" s="2"/>
      <x:c r="I94" s="4"/>
      <x:c r="J94" s="4"/>
      <x:c r="K94" s="4"/>
      <x:c r="L94" s="4"/>
      <x:c r="M94" s="7"/>
      <x:c r="N94" s="8"/>
    </x:row>
    <x:row r="95" ht="42" customHeight="1">
      <x:c r="A95" s="6"/>
      <x:c r="B95" s="2"/>
      <x:c r="C95" s="2"/>
      <x:c r="D95" s="2"/>
      <x:c r="E95" s="2"/>
      <x:c r="F95" s="2"/>
      <x:c r="G95" s="2"/>
      <x:c r="H95" s="2"/>
      <x:c r="I95" s="4"/>
      <x:c r="J95" s="4"/>
      <x:c r="K95" s="4"/>
      <x:c r="L95" s="4"/>
      <x:c r="M95" s="7"/>
      <x:c r="N95" s="8"/>
    </x:row>
    <x:row r="96" ht="42" customHeight="1">
      <x:c r="A96" s="6"/>
      <x:c r="B96" s="2"/>
      <x:c r="C96" s="2"/>
      <x:c r="D96" s="2"/>
      <x:c r="E96" s="2"/>
      <x:c r="F96" s="2"/>
      <x:c r="G96" s="2"/>
      <x:c r="H96" s="2"/>
      <x:c r="I96" s="4"/>
      <x:c r="J96" s="4"/>
      <x:c r="K96" s="4"/>
      <x:c r="L96" s="4"/>
      <x:c r="M96" s="7"/>
      <x:c r="N96" s="8"/>
    </x:row>
    <x:row r="97" ht="42" customHeight="1">
      <x:c r="A97" s="6"/>
      <x:c r="B97" s="2"/>
      <x:c r="C97" s="2"/>
      <x:c r="D97" s="2"/>
      <x:c r="E97" s="2"/>
      <x:c r="F97" s="2"/>
      <x:c r="G97" s="2"/>
      <x:c r="H97" s="2"/>
      <x:c r="I97" s="4"/>
      <x:c r="J97" s="4"/>
      <x:c r="K97" s="4"/>
      <x:c r="L97" s="4"/>
      <x:c r="M97" s="7"/>
      <x:c r="N97" s="8"/>
    </x:row>
    <x:row r="98" ht="42" customHeight="1">
      <x:c r="A98" s="6"/>
      <x:c r="B98" s="2"/>
      <x:c r="C98" s="2"/>
      <x:c r="D98" s="2"/>
      <x:c r="E98" s="2"/>
      <x:c r="F98" s="2"/>
      <x:c r="G98" s="2"/>
      <x:c r="H98" s="2"/>
      <x:c r="I98" s="4"/>
      <x:c r="J98" s="4"/>
      <x:c r="K98" s="4"/>
      <x:c r="L98" s="4"/>
      <x:c r="M98" s="7"/>
      <x:c r="N98" s="8"/>
    </x:row>
    <x:row r="99" ht="42" customHeight="1">
      <x:c r="A99" s="6"/>
      <x:c r="B99" s="2"/>
      <x:c r="C99" s="2"/>
      <x:c r="D99" s="2"/>
      <x:c r="E99" s="2"/>
      <x:c r="F99" s="2"/>
      <x:c r="G99" s="2"/>
      <x:c r="H99" s="2"/>
      <x:c r="I99" s="4"/>
      <x:c r="J99" s="4"/>
      <x:c r="K99" s="4"/>
      <x:c r="L99" s="4"/>
      <x:c r="M99" s="7"/>
      <x:c r="N99" s="8"/>
    </x:row>
    <x:row r="100" ht="42" customHeight="1">
      <x:c r="A100" s="6"/>
      <x:c r="B100" s="2"/>
      <x:c r="C100" s="2"/>
      <x:c r="D100" s="2"/>
      <x:c r="E100" s="2"/>
      <x:c r="F100" s="2"/>
      <x:c r="G100" s="2"/>
      <x:c r="H100" s="2"/>
      <x:c r="I100" s="4"/>
      <x:c r="J100" s="4"/>
      <x:c r="K100" s="4"/>
      <x:c r="L100" s="4"/>
      <x:c r="M100" s="7"/>
      <x:c r="N100" s="8"/>
    </x:row>
    <x:row r="101" ht="42" customHeight="1">
      <x:c r="A101" s="6"/>
      <x:c r="B101" s="2"/>
      <x:c r="C101" s="2"/>
      <x:c r="D101" s="2"/>
      <x:c r="E101" s="2"/>
      <x:c r="F101" s="2"/>
      <x:c r="G101" s="2"/>
      <x:c r="H101" s="2"/>
      <x:c r="I101" s="4"/>
      <x:c r="J101" s="4"/>
      <x:c r="K101" s="4"/>
      <x:c r="L101" s="4"/>
      <x:c r="M101" s="7"/>
      <x:c r="N101" s="8"/>
    </x:row>
    <x:row r="102" ht="42" customHeight="1">
      <x:c r="A102" s="6"/>
      <x:c r="B102" s="2"/>
      <x:c r="C102" s="2"/>
      <x:c r="D102" s="2"/>
      <x:c r="E102" s="2"/>
      <x:c r="F102" s="2"/>
      <x:c r="G102" s="2"/>
      <x:c r="H102" s="2"/>
      <x:c r="I102" s="4"/>
      <x:c r="J102" s="4"/>
      <x:c r="K102" s="4"/>
      <x:c r="L102" s="4"/>
      <x:c r="M102" s="7"/>
      <x:c r="N102" s="8"/>
    </x:row>
    <x:row r="103" ht="42" customHeight="1">
      <x:c r="A103" s="6"/>
      <x:c r="B103" s="2"/>
      <x:c r="C103" s="2"/>
      <x:c r="D103" s="2"/>
      <x:c r="E103" s="2"/>
      <x:c r="F103" s="2"/>
      <x:c r="G103" s="2"/>
      <x:c r="H103" s="2"/>
      <x:c r="I103" s="4"/>
      <x:c r="J103" s="4"/>
      <x:c r="K103" s="4"/>
      <x:c r="L103" s="4"/>
      <x:c r="M103" s="7"/>
      <x:c r="N103" s="8"/>
    </x:row>
    <x:row r="104" ht="42" customHeight="1">
      <x:c r="A104" s="6"/>
      <x:c r="B104" s="2"/>
      <x:c r="C104" s="2"/>
      <x:c r="D104" s="2"/>
      <x:c r="E104" s="2"/>
      <x:c r="F104" s="2"/>
      <x:c r="G104" s="2"/>
      <x:c r="H104" s="2"/>
      <x:c r="I104" s="4"/>
      <x:c r="J104" s="4"/>
      <x:c r="K104" s="4"/>
      <x:c r="L104" s="4"/>
      <x:c r="M104" s="7"/>
      <x:c r="N104" s="8"/>
    </x:row>
    <x:row r="105" ht="42" customHeight="1">
      <x:c r="A105" s="6"/>
      <x:c r="B105" s="2"/>
      <x:c r="C105" s="2"/>
      <x:c r="D105" s="2"/>
      <x:c r="E105" s="2"/>
      <x:c r="F105" s="2"/>
      <x:c r="G105" s="2"/>
      <x:c r="H105" s="2"/>
      <x:c r="I105" s="4"/>
      <x:c r="J105" s="4"/>
      <x:c r="K105" s="4"/>
      <x:c r="L105" s="4"/>
      <x:c r="M105" s="7"/>
      <x:c r="N105" s="8"/>
    </x:row>
    <x:row r="106" ht="42" customHeight="1">
      <x:c r="A106" s="6"/>
      <x:c r="B106" s="2"/>
      <x:c r="C106" s="2"/>
      <x:c r="D106" s="2"/>
      <x:c r="E106" s="2"/>
      <x:c r="F106" s="2"/>
      <x:c r="G106" s="2"/>
      <x:c r="H106" s="2"/>
      <x:c r="I106" s="4"/>
      <x:c r="J106" s="4"/>
      <x:c r="K106" s="4"/>
      <x:c r="L106" s="4"/>
      <x:c r="M106" s="7"/>
      <x:c r="N106" s="8"/>
    </x:row>
    <x:row r="107" ht="42" customHeight="1">
      <x:c r="A107" s="6"/>
      <x:c r="B107" s="2"/>
      <x:c r="C107" s="2"/>
      <x:c r="D107" s="2"/>
      <x:c r="E107" s="2"/>
      <x:c r="F107" s="2"/>
      <x:c r="G107" s="2"/>
      <x:c r="H107" s="2"/>
      <x:c r="I107" s="4"/>
      <x:c r="J107" s="4"/>
      <x:c r="K107" s="4"/>
      <x:c r="L107" s="4"/>
      <x:c r="M107" s="7"/>
      <x:c r="N107" s="8"/>
    </x:row>
    <x:row r="108" ht="42" customHeight="1">
      <x:c r="A108" s="6"/>
      <x:c r="B108" s="2"/>
      <x:c r="C108" s="2"/>
      <x:c r="D108" s="2"/>
      <x:c r="E108" s="2"/>
      <x:c r="F108" s="2"/>
      <x:c r="G108" s="2"/>
      <x:c r="H108" s="2"/>
      <x:c r="I108" s="4"/>
      <x:c r="J108" s="4"/>
      <x:c r="K108" s="4"/>
      <x:c r="L108" s="4"/>
      <x:c r="M108" s="7"/>
      <x:c r="N108" s="8"/>
    </x:row>
    <x:row r="109" ht="42" customHeight="1">
      <x:c r="A109" s="6"/>
      <x:c r="B109" s="2"/>
      <x:c r="C109" s="2"/>
      <x:c r="D109" s="2"/>
      <x:c r="E109" s="2"/>
      <x:c r="F109" s="2"/>
      <x:c r="G109" s="2"/>
      <x:c r="H109" s="2"/>
      <x:c r="I109" s="4"/>
      <x:c r="J109" s="4"/>
      <x:c r="K109" s="4"/>
      <x:c r="L109" s="4"/>
      <x:c r="M109" s="7"/>
      <x:c r="N109" s="8"/>
    </x:row>
    <x:row r="110" ht="42" customHeight="1">
      <x:c r="A110" s="6"/>
      <x:c r="B110" s="2"/>
      <x:c r="C110" s="2"/>
      <x:c r="D110" s="2"/>
      <x:c r="E110" s="2"/>
      <x:c r="F110" s="2"/>
      <x:c r="G110" s="2"/>
      <x:c r="H110" s="2"/>
      <x:c r="I110" s="4"/>
      <x:c r="J110" s="4"/>
      <x:c r="K110" s="4"/>
      <x:c r="L110" s="4"/>
      <x:c r="M110" s="7"/>
      <x:c r="N110" s="8"/>
    </x:row>
    <x:row r="111" ht="42" customHeight="1">
      <x:c r="A111" s="6"/>
      <x:c r="B111" s="2"/>
      <x:c r="C111" s="2"/>
      <x:c r="D111" s="2"/>
      <x:c r="E111" s="2"/>
      <x:c r="F111" s="2"/>
      <x:c r="G111" s="2"/>
      <x:c r="H111" s="2"/>
      <x:c r="I111" s="4"/>
      <x:c r="J111" s="4"/>
      <x:c r="K111" s="4"/>
      <x:c r="L111" s="4"/>
      <x:c r="M111" s="7"/>
      <x:c r="N111" s="8"/>
    </x:row>
    <x:row r="112" ht="42" customHeight="1">
      <x:c r="A112" s="6"/>
      <x:c r="B112" s="2"/>
      <x:c r="C112" s="2"/>
      <x:c r="D112" s="2"/>
      <x:c r="E112" s="2"/>
      <x:c r="F112" s="2"/>
      <x:c r="G112" s="2"/>
      <x:c r="H112" s="2"/>
      <x:c r="I112" s="4"/>
      <x:c r="J112" s="4"/>
      <x:c r="K112" s="4"/>
      <x:c r="L112" s="4"/>
      <x:c r="M112" s="7"/>
      <x:c r="N112" s="8"/>
    </x:row>
    <x:row r="113" ht="42" customHeight="1">
      <x:c r="A113" s="6"/>
      <x:c r="B113" s="2"/>
      <x:c r="C113" s="2"/>
      <x:c r="D113" s="2"/>
      <x:c r="E113" s="2"/>
      <x:c r="F113" s="2"/>
      <x:c r="G113" s="2"/>
      <x:c r="H113" s="2"/>
      <x:c r="I113" s="4"/>
      <x:c r="J113" s="4"/>
      <x:c r="K113" s="4"/>
      <x:c r="L113" s="4"/>
      <x:c r="M113" s="7"/>
      <x:c r="N113" s="8"/>
    </x:row>
    <x:row r="114" ht="42" customHeight="1">
      <x:c r="A114" s="6"/>
      <x:c r="B114" s="2"/>
      <x:c r="C114" s="2"/>
      <x:c r="D114" s="2"/>
      <x:c r="E114" s="2"/>
      <x:c r="F114" s="2"/>
      <x:c r="G114" s="2"/>
      <x:c r="H114" s="2"/>
      <x:c r="I114" s="4"/>
      <x:c r="J114" s="4"/>
      <x:c r="K114" s="4"/>
      <x:c r="L114" s="4"/>
      <x:c r="M114" s="7"/>
      <x:c r="N114" s="8"/>
    </x:row>
    <x:row r="115" ht="42" customHeight="1">
      <x:c r="A115" s="6"/>
      <x:c r="B115" s="2"/>
      <x:c r="C115" s="2"/>
      <x:c r="D115" s="2"/>
      <x:c r="E115" s="2"/>
      <x:c r="F115" s="2"/>
      <x:c r="G115" s="2"/>
      <x:c r="H115" s="2"/>
      <x:c r="I115" s="4"/>
      <x:c r="J115" s="4"/>
      <x:c r="K115" s="4"/>
      <x:c r="L115" s="4"/>
      <x:c r="M115" s="7"/>
      <x:c r="N115" s="8"/>
    </x:row>
    <x:row r="116" ht="42" customHeight="1">
      <x:c r="A116" s="6"/>
      <x:c r="B116" s="2"/>
      <x:c r="C116" s="2"/>
      <x:c r="D116" s="2"/>
      <x:c r="E116" s="2"/>
      <x:c r="F116" s="2"/>
      <x:c r="G116" s="2"/>
      <x:c r="H116" s="2"/>
      <x:c r="I116" s="4"/>
      <x:c r="J116" s="4"/>
      <x:c r="K116" s="4"/>
      <x:c r="L116" s="4"/>
      <x:c r="M116" s="7"/>
      <x:c r="N116" s="8"/>
    </x:row>
    <x:row r="117" ht="42" customHeight="1">
      <x:c r="A117" s="6"/>
      <x:c r="B117" s="2"/>
      <x:c r="C117" s="2"/>
      <x:c r="D117" s="2"/>
      <x:c r="E117" s="2"/>
      <x:c r="F117" s="2"/>
      <x:c r="G117" s="2"/>
      <x:c r="H117" s="2"/>
      <x:c r="I117" s="4"/>
      <x:c r="J117" s="4"/>
      <x:c r="K117" s="4"/>
      <x:c r="L117" s="4"/>
      <x:c r="M117" s="7"/>
      <x:c r="N117" s="8"/>
    </x:row>
    <x:row r="118" ht="42" customHeight="1">
      <x:c r="A118" s="6"/>
      <x:c r="B118" s="2"/>
      <x:c r="C118" s="2"/>
      <x:c r="D118" s="2"/>
      <x:c r="E118" s="2"/>
      <x:c r="F118" s="2"/>
      <x:c r="G118" s="2"/>
      <x:c r="H118" s="2"/>
      <x:c r="I118" s="4"/>
      <x:c r="J118" s="4"/>
      <x:c r="K118" s="4"/>
      <x:c r="L118" s="4"/>
      <x:c r="M118" s="7"/>
      <x:c r="N118" s="8"/>
    </x:row>
    <x:row r="119" ht="42" customHeight="1">
      <x:c r="A119" s="6"/>
      <x:c r="B119" s="2"/>
      <x:c r="C119" s="2"/>
      <x:c r="D119" s="2"/>
      <x:c r="E119" s="2"/>
      <x:c r="F119" s="2"/>
      <x:c r="G119" s="2"/>
      <x:c r="H119" s="2"/>
      <x:c r="I119" s="4"/>
      <x:c r="J119" s="4"/>
      <x:c r="K119" s="4"/>
      <x:c r="L119" s="4"/>
      <x:c r="M119" s="7"/>
      <x:c r="N119" s="8"/>
    </x:row>
    <x:row r="120" ht="42" customHeight="1">
      <x:c r="A120" s="6"/>
      <x:c r="B120" s="2"/>
      <x:c r="C120" s="2"/>
      <x:c r="D120" s="2"/>
      <x:c r="E120" s="2"/>
      <x:c r="F120" s="2"/>
      <x:c r="G120" s="2"/>
      <x:c r="H120" s="2"/>
      <x:c r="I120" s="4"/>
      <x:c r="J120" s="4"/>
      <x:c r="K120" s="4"/>
      <x:c r="L120" s="4"/>
      <x:c r="M120" s="7"/>
      <x:c r="N120" s="8"/>
    </x:row>
    <x:row r="121" ht="42" customHeight="1">
      <x:c r="A121" s="6"/>
      <x:c r="B121" s="2"/>
      <x:c r="C121" s="2"/>
      <x:c r="D121" s="2"/>
      <x:c r="E121" s="2"/>
      <x:c r="F121" s="2"/>
      <x:c r="G121" s="2"/>
      <x:c r="H121" s="2"/>
      <x:c r="I121" s="4"/>
      <x:c r="J121" s="4"/>
      <x:c r="K121" s="4"/>
      <x:c r="L121" s="4"/>
      <x:c r="M121" s="7"/>
      <x:c r="N121" s="8"/>
    </x:row>
    <x:row r="122" ht="42" customHeight="1">
      <x:c r="A122" s="6"/>
      <x:c r="B122" s="2"/>
      <x:c r="C122" s="2"/>
      <x:c r="D122" s="2"/>
      <x:c r="E122" s="2"/>
      <x:c r="F122" s="2"/>
      <x:c r="G122" s="2"/>
      <x:c r="H122" s="2"/>
      <x:c r="I122" s="4"/>
      <x:c r="J122" s="4"/>
      <x:c r="K122" s="4"/>
      <x:c r="L122" s="4"/>
      <x:c r="M122" s="7"/>
      <x:c r="N122" s="8"/>
    </x:row>
    <x:row r="123" ht="42" customHeight="1">
      <x:c r="A123" s="6"/>
      <x:c r="B123" s="2"/>
      <x:c r="C123" s="2"/>
      <x:c r="D123" s="2"/>
      <x:c r="E123" s="2"/>
      <x:c r="F123" s="2"/>
      <x:c r="G123" s="2"/>
      <x:c r="H123" s="2"/>
      <x:c r="I123" s="4"/>
      <x:c r="J123" s="4"/>
      <x:c r="K123" s="4"/>
      <x:c r="L123" s="4"/>
      <x:c r="M123" s="7"/>
      <x:c r="N123" s="8"/>
    </x:row>
    <x:row r="124" ht="42" customHeight="1">
      <x:c r="A124" s="6"/>
      <x:c r="B124" s="2"/>
      <x:c r="C124" s="2"/>
      <x:c r="D124" s="2"/>
      <x:c r="E124" s="2"/>
      <x:c r="F124" s="2"/>
      <x:c r="G124" s="2"/>
      <x:c r="H124" s="2"/>
      <x:c r="I124" s="4"/>
      <x:c r="J124" s="4"/>
      <x:c r="K124" s="4"/>
      <x:c r="L124" s="4"/>
      <x:c r="M124" s="7"/>
      <x:c r="N124" s="8"/>
    </x:row>
    <x:row r="125" ht="42" customHeight="1">
      <x:c r="A125" s="6"/>
      <x:c r="B125" s="2"/>
      <x:c r="C125" s="2"/>
      <x:c r="D125" s="2"/>
      <x:c r="E125" s="2"/>
      <x:c r="F125" s="2"/>
      <x:c r="G125" s="2"/>
      <x:c r="H125" s="2"/>
      <x:c r="I125" s="4"/>
      <x:c r="J125" s="4"/>
      <x:c r="K125" s="4"/>
      <x:c r="L125" s="4"/>
      <x:c r="M125" s="7"/>
      <x:c r="N125" s="8"/>
    </x:row>
    <x:row r="126" ht="42" customHeight="1">
      <x:c r="A126" s="6"/>
      <x:c r="B126" s="2"/>
      <x:c r="C126" s="2"/>
      <x:c r="D126" s="2"/>
      <x:c r="E126" s="2"/>
      <x:c r="F126" s="2"/>
      <x:c r="G126" s="2"/>
      <x:c r="H126" s="2"/>
      <x:c r="I126" s="4"/>
      <x:c r="J126" s="4"/>
      <x:c r="K126" s="4"/>
      <x:c r="L126" s="4"/>
      <x:c r="M126" s="7"/>
      <x:c r="N126" s="8"/>
    </x:row>
    <x:row r="127" ht="42" customHeight="1">
      <x:c r="A127" s="6"/>
      <x:c r="B127" s="2"/>
      <x:c r="C127" s="2"/>
      <x:c r="D127" s="2"/>
      <x:c r="E127" s="2"/>
      <x:c r="F127" s="2"/>
      <x:c r="G127" s="2"/>
      <x:c r="H127" s="2"/>
      <x:c r="I127" s="4"/>
      <x:c r="J127" s="4"/>
      <x:c r="K127" s="4"/>
      <x:c r="L127" s="4"/>
      <x:c r="M127" s="7"/>
      <x:c r="N127" s="8"/>
    </x:row>
    <x:row r="128" ht="42" customHeight="1">
      <x:c r="A128" s="6"/>
      <x:c r="B128" s="2"/>
      <x:c r="C128" s="2"/>
      <x:c r="D128" s="2"/>
      <x:c r="E128" s="2"/>
      <x:c r="F128" s="2"/>
      <x:c r="G128" s="2"/>
      <x:c r="H128" s="2"/>
      <x:c r="I128" s="4"/>
      <x:c r="J128" s="4"/>
      <x:c r="K128" s="4"/>
      <x:c r="L128" s="4"/>
      <x:c r="M128" s="7"/>
      <x:c r="N128" s="8"/>
    </x:row>
    <x:row r="129" ht="42" customHeight="1">
      <x:c r="A129" s="6"/>
      <x:c r="B129" s="2"/>
      <x:c r="C129" s="2"/>
      <x:c r="D129" s="2"/>
      <x:c r="E129" s="2"/>
      <x:c r="F129" s="2"/>
      <x:c r="G129" s="2"/>
      <x:c r="H129" s="2"/>
      <x:c r="I129" s="4"/>
      <x:c r="J129" s="4"/>
      <x:c r="K129" s="4"/>
      <x:c r="L129" s="4"/>
      <x:c r="M129" s="7"/>
      <x:c r="N129" s="8"/>
    </x:row>
    <x:row r="130" ht="42" customHeight="1">
      <x:c r="A130" s="6"/>
      <x:c r="B130" s="2"/>
      <x:c r="C130" s="2"/>
      <x:c r="D130" s="2"/>
      <x:c r="E130" s="2"/>
      <x:c r="F130" s="2"/>
      <x:c r="G130" s="2"/>
      <x:c r="H130" s="2"/>
      <x:c r="I130" s="4"/>
      <x:c r="J130" s="4"/>
      <x:c r="K130" s="4"/>
      <x:c r="L130" s="4"/>
      <x:c r="M130" s="7"/>
      <x:c r="N130" s="8"/>
    </x:row>
    <x:row r="131" ht="42" customHeight="1">
      <x:c r="A131" s="9"/>
      <x:c r="B131" s="3"/>
      <x:c r="C131" s="3"/>
      <x:c r="D131" s="3"/>
      <x:c r="E131" s="3"/>
      <x:c r="F131" s="3"/>
      <x:c r="G131" s="3"/>
      <x:c r="H131" s="3"/>
      <x:c r="I131" s="5"/>
      <x:c r="J131" s="5"/>
      <x:c r="K131" s="5"/>
      <x:c r="L131" s="5"/>
      <x:c r="M131" s="10"/>
      <x:c r="N131" s="11"/>
    </x:row>
  </x:sheetData>
  <x:conditionalFormatting sqref="K2:K7 K17:K131">
    <x:cfRule type="containsText" dxfId="8" priority="4" operator="containsText" text="通过"/>
    <x:cfRule type="containsText" dxfId="7" priority="5" operator="containsText" text="失败"/>
    <x:cfRule type="containsText" dxfId="6" priority="6" operator="containsText" text="阻塞"/>
  </x:conditionalFormatting>
  <x:conditionalFormatting sqref="K8:K16">
    <x:cfRule type="containsText" dxfId="2" priority="1" operator="containsText" text="通过"/>
    <x:cfRule type="containsText" dxfId="1" priority="2" operator="containsText" text="失败"/>
    <x:cfRule type="containsText" dxfId="0" priority="3" operator="containsText" text="阻塞"/>
  </x:conditionalFormatting>
  <x:dataValidations count="6">
    <x:dataValidation type="list" sqref="I2:I131">
      <x:formula1>"P0,P1,P2"</x:formula1>
    </x:dataValidation>
    <x:dataValidation type="list" sqref="J2:J131">
      <x:formula1>"是,否,待确认"</x:formula1>
    </x:dataValidation>
    <x:dataValidation type="list" sqref="K2:K131">
      <x:formula1>"未执行,通过,失败,阻塞"</x:formula1>
    </x:dataValidation>
    <x:dataValidation type="list" sqref="I2:I5">
      <x:formula1>"P0,P1,P2"</x:formula1>
    </x:dataValidation>
    <x:dataValidation type="list" sqref="J2:J5">
      <x:formula1>"是,否"</x:formula1>
    </x:dataValidation>
    <x:dataValidation type="list" sqref="K2:K5">
      <x:formula1>"未执行,通过,失败,阻塞"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f9939910e34c8e"/>
  </x:tableParts>
</x:worksheet>
</file>