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-GAC\maps\"/>
    </mc:Choice>
  </mc:AlternateContent>
  <xr:revisionPtr revIDLastSave="0" documentId="13_ncr:1_{AB7209E1-DEC5-4EB7-AB43-06846EF3275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ioux_net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" i="1"/>
</calcChain>
</file>

<file path=xl/sharedStrings.xml><?xml version="1.0" encoding="utf-8"?>
<sst xmlns="http://schemas.openxmlformats.org/spreadsheetml/2006/main" count="5" uniqueCount="5">
  <si>
    <t>From</t>
  </si>
  <si>
    <t>To</t>
  </si>
  <si>
    <t>Volume</t>
  </si>
  <si>
    <t>Cost</t>
  </si>
  <si>
    <t>Var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</si>
</sst>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39" workbookViewId="0">
      <selection activeCell="G63" sqref="G6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4494.6576459999997</v>
      </c>
      <c r="D2">
        <v>6.0008162370000004</v>
      </c>
      <c r="E2">
        <f>0.4*D2</f>
        <v>2.4003264948000003</v>
      </c>
    </row>
    <row r="3" spans="1:5" x14ac:dyDescent="0.3">
      <c r="A3">
        <v>1</v>
      </c>
      <c r="B3">
        <v>3</v>
      </c>
      <c r="C3">
        <v>8119.0799479999996</v>
      </c>
      <c r="D3">
        <v>4.0086907500000004</v>
      </c>
      <c r="E3">
        <f t="shared" ref="E3:E66" si="0">0.4*D3</f>
        <v>1.6034763000000003</v>
      </c>
    </row>
    <row r="4" spans="1:5" x14ac:dyDescent="0.3">
      <c r="A4">
        <v>2</v>
      </c>
      <c r="B4">
        <v>1</v>
      </c>
      <c r="C4">
        <v>4519.0799479999996</v>
      </c>
      <c r="D4">
        <v>6.0008341229999997</v>
      </c>
      <c r="E4">
        <f t="shared" si="0"/>
        <v>2.4003336492000003</v>
      </c>
    </row>
    <row r="5" spans="1:5" x14ac:dyDescent="0.3">
      <c r="A5">
        <v>2</v>
      </c>
      <c r="B5">
        <v>6</v>
      </c>
      <c r="C5">
        <v>5967.3363959999997</v>
      </c>
      <c r="D5">
        <v>6.5735982550000003</v>
      </c>
      <c r="E5">
        <f t="shared" si="0"/>
        <v>2.6294393020000002</v>
      </c>
    </row>
    <row r="6" spans="1:5" x14ac:dyDescent="0.3">
      <c r="A6">
        <v>3</v>
      </c>
      <c r="B6">
        <v>1</v>
      </c>
      <c r="C6">
        <v>8094.6576459999997</v>
      </c>
      <c r="D6">
        <v>4.0085866530000001</v>
      </c>
      <c r="E6">
        <f t="shared" si="0"/>
        <v>1.6034346612000001</v>
      </c>
    </row>
    <row r="7" spans="1:5" x14ac:dyDescent="0.3">
      <c r="A7">
        <v>3</v>
      </c>
      <c r="B7">
        <v>4</v>
      </c>
      <c r="C7">
        <v>14006.37102</v>
      </c>
      <c r="D7">
        <v>4.2694018319999998</v>
      </c>
      <c r="E7">
        <f t="shared" si="0"/>
        <v>1.7077607328</v>
      </c>
    </row>
    <row r="8" spans="1:5" x14ac:dyDescent="0.3">
      <c r="A8">
        <v>3</v>
      </c>
      <c r="B8">
        <v>12</v>
      </c>
      <c r="C8">
        <v>10022.31962</v>
      </c>
      <c r="D8">
        <v>4.0201791560000002</v>
      </c>
      <c r="E8">
        <f t="shared" si="0"/>
        <v>1.6080716624000002</v>
      </c>
    </row>
    <row r="9" spans="1:5" x14ac:dyDescent="0.3">
      <c r="A9">
        <v>4</v>
      </c>
      <c r="B9">
        <v>3</v>
      </c>
      <c r="C9">
        <v>14030.56092</v>
      </c>
      <c r="D9">
        <v>4.2712677560000003</v>
      </c>
      <c r="E9">
        <f t="shared" si="0"/>
        <v>1.7085071024000003</v>
      </c>
    </row>
    <row r="10" spans="1:5" x14ac:dyDescent="0.3">
      <c r="A10">
        <v>4</v>
      </c>
      <c r="B10">
        <v>5</v>
      </c>
      <c r="C10">
        <v>18006.371019999999</v>
      </c>
      <c r="D10">
        <v>2.3153741060000002</v>
      </c>
      <c r="E10">
        <f t="shared" si="0"/>
        <v>0.92614964240000008</v>
      </c>
    </row>
    <row r="11" spans="1:5" x14ac:dyDescent="0.3">
      <c r="A11">
        <v>4</v>
      </c>
      <c r="B11">
        <v>11</v>
      </c>
      <c r="C11">
        <v>5200</v>
      </c>
      <c r="D11">
        <v>7.1333004799999999</v>
      </c>
      <c r="E11">
        <f t="shared" si="0"/>
        <v>2.853320192</v>
      </c>
    </row>
    <row r="12" spans="1:5" x14ac:dyDescent="0.3">
      <c r="A12">
        <v>5</v>
      </c>
      <c r="B12">
        <v>4</v>
      </c>
      <c r="C12">
        <v>18030.56092</v>
      </c>
      <c r="D12">
        <v>2.3170722279999998</v>
      </c>
      <c r="E12">
        <f t="shared" si="0"/>
        <v>0.9268288912</v>
      </c>
    </row>
    <row r="13" spans="1:5" x14ac:dyDescent="0.3">
      <c r="A13">
        <v>5</v>
      </c>
      <c r="B13">
        <v>6</v>
      </c>
      <c r="C13">
        <v>8798.2677139999996</v>
      </c>
      <c r="D13">
        <v>9.9982252079999991</v>
      </c>
      <c r="E13">
        <f t="shared" si="0"/>
        <v>3.9992900832</v>
      </c>
    </row>
    <row r="14" spans="1:5" x14ac:dyDescent="0.3">
      <c r="A14">
        <v>5</v>
      </c>
      <c r="B14">
        <v>9</v>
      </c>
      <c r="C14">
        <v>15780.78206</v>
      </c>
      <c r="D14">
        <v>9.6513107050000002</v>
      </c>
      <c r="E14">
        <f t="shared" si="0"/>
        <v>3.8605242820000001</v>
      </c>
    </row>
    <row r="15" spans="1:5" x14ac:dyDescent="0.3">
      <c r="A15">
        <v>6</v>
      </c>
      <c r="B15">
        <v>2</v>
      </c>
      <c r="C15">
        <v>5991.7586979999996</v>
      </c>
      <c r="D15">
        <v>6.5995176669999998</v>
      </c>
      <c r="E15">
        <f t="shared" si="0"/>
        <v>2.6398070668</v>
      </c>
    </row>
    <row r="16" spans="1:5" x14ac:dyDescent="0.3">
      <c r="A16">
        <v>6</v>
      </c>
      <c r="B16">
        <v>5</v>
      </c>
      <c r="C16">
        <v>8806.4986669999998</v>
      </c>
      <c r="D16">
        <v>10.02070256</v>
      </c>
      <c r="E16">
        <f t="shared" si="0"/>
        <v>4.0082810240000004</v>
      </c>
    </row>
    <row r="17" spans="1:5" x14ac:dyDescent="0.3">
      <c r="A17">
        <v>6</v>
      </c>
      <c r="B17">
        <v>8</v>
      </c>
      <c r="C17">
        <v>12492.925359999999</v>
      </c>
      <c r="D17">
        <v>14.690955000000001</v>
      </c>
      <c r="E17">
        <f t="shared" si="0"/>
        <v>5.8763820000000004</v>
      </c>
    </row>
    <row r="18" spans="1:5" x14ac:dyDescent="0.3">
      <c r="A18">
        <v>7</v>
      </c>
      <c r="B18">
        <v>8</v>
      </c>
      <c r="C18">
        <v>12101.529119999999</v>
      </c>
      <c r="D18">
        <v>5.5521603810000002</v>
      </c>
      <c r="E18">
        <f t="shared" si="0"/>
        <v>2.2208641524000003</v>
      </c>
    </row>
    <row r="19" spans="1:5" x14ac:dyDescent="0.3">
      <c r="A19">
        <v>7</v>
      </c>
      <c r="B19">
        <v>18</v>
      </c>
      <c r="C19">
        <v>15794.010609999999</v>
      </c>
      <c r="D19">
        <v>2.0622256870000002</v>
      </c>
      <c r="E19">
        <f t="shared" si="0"/>
        <v>0.8248902748000001</v>
      </c>
    </row>
    <row r="20" spans="1:5" x14ac:dyDescent="0.3">
      <c r="A20">
        <v>8</v>
      </c>
      <c r="B20">
        <v>6</v>
      </c>
      <c r="C20">
        <v>12525.57861</v>
      </c>
      <c r="D20">
        <v>14.82415952</v>
      </c>
      <c r="E20">
        <f t="shared" si="0"/>
        <v>5.9296638080000008</v>
      </c>
    </row>
    <row r="21" spans="1:5" x14ac:dyDescent="0.3">
      <c r="A21">
        <v>8</v>
      </c>
      <c r="B21">
        <v>7</v>
      </c>
      <c r="C21">
        <v>12040.91827</v>
      </c>
      <c r="D21">
        <v>5.5014129629999999</v>
      </c>
      <c r="E21">
        <f t="shared" si="0"/>
        <v>2.2005651851999999</v>
      </c>
    </row>
    <row r="22" spans="1:5" x14ac:dyDescent="0.3">
      <c r="A22">
        <v>8</v>
      </c>
      <c r="B22">
        <v>9</v>
      </c>
      <c r="C22">
        <v>6882.6649129999996</v>
      </c>
      <c r="D22">
        <v>15.174707509999999</v>
      </c>
      <c r="E22">
        <f t="shared" si="0"/>
        <v>6.0698830040000002</v>
      </c>
    </row>
    <row r="23" spans="1:5" x14ac:dyDescent="0.3">
      <c r="A23">
        <v>8</v>
      </c>
      <c r="B23">
        <v>16</v>
      </c>
      <c r="C23">
        <v>8388.7130629999992</v>
      </c>
      <c r="D23">
        <v>10.72947353</v>
      </c>
      <c r="E23">
        <f t="shared" si="0"/>
        <v>4.291789412</v>
      </c>
    </row>
    <row r="24" spans="1:5" x14ac:dyDescent="0.3">
      <c r="A24">
        <v>9</v>
      </c>
      <c r="B24">
        <v>5</v>
      </c>
      <c r="C24">
        <v>15796.741</v>
      </c>
      <c r="D24">
        <v>9.6701545600000003</v>
      </c>
      <c r="E24">
        <f t="shared" si="0"/>
        <v>3.8680618240000002</v>
      </c>
    </row>
    <row r="25" spans="1:5" x14ac:dyDescent="0.3">
      <c r="A25">
        <v>9</v>
      </c>
      <c r="B25">
        <v>8</v>
      </c>
      <c r="C25">
        <v>6836.7059749999999</v>
      </c>
      <c r="D25">
        <v>15.037869499999999</v>
      </c>
      <c r="E25">
        <f t="shared" si="0"/>
        <v>6.0151478000000003</v>
      </c>
    </row>
    <row r="26" spans="1:5" x14ac:dyDescent="0.3">
      <c r="A26">
        <v>9</v>
      </c>
      <c r="B26">
        <v>10</v>
      </c>
      <c r="C26">
        <v>21744.076079999999</v>
      </c>
      <c r="D26">
        <v>5.6825330520000001</v>
      </c>
      <c r="E26">
        <f t="shared" si="0"/>
        <v>2.2730132208000002</v>
      </c>
    </row>
    <row r="27" spans="1:5" x14ac:dyDescent="0.3">
      <c r="A27">
        <v>10</v>
      </c>
      <c r="B27">
        <v>9</v>
      </c>
      <c r="C27">
        <v>21814.076089999999</v>
      </c>
      <c r="D27">
        <v>5.7172433859999998</v>
      </c>
      <c r="E27">
        <f t="shared" si="0"/>
        <v>2.2868973544000002</v>
      </c>
    </row>
    <row r="28" spans="1:5" x14ac:dyDescent="0.3">
      <c r="A28">
        <v>10</v>
      </c>
      <c r="B28">
        <v>11</v>
      </c>
      <c r="C28">
        <v>17726.625029999999</v>
      </c>
      <c r="D28">
        <v>12.405689450000001</v>
      </c>
      <c r="E28">
        <f t="shared" si="0"/>
        <v>4.9622757800000006</v>
      </c>
    </row>
    <row r="29" spans="1:5" x14ac:dyDescent="0.3">
      <c r="A29">
        <v>10</v>
      </c>
      <c r="B29">
        <v>15</v>
      </c>
      <c r="C29">
        <v>23125.797289999999</v>
      </c>
      <c r="D29">
        <v>13.72237028</v>
      </c>
      <c r="E29">
        <f t="shared" si="0"/>
        <v>5.4889481120000001</v>
      </c>
    </row>
    <row r="30" spans="1:5" x14ac:dyDescent="0.3">
      <c r="A30">
        <v>10</v>
      </c>
      <c r="B30">
        <v>16</v>
      </c>
      <c r="C30">
        <v>11047.09388</v>
      </c>
      <c r="D30">
        <v>20.084809979999999</v>
      </c>
      <c r="E30">
        <f t="shared" si="0"/>
        <v>8.0339239920000001</v>
      </c>
    </row>
    <row r="31" spans="1:5" x14ac:dyDescent="0.3">
      <c r="A31">
        <v>10</v>
      </c>
      <c r="B31">
        <v>17</v>
      </c>
      <c r="C31">
        <v>8100</v>
      </c>
      <c r="D31">
        <v>16.308017150000001</v>
      </c>
      <c r="E31">
        <f t="shared" si="0"/>
        <v>6.5232068600000011</v>
      </c>
    </row>
    <row r="32" spans="1:5" x14ac:dyDescent="0.3">
      <c r="A32">
        <v>11</v>
      </c>
      <c r="B32">
        <v>4</v>
      </c>
      <c r="C32">
        <v>5300</v>
      </c>
      <c r="D32">
        <v>7.2230245550000003</v>
      </c>
      <c r="E32">
        <f t="shared" si="0"/>
        <v>2.8892098220000002</v>
      </c>
    </row>
    <row r="33" spans="1:5" x14ac:dyDescent="0.3">
      <c r="A33">
        <v>11</v>
      </c>
      <c r="B33">
        <v>10</v>
      </c>
      <c r="C33">
        <v>17604.223529999999</v>
      </c>
      <c r="D33">
        <v>12.203254530000001</v>
      </c>
      <c r="E33">
        <f t="shared" si="0"/>
        <v>4.8813018120000002</v>
      </c>
    </row>
    <row r="34" spans="1:5" x14ac:dyDescent="0.3">
      <c r="A34">
        <v>11</v>
      </c>
      <c r="B34">
        <v>12</v>
      </c>
      <c r="C34">
        <v>8365.2856539999993</v>
      </c>
      <c r="D34">
        <v>13.590227629999999</v>
      </c>
      <c r="E34">
        <f t="shared" si="0"/>
        <v>5.4360910520000001</v>
      </c>
    </row>
    <row r="35" spans="1:5" x14ac:dyDescent="0.3">
      <c r="A35">
        <v>11</v>
      </c>
      <c r="B35">
        <v>14</v>
      </c>
      <c r="C35">
        <v>9776.1195329999991</v>
      </c>
      <c r="D35">
        <v>13.691285690000001</v>
      </c>
      <c r="E35">
        <f t="shared" si="0"/>
        <v>5.4765142760000005</v>
      </c>
    </row>
    <row r="36" spans="1:5" x14ac:dyDescent="0.3">
      <c r="A36">
        <v>12</v>
      </c>
      <c r="B36">
        <v>3</v>
      </c>
      <c r="C36">
        <v>9973.7074159999993</v>
      </c>
      <c r="D36">
        <v>4.0197904869999999</v>
      </c>
      <c r="E36">
        <f t="shared" si="0"/>
        <v>1.6079161948</v>
      </c>
    </row>
    <row r="37" spans="1:5" x14ac:dyDescent="0.3">
      <c r="A37">
        <v>12</v>
      </c>
      <c r="B37">
        <v>11</v>
      </c>
      <c r="C37">
        <v>8404.9346239999995</v>
      </c>
      <c r="D37">
        <v>13.735155649999999</v>
      </c>
      <c r="E37">
        <f t="shared" si="0"/>
        <v>5.4940622599999998</v>
      </c>
    </row>
    <row r="38" spans="1:5" x14ac:dyDescent="0.3">
      <c r="A38">
        <v>12</v>
      </c>
      <c r="B38">
        <v>13</v>
      </c>
      <c r="C38">
        <v>12287.60527</v>
      </c>
      <c r="D38">
        <v>3.0227965440000002</v>
      </c>
      <c r="E38">
        <f t="shared" si="0"/>
        <v>1.2091186176000002</v>
      </c>
    </row>
    <row r="39" spans="1:5" x14ac:dyDescent="0.3">
      <c r="A39">
        <v>13</v>
      </c>
      <c r="B39">
        <v>12</v>
      </c>
      <c r="C39">
        <v>12378.642040000001</v>
      </c>
      <c r="D39">
        <v>3.0234796720000001</v>
      </c>
      <c r="E39">
        <f t="shared" si="0"/>
        <v>1.2093918688</v>
      </c>
    </row>
    <row r="40" spans="1:5" x14ac:dyDescent="0.3">
      <c r="A40">
        <v>13</v>
      </c>
      <c r="B40">
        <v>24</v>
      </c>
      <c r="C40">
        <v>11121.357959999999</v>
      </c>
      <c r="D40">
        <v>17.661007720000001</v>
      </c>
      <c r="E40">
        <f t="shared" si="0"/>
        <v>7.0644030880000006</v>
      </c>
    </row>
    <row r="41" spans="1:5" x14ac:dyDescent="0.3">
      <c r="A41">
        <v>14</v>
      </c>
      <c r="B41">
        <v>11</v>
      </c>
      <c r="C41">
        <v>9814.0690630000008</v>
      </c>
      <c r="D41">
        <v>13.84264505</v>
      </c>
      <c r="E41">
        <f t="shared" si="0"/>
        <v>5.5370580199999999</v>
      </c>
    </row>
    <row r="42" spans="1:5" x14ac:dyDescent="0.3">
      <c r="A42">
        <v>14</v>
      </c>
      <c r="B42">
        <v>15</v>
      </c>
      <c r="C42">
        <v>9036.3341340000006</v>
      </c>
      <c r="D42">
        <v>12.23433913</v>
      </c>
      <c r="E42">
        <f t="shared" si="0"/>
        <v>4.8937356520000002</v>
      </c>
    </row>
    <row r="43" spans="1:5" x14ac:dyDescent="0.3">
      <c r="A43">
        <v>14</v>
      </c>
      <c r="B43">
        <v>23</v>
      </c>
      <c r="C43">
        <v>8400.4368300000006</v>
      </c>
      <c r="D43">
        <v>9.0793443119999999</v>
      </c>
      <c r="E43">
        <f t="shared" si="0"/>
        <v>3.6317377248000002</v>
      </c>
    </row>
    <row r="44" spans="1:5" x14ac:dyDescent="0.3">
      <c r="A44">
        <v>15</v>
      </c>
      <c r="B44">
        <v>10</v>
      </c>
      <c r="C44">
        <v>23192.283360000001</v>
      </c>
      <c r="D44">
        <v>13.81156045</v>
      </c>
      <c r="E44">
        <f t="shared" si="0"/>
        <v>5.52462418</v>
      </c>
    </row>
    <row r="45" spans="1:5" x14ac:dyDescent="0.3">
      <c r="A45">
        <v>15</v>
      </c>
      <c r="B45">
        <v>14</v>
      </c>
      <c r="C45">
        <v>9079.8203169999997</v>
      </c>
      <c r="D45">
        <v>12.37460486</v>
      </c>
      <c r="E45">
        <f t="shared" si="0"/>
        <v>4.9498419440000001</v>
      </c>
    </row>
    <row r="46" spans="1:5" x14ac:dyDescent="0.3">
      <c r="A46">
        <v>15</v>
      </c>
      <c r="B46">
        <v>19</v>
      </c>
      <c r="C46">
        <v>19083.28976</v>
      </c>
      <c r="D46">
        <v>4.3262120790000003</v>
      </c>
      <c r="E46">
        <f t="shared" si="0"/>
        <v>1.7304848316000001</v>
      </c>
    </row>
    <row r="47" spans="1:5" x14ac:dyDescent="0.3">
      <c r="A47">
        <v>15</v>
      </c>
      <c r="B47">
        <v>22</v>
      </c>
      <c r="C47">
        <v>18409.935030000001</v>
      </c>
      <c r="D47">
        <v>9.0881436729999994</v>
      </c>
      <c r="E47">
        <f t="shared" si="0"/>
        <v>3.6352574691999999</v>
      </c>
    </row>
    <row r="48" spans="1:5" x14ac:dyDescent="0.3">
      <c r="A48">
        <v>16</v>
      </c>
      <c r="B48">
        <v>8</v>
      </c>
      <c r="C48">
        <v>8406.7144050000006</v>
      </c>
      <c r="D48">
        <v>10.77881157</v>
      </c>
      <c r="E48">
        <f t="shared" si="0"/>
        <v>4.3115246279999999</v>
      </c>
    </row>
    <row r="49" spans="1:5" x14ac:dyDescent="0.3">
      <c r="A49">
        <v>16</v>
      </c>
      <c r="B49">
        <v>10</v>
      </c>
      <c r="C49">
        <v>11073.009319999999</v>
      </c>
      <c r="D49">
        <v>20.2362757</v>
      </c>
      <c r="E49">
        <f t="shared" si="0"/>
        <v>8.0945102799999997</v>
      </c>
    </row>
    <row r="50" spans="1:5" x14ac:dyDescent="0.3">
      <c r="A50">
        <v>16</v>
      </c>
      <c r="B50">
        <v>17</v>
      </c>
      <c r="C50">
        <v>11695.002920000001</v>
      </c>
      <c r="D50">
        <v>9.5014584909999993</v>
      </c>
      <c r="E50">
        <f t="shared" si="0"/>
        <v>3.8005833964</v>
      </c>
    </row>
    <row r="51" spans="1:5" x14ac:dyDescent="0.3">
      <c r="A51">
        <v>16</v>
      </c>
      <c r="B51">
        <v>18</v>
      </c>
      <c r="C51">
        <v>15278.32524</v>
      </c>
      <c r="D51">
        <v>3.1634648040000002</v>
      </c>
      <c r="E51">
        <f t="shared" si="0"/>
        <v>1.2653859216000001</v>
      </c>
    </row>
    <row r="52" spans="1:5" x14ac:dyDescent="0.3">
      <c r="A52">
        <v>17</v>
      </c>
      <c r="B52">
        <v>10</v>
      </c>
      <c r="C52">
        <v>8100</v>
      </c>
      <c r="D52">
        <v>16.308017150000001</v>
      </c>
      <c r="E52">
        <f t="shared" si="0"/>
        <v>6.5232068600000011</v>
      </c>
    </row>
    <row r="53" spans="1:5" x14ac:dyDescent="0.3">
      <c r="A53">
        <v>17</v>
      </c>
      <c r="B53">
        <v>16</v>
      </c>
      <c r="C53">
        <v>11683.83828</v>
      </c>
      <c r="D53">
        <v>9.4728544160000006</v>
      </c>
      <c r="E53">
        <f t="shared" si="0"/>
        <v>3.7891417664000002</v>
      </c>
    </row>
    <row r="54" spans="1:5" x14ac:dyDescent="0.3">
      <c r="A54">
        <v>17</v>
      </c>
      <c r="B54">
        <v>19</v>
      </c>
      <c r="C54">
        <v>9953.0214319999995</v>
      </c>
      <c r="D54">
        <v>7.4366267989999999</v>
      </c>
      <c r="E54">
        <f t="shared" si="0"/>
        <v>2.9746507196</v>
      </c>
    </row>
    <row r="55" spans="1:5" x14ac:dyDescent="0.3">
      <c r="A55">
        <v>18</v>
      </c>
      <c r="B55">
        <v>7</v>
      </c>
      <c r="C55">
        <v>15854.62146</v>
      </c>
      <c r="D55">
        <v>2.0631863849999998</v>
      </c>
      <c r="E55">
        <f t="shared" si="0"/>
        <v>0.82527455399999994</v>
      </c>
    </row>
    <row r="56" spans="1:5" x14ac:dyDescent="0.3">
      <c r="A56">
        <v>18</v>
      </c>
      <c r="B56">
        <v>16</v>
      </c>
      <c r="C56">
        <v>15333.406660000001</v>
      </c>
      <c r="D56">
        <v>3.1658348759999999</v>
      </c>
      <c r="E56">
        <f t="shared" si="0"/>
        <v>1.2663339504</v>
      </c>
    </row>
    <row r="57" spans="1:5" x14ac:dyDescent="0.3">
      <c r="A57">
        <v>18</v>
      </c>
      <c r="B57">
        <v>20</v>
      </c>
      <c r="C57">
        <v>18976.796119999999</v>
      </c>
      <c r="D57">
        <v>4.2593710869999999</v>
      </c>
      <c r="E57">
        <f t="shared" si="0"/>
        <v>1.7037484348</v>
      </c>
    </row>
    <row r="58" spans="1:5" x14ac:dyDescent="0.3">
      <c r="A58">
        <v>19</v>
      </c>
      <c r="B58">
        <v>15</v>
      </c>
      <c r="C58">
        <v>19116.724279999999</v>
      </c>
      <c r="D58">
        <v>4.3355307920000001</v>
      </c>
      <c r="E58">
        <f t="shared" si="0"/>
        <v>1.7342123168000001</v>
      </c>
    </row>
    <row r="59" spans="1:5" x14ac:dyDescent="0.3">
      <c r="A59">
        <v>19</v>
      </c>
      <c r="B59">
        <v>17</v>
      </c>
      <c r="C59">
        <v>9941.8567980000007</v>
      </c>
      <c r="D59">
        <v>7.4122740350000003</v>
      </c>
      <c r="E59">
        <f t="shared" si="0"/>
        <v>2.9649096140000002</v>
      </c>
    </row>
    <row r="60" spans="1:5" x14ac:dyDescent="0.3">
      <c r="A60">
        <v>19</v>
      </c>
      <c r="B60">
        <v>20</v>
      </c>
      <c r="C60">
        <v>8688.3670399999992</v>
      </c>
      <c r="D60">
        <v>9.4590635079999998</v>
      </c>
      <c r="E60">
        <f t="shared" si="0"/>
        <v>3.7836254032000003</v>
      </c>
    </row>
    <row r="61" spans="1:5" x14ac:dyDescent="0.3">
      <c r="A61">
        <v>20</v>
      </c>
      <c r="B61">
        <v>18</v>
      </c>
      <c r="C61">
        <v>18992.488379999999</v>
      </c>
      <c r="D61">
        <v>4.2602300670000002</v>
      </c>
      <c r="E61">
        <f t="shared" si="0"/>
        <v>1.7040920268000002</v>
      </c>
    </row>
    <row r="62" spans="1:5" x14ac:dyDescent="0.3">
      <c r="A62">
        <v>20</v>
      </c>
      <c r="B62">
        <v>19</v>
      </c>
      <c r="C62">
        <v>8710.6369209999993</v>
      </c>
      <c r="D62">
        <v>9.515249399</v>
      </c>
      <c r="E62">
        <f t="shared" si="0"/>
        <v>3.8060997596000004</v>
      </c>
    </row>
    <row r="63" spans="1:5" x14ac:dyDescent="0.3">
      <c r="A63">
        <v>20</v>
      </c>
      <c r="B63">
        <v>21</v>
      </c>
      <c r="C63">
        <v>6302.0228740000002</v>
      </c>
      <c r="D63">
        <v>8.1656608130000006</v>
      </c>
      <c r="E63">
        <f t="shared" si="0"/>
        <v>3.2662643252000003</v>
      </c>
    </row>
    <row r="64" spans="1:5" x14ac:dyDescent="0.3">
      <c r="A64">
        <v>20</v>
      </c>
      <c r="B64">
        <v>22</v>
      </c>
      <c r="C64">
        <v>7000</v>
      </c>
      <c r="D64">
        <v>7.7131299999999996</v>
      </c>
      <c r="E64">
        <f t="shared" si="0"/>
        <v>3.0852520000000001</v>
      </c>
    </row>
    <row r="65" spans="1:5" x14ac:dyDescent="0.3">
      <c r="A65">
        <v>21</v>
      </c>
      <c r="B65">
        <v>20</v>
      </c>
      <c r="C65">
        <v>6239.9850180000003</v>
      </c>
      <c r="D65">
        <v>8.0816356900000006</v>
      </c>
      <c r="E65">
        <f t="shared" si="0"/>
        <v>3.2326542760000003</v>
      </c>
    </row>
    <row r="66" spans="1:5" x14ac:dyDescent="0.3">
      <c r="A66">
        <v>21</v>
      </c>
      <c r="B66">
        <v>22</v>
      </c>
      <c r="C66">
        <v>8619.5396980000005</v>
      </c>
      <c r="D66">
        <v>4.2135058259999996</v>
      </c>
      <c r="E66">
        <f t="shared" si="0"/>
        <v>1.6854023303999999</v>
      </c>
    </row>
    <row r="67" spans="1:5" x14ac:dyDescent="0.3">
      <c r="A67">
        <v>21</v>
      </c>
      <c r="B67">
        <v>24</v>
      </c>
      <c r="C67">
        <v>10309.4108</v>
      </c>
      <c r="D67">
        <v>11.924059829999999</v>
      </c>
      <c r="E67">
        <f t="shared" ref="E67:E77" si="1">0.4*D67</f>
        <v>4.769623932</v>
      </c>
    </row>
    <row r="68" spans="1:5" x14ac:dyDescent="0.3">
      <c r="A68">
        <v>22</v>
      </c>
      <c r="B68">
        <v>15</v>
      </c>
      <c r="C68">
        <v>18386.472760000001</v>
      </c>
      <c r="D68">
        <v>9.0571671830000007</v>
      </c>
      <c r="E68">
        <f t="shared" si="1"/>
        <v>3.6228668732000004</v>
      </c>
    </row>
    <row r="69" spans="1:5" x14ac:dyDescent="0.3">
      <c r="A69">
        <v>22</v>
      </c>
      <c r="B69">
        <v>20</v>
      </c>
      <c r="C69">
        <v>7000</v>
      </c>
      <c r="D69">
        <v>7.7131299999999996</v>
      </c>
      <c r="E69">
        <f t="shared" si="1"/>
        <v>3.0852520000000001</v>
      </c>
    </row>
    <row r="70" spans="1:5" x14ac:dyDescent="0.3">
      <c r="A70">
        <v>22</v>
      </c>
      <c r="B70">
        <v>21</v>
      </c>
      <c r="C70">
        <v>8607.3879300000008</v>
      </c>
      <c r="D70">
        <v>4.201049856</v>
      </c>
      <c r="E70">
        <f t="shared" si="1"/>
        <v>1.6804199424000001</v>
      </c>
    </row>
    <row r="71" spans="1:5" x14ac:dyDescent="0.3">
      <c r="A71">
        <v>22</v>
      </c>
      <c r="B71">
        <v>23</v>
      </c>
      <c r="C71">
        <v>9661.8242310000005</v>
      </c>
      <c r="D71">
        <v>12.3658055</v>
      </c>
      <c r="E71">
        <f t="shared" si="1"/>
        <v>4.9463222000000009</v>
      </c>
    </row>
    <row r="72" spans="1:5" x14ac:dyDescent="0.3">
      <c r="A72">
        <v>23</v>
      </c>
      <c r="B72">
        <v>14</v>
      </c>
      <c r="C72">
        <v>8394.9001779999999</v>
      </c>
      <c r="D72">
        <v>9.0659665440000001</v>
      </c>
      <c r="E72">
        <f t="shared" si="1"/>
        <v>3.6263866176000001</v>
      </c>
    </row>
    <row r="73" spans="1:5" x14ac:dyDescent="0.3">
      <c r="A73">
        <v>23</v>
      </c>
      <c r="B73">
        <v>22</v>
      </c>
      <c r="C73">
        <v>9626.2101999999995</v>
      </c>
      <c r="D73">
        <v>12.24313849</v>
      </c>
      <c r="E73">
        <f t="shared" si="1"/>
        <v>4.8972553960000003</v>
      </c>
    </row>
    <row r="74" spans="1:5" x14ac:dyDescent="0.3">
      <c r="A74">
        <v>23</v>
      </c>
      <c r="B74">
        <v>24</v>
      </c>
      <c r="C74">
        <v>7902.9839270000002</v>
      </c>
      <c r="D74">
        <v>3.7593041880000002</v>
      </c>
      <c r="E74">
        <f t="shared" si="1"/>
        <v>1.5037216752000002</v>
      </c>
    </row>
    <row r="75" spans="1:5" x14ac:dyDescent="0.3">
      <c r="A75">
        <v>24</v>
      </c>
      <c r="B75">
        <v>13</v>
      </c>
      <c r="C75">
        <v>11112.39473</v>
      </c>
      <c r="D75">
        <v>17.617020719999999</v>
      </c>
      <c r="E75">
        <f t="shared" si="1"/>
        <v>7.0468082880000003</v>
      </c>
    </row>
    <row r="76" spans="1:5" x14ac:dyDescent="0.3">
      <c r="A76">
        <v>24</v>
      </c>
      <c r="B76">
        <v>21</v>
      </c>
      <c r="C76">
        <v>10259.524719999999</v>
      </c>
      <c r="D76">
        <v>11.752579409999999</v>
      </c>
      <c r="E76">
        <f t="shared" si="1"/>
        <v>4.7010317639999997</v>
      </c>
    </row>
    <row r="77" spans="1:5" x14ac:dyDescent="0.3">
      <c r="A77">
        <v>24</v>
      </c>
      <c r="B77">
        <v>23</v>
      </c>
      <c r="C77">
        <v>7861.8332440000004</v>
      </c>
      <c r="D77">
        <v>3.722946742</v>
      </c>
      <c r="E77">
        <f t="shared" si="1"/>
        <v>1.4891786968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sioux_network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wendasheng</dc:creator>
  <cp:lastModifiedBy>wendasheng</cp:lastModifiedBy>
  <dcterms:created xsi:type="dcterms:W3CDTF">2022-11-06T12:39:08Z</dcterms:created>
  <dcterms:modified xsi:type="dcterms:W3CDTF">2022-11-06T14:40:20Z</dcterms:modified>
</cp:coreProperties>
</file>