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EMPLATE" sheetId="1" r:id="rId4"/>
    <sheet state="visible" name="Architecture_data" sheetId="2" r:id="rId5"/>
    <sheet state="visible" name="NBA_games_datateams" sheetId="3" r:id="rId6"/>
    <sheet state="visible" name="NBA_games_dataplayers" sheetId="4" r:id="rId7"/>
    <sheet state="visible" name="NBA_games_datagames" sheetId="5" r:id="rId8"/>
    <sheet state="visible" name="NBA_games_dataranking" sheetId="6" r:id="rId9"/>
    <sheet state="visible" name="NBA_games_datagames_details" sheetId="7" r:id="rId10"/>
    <sheet state="visible" name="NBA_PbPDbS2000_2018" sheetId="8" r:id="rId11"/>
    <sheet state="visible" name="NBA_PbP2019" sheetId="9" r:id="rId12"/>
    <sheet state="visible" name="NBA_PbPplayerlist" sheetId="10" r:id="rId13"/>
    <sheet state="visible" name="NBA_Players_stats_since_1950Pla" sheetId="11" r:id="rId14"/>
    <sheet state="visible" name="Feuille 3" sheetId="12" r:id="rId15"/>
    <sheet state="visible" name="NBA_Players_stats_since_1950Sea" sheetId="13" r:id="rId16"/>
    <sheet state="visible" name="NBA_Shot_Locations_1997-2020" sheetId="14" r:id="rId17"/>
  </sheets>
  <definedNames>
    <definedName hidden="1" localSheetId="1" name="_xlnm._FilterDatabase">Architecture_data!$H$2:$H$22</definedName>
  </definedNames>
  <calcPr/>
  <extLst>
    <ext uri="GoogleSheetsCustomDataVersion1">
      <go:sheetsCustomData xmlns:go="http://customooxmlschemas.google.com/" r:id="rId18" roundtripDataSignature="AMtx7mg+XDfaaQ1/lTUG5i3F+vmADB2aS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Selon un classement publié par ESPN en octobre 2023, les 20 meilleurs joueurs de NBA du 21ème siècle sont les suivants :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La variable est-elle une variable explicative ou la variable cible ? (Applicable uniquement aux projets d'apprentissage supervisé)
======</t>
      </text>
    </comment>
    <comment authorId="0" ref="D2">
      <text>
        <t xml:space="preserve">Que représente cette variable en quelques mots ?
======</t>
      </text>
    </comment>
    <comment authorId="0" ref="E2">
      <text>
        <t xml:space="preserve">Pouvez vous connaitre ce champ en amont d'une prédiction ?
======</t>
      </text>
    </comment>
    <comment authorId="0" ref="F2">
      <text>
        <t xml:space="preserve">int64, float etc...
======</t>
      </text>
    </comment>
    <comment authorId="0" ref="H2">
      <text>
        <t xml:space="preserve">Quelle mode de (non) - gestion des NA favorisez vous ?
======</t>
      </text>
    </comment>
    <comment authorId="0" ref="I2">
      <text>
        <t xml:space="preserve">Pour les variables catégorielles comportant moins de 10 catégories, énumérez toutes les catégories.
======</t>
      </text>
    </comment>
    <comment authorId="0" ref="J2">
      <text>
        <t xml:space="preserve">champs libre à renseigner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La variable est-elle une variable explicative ou la variable cible ? (Applicable uniquement aux projets d'apprentissage supervisé)
======</t>
      </text>
    </comment>
    <comment authorId="0" ref="D2">
      <text>
        <t xml:space="preserve">Que représente cette variable en quelques mots ?
======</t>
      </text>
    </comment>
    <comment authorId="0" ref="E2">
      <text>
        <t xml:space="preserve">Pouvez vous connaitre ce champ en amont d'une prédiction ?
======</t>
      </text>
    </comment>
    <comment authorId="0" ref="F2">
      <text>
        <t xml:space="preserve">int64, float etc...
======</t>
      </text>
    </comment>
    <comment authorId="0" ref="H2">
      <text>
        <t xml:space="preserve">Quelle mode de (non) - gestion des NA favorisez vous ?
======</t>
      </text>
    </comment>
    <comment authorId="0" ref="I2">
      <text>
        <t xml:space="preserve">Pour les variables catégorielles comportant moins de 10 catégories, énumérez toutes les catégories.
======</t>
      </text>
    </comment>
    <comment authorId="0" ref="J2">
      <text>
        <t xml:space="preserve">champs libre à renseigner
======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La variable est-elle une variable explicative ou la variable cible ? (Applicable uniquement aux projets d'apprentissage supervisé)
======</t>
      </text>
    </comment>
    <comment authorId="0" ref="D2">
      <text>
        <t xml:space="preserve">Que représente cette variable en quelques mots ?
======</t>
      </text>
    </comment>
    <comment authorId="0" ref="E2">
      <text>
        <t xml:space="preserve">Pouvez vous connaitre ce champ en amont d'une prédiction ?
======</t>
      </text>
    </comment>
    <comment authorId="0" ref="F2">
      <text>
        <t xml:space="preserve">int64, float etc...
======</t>
      </text>
    </comment>
    <comment authorId="0" ref="H2">
      <text>
        <t xml:space="preserve">Quelle mode de (non) - gestion des NA favorisez vous ?
======</t>
      </text>
    </comment>
    <comment authorId="0" ref="I2">
      <text>
        <t xml:space="preserve">Pour les variables catégorielles comportant moins de 10 catégories, énumérez toutes les catégories.
======</t>
      </text>
    </comment>
    <comment authorId="0" ref="J2">
      <text>
        <t xml:space="preserve">champs libre à renseigner
======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La variable est-elle une variable explicative ou la variable cible ? (Applicable uniquement aux projets d'apprentissage supervisé)
======</t>
      </text>
    </comment>
    <comment authorId="0" ref="D2">
      <text>
        <t xml:space="preserve">Que représente cette variable en quelques mots ?
======</t>
      </text>
    </comment>
    <comment authorId="0" ref="E2">
      <text>
        <t xml:space="preserve">Pouvez vous connaitre ce champ en amont d'une prédiction ?
======</t>
      </text>
    </comment>
    <comment authorId="0" ref="F2">
      <text>
        <t xml:space="preserve">int64, float etc...
======</t>
      </text>
    </comment>
    <comment authorId="0" ref="H2">
      <text>
        <t xml:space="preserve">Quelle mode de (non) - gestion des NA favorisez vous ?
======</t>
      </text>
    </comment>
    <comment authorId="0" ref="I2">
      <text>
        <t xml:space="preserve">Pour les variables catégorielles comportant moins de 10 catégories, énumérez toutes les catégories.
======</t>
      </text>
    </comment>
    <comment authorId="0" ref="J2">
      <text>
        <t xml:space="preserve">champs libre à renseigner
======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La variable est-elle une variable explicative ou la variable cible ? (Applicable uniquement aux projets d'apprentissage supervisé)
======</t>
      </text>
    </comment>
    <comment authorId="0" ref="D2">
      <text>
        <t xml:space="preserve">Que représente cette variable en quelques mots ?
======</t>
      </text>
    </comment>
    <comment authorId="0" ref="E2">
      <text>
        <t xml:space="preserve">Pouvez vous connaitre ce champ en amont d'une prédiction ?
======</t>
      </text>
    </comment>
    <comment authorId="0" ref="F2">
      <text>
        <t xml:space="preserve">int64, float etc...
======</t>
      </text>
    </comment>
    <comment authorId="0" ref="H2">
      <text>
        <t xml:space="preserve">Quelle mode de (non) - gestion des NA favorisez vous ?
======</t>
      </text>
    </comment>
    <comment authorId="0" ref="I2">
      <text>
        <t xml:space="preserve">Pour les variables catégorielles comportant moins de 10 catégories, énumérez toutes les catégories.
======</t>
      </text>
    </comment>
    <comment authorId="0" ref="J2">
      <text>
        <t xml:space="preserve">champs libre à renseigner
======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La variable est-elle une variable explicative ou la variable cible ? (Applicable uniquement aux projets d'apprentissage supervisé)
======</t>
      </text>
    </comment>
    <comment authorId="0" ref="D2">
      <text>
        <t xml:space="preserve">Que représente cette variable en quelques mots ?
======</t>
      </text>
    </comment>
    <comment authorId="0" ref="E2">
      <text>
        <t xml:space="preserve">Pouvez vous connaitre ce champ en amont d'une prédiction ?
======</t>
      </text>
    </comment>
    <comment authorId="0" ref="F2">
      <text>
        <t xml:space="preserve">int64, float etc...
======</t>
      </text>
    </comment>
    <comment authorId="0" ref="H2">
      <text>
        <t xml:space="preserve">Quelle mode de (non) - gestion des NA favorisez vous ?
======</t>
      </text>
    </comment>
    <comment authorId="0" ref="I2">
      <text>
        <t xml:space="preserve">Pour les variables catégorielles comportant moins de 10 catégories, énumérez toutes les catégories.
======</t>
      </text>
    </comment>
    <comment authorId="0" ref="J2">
      <text>
        <t xml:space="preserve">champs libre à renseigner
======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La variable est-elle une variable explicative ou la variable cible ? (Applicable uniquement aux projets d'apprentissage supervisé)
======</t>
      </text>
    </comment>
    <comment authorId="0" ref="D2">
      <text>
        <t xml:space="preserve">Que représente cette variable en quelques mots ?
======</t>
      </text>
    </comment>
    <comment authorId="0" ref="E2">
      <text>
        <t xml:space="preserve">Pouvez vous connaitre ce champ en amont d'une prédiction ?
======</t>
      </text>
    </comment>
    <comment authorId="0" ref="F2">
      <text>
        <t xml:space="preserve">int64, float etc...
======</t>
      </text>
    </comment>
    <comment authorId="0" ref="H2">
      <text>
        <t xml:space="preserve">Quelle mode de (non) - gestion des NA favorisez vous ?
======</t>
      </text>
    </comment>
    <comment authorId="0" ref="I2">
      <text>
        <t xml:space="preserve">Pour les variables catégorielles comportant moins de 10 catégories, énumérez toutes les catégories.
======</t>
      </text>
    </comment>
    <comment authorId="0" ref="J2">
      <text>
        <t xml:space="preserve">champs libre à renseigner
======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La variable est-elle une variable explicative ou la variable cible ? (Applicable uniquement aux projets d'apprentissage supervisé)
======</t>
      </text>
    </comment>
    <comment authorId="0" ref="D2">
      <text>
        <t xml:space="preserve">Que représente cette variable en quelques mots ?
======</t>
      </text>
    </comment>
    <comment authorId="0" ref="E2">
      <text>
        <t xml:space="preserve">Pouvez vous connaitre ce champ en amont d'une prédiction ?
======</t>
      </text>
    </comment>
    <comment authorId="0" ref="F2">
      <text>
        <t xml:space="preserve">int64, float etc...
======</t>
      </text>
    </comment>
    <comment authorId="0" ref="H2">
      <text>
        <t xml:space="preserve">Quelle mode de (non) - gestion des NA favorisez vous ?
======</t>
      </text>
    </comment>
    <comment authorId="0" ref="I2">
      <text>
        <t xml:space="preserve">Pour les variables catégorielles comportant moins de 10 catégories, énumérez toutes les catégories.
======</t>
      </text>
    </comment>
    <comment authorId="0" ref="J2">
      <text>
        <t xml:space="preserve">champs libre à renseigner
======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La variable est-elle une variable explicative ou la variable cible ? (Applicable uniquement aux projets d'apprentissage supervisé)
======</t>
      </text>
    </comment>
    <comment authorId="0" ref="D2">
      <text>
        <t xml:space="preserve">Que représente cette variable en quelques mots ?
======</t>
      </text>
    </comment>
    <comment authorId="0" ref="E2">
      <text>
        <t xml:space="preserve">Pouvez vous connaitre ce champ en amont d'une prédiction ?
======</t>
      </text>
    </comment>
    <comment authorId="0" ref="F2">
      <text>
        <t xml:space="preserve">int64, float etc...
======</t>
      </text>
    </comment>
    <comment authorId="0" ref="H2">
      <text>
        <t xml:space="preserve">Quelle mode de (non) - gestion des NA favorisez vous ?
======</t>
      </text>
    </comment>
    <comment authorId="0" ref="I2">
      <text>
        <t xml:space="preserve">Pour les variables catégorielles comportant moins de 10 catégories, énumérez toutes les catégories.
======</t>
      </text>
    </comment>
    <comment authorId="0" ref="J2">
      <text>
        <t xml:space="preserve">champs libre à renseigner
======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La variable est-elle une variable explicative ou la variable cible ? (Applicable uniquement aux projets d'apprentissage supervisé)
======</t>
      </text>
    </comment>
    <comment authorId="0" ref="D2">
      <text>
        <t xml:space="preserve">Que représente cette variable en quelques mots ?
======</t>
      </text>
    </comment>
    <comment authorId="0" ref="E2">
      <text>
        <t xml:space="preserve">Pouvez vous connaitre ce champ en amont d'une prédiction ?
======</t>
      </text>
    </comment>
    <comment authorId="0" ref="F2">
      <text>
        <t xml:space="preserve">int64, float etc...
======</t>
      </text>
    </comment>
    <comment authorId="0" ref="H2">
      <text>
        <t xml:space="preserve">Quelle mode de (non) - gestion des NA favorisez vous ?
======</t>
      </text>
    </comment>
    <comment authorId="0" ref="I2">
      <text>
        <t xml:space="preserve">Pour les variables catégorielles comportant moins de 10 catégories, énumérez toutes les catégories.
======</t>
      </text>
    </comment>
    <comment authorId="0" ref="J2">
      <text>
        <t xml:space="preserve">champs libre à renseigner
======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La variable est-elle une variable explicative ou la variable cible ? (Applicable uniquement aux projets d'apprentissage supervisé)
======</t>
      </text>
    </comment>
    <comment authorId="0" ref="D2">
      <text>
        <t xml:space="preserve">Que représente cette variable en quelques mots ?
======</t>
      </text>
    </comment>
    <comment authorId="0" ref="E2">
      <text>
        <t xml:space="preserve">Pouvez vous connaitre ce champ en amont d'une prédiction ?
======</t>
      </text>
    </comment>
    <comment authorId="0" ref="F2">
      <text>
        <t xml:space="preserve">int64, float etc...
======</t>
      </text>
    </comment>
    <comment authorId="0" ref="H2">
      <text>
        <t xml:space="preserve">Quelle mode de (non) - gestion des NA favorisez vous ?
======</t>
      </text>
    </comment>
    <comment authorId="0" ref="I2">
      <text>
        <t xml:space="preserve">Pour les variables catégorielles comportant moins de 10 catégories, énumérez toutes les catégories.
======</t>
      </text>
    </comment>
    <comment authorId="0" ref="J2">
      <text>
        <t xml:space="preserve">champs libre à renseigner
======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La variable est-elle une variable explicative ou la variable cible ? (Applicable uniquement aux projets d'apprentissage supervisé)
======</t>
      </text>
    </comment>
    <comment authorId="0" ref="D2">
      <text>
        <t xml:space="preserve">Que représente cette variable en quelques mots ?
======</t>
      </text>
    </comment>
    <comment authorId="0" ref="E2">
      <text>
        <t xml:space="preserve">Pouvez vous connaitre ce champ en amont d'une prédiction ?
======</t>
      </text>
    </comment>
    <comment authorId="0" ref="F2">
      <text>
        <t xml:space="preserve">int64, float etc...
======</t>
      </text>
    </comment>
    <comment authorId="0" ref="H2">
      <text>
        <t xml:space="preserve">Quelle mode de (non) - gestion des NA favorisez vous ?
======</t>
      </text>
    </comment>
    <comment authorId="0" ref="I2">
      <text>
        <t xml:space="preserve">Pour les variables catégorielles comportant moins de 10 catégories, énumérez toutes les catégories.
======</t>
      </text>
    </comment>
    <comment authorId="0" ref="J2">
      <text>
        <t xml:space="preserve">champs libre à renseigner
======</t>
      </text>
    </comment>
  </commentList>
</comments>
</file>

<file path=xl/sharedStrings.xml><?xml version="1.0" encoding="utf-8"?>
<sst xmlns="http://schemas.openxmlformats.org/spreadsheetml/2006/main" count="1154" uniqueCount="599">
  <si>
    <r>
      <rPr>
        <rFont val="Arial"/>
        <b/>
        <color theme="1"/>
        <sz val="12.0"/>
      </rPr>
      <t xml:space="preserve">Nombre lignes dans la table : </t>
    </r>
    <r>
      <rPr>
        <rFont val="Arial"/>
        <b val="0"/>
        <i/>
        <color theme="1"/>
        <sz val="12.0"/>
      </rPr>
      <t>?</t>
    </r>
  </si>
  <si>
    <t>N° Col</t>
  </si>
  <si>
    <t>Nom de la colonne</t>
  </si>
  <si>
    <t>Type de variable</t>
  </si>
  <si>
    <t>Description</t>
  </si>
  <si>
    <r>
      <rPr>
        <rFont val="Arial"/>
        <b/>
        <color theme="1"/>
        <sz val="12.0"/>
      </rPr>
      <t xml:space="preserve">Disponibilité de la variable </t>
    </r>
    <r>
      <rPr>
        <rFont val="Arial"/>
        <b/>
        <i/>
        <color theme="1"/>
        <sz val="12.0"/>
      </rPr>
      <t>a priori</t>
    </r>
  </si>
  <si>
    <t>Type informatique</t>
  </si>
  <si>
    <t>Taux de NA</t>
  </si>
  <si>
    <t>Gestion des NA</t>
  </si>
  <si>
    <t xml:space="preserve">Distribution des valeurs </t>
  </si>
  <si>
    <t>Remarques sur la colonne</t>
  </si>
  <si>
    <t>La variable est-elle une variable explicative ou la variable cible ? (Applicable uniquement aux projets d'apprentissage supervisé)</t>
  </si>
  <si>
    <t>Que représente cette variable en quelques mots ?</t>
  </si>
  <si>
    <t>Pouvez vous connaitre ce champ en amont d'une prédiction ?
Aurez vous accès à cette variable en environnement de production ?</t>
  </si>
  <si>
    <t>int64, float etc...
Si "object", détaillez.</t>
  </si>
  <si>
    <t>en %</t>
  </si>
  <si>
    <t>Quelle mode de (non) - gestion des NA favorisez vous ?</t>
  </si>
  <si>
    <t>Pour les variables catégorielles comportant moins de 10 catégories, énumérez toutes les catégories.
Pour les variables quantitatives, détaillez la distribution (statistiques descriptives de base)</t>
  </si>
  <si>
    <t>champs libre à renseigner</t>
  </si>
  <si>
    <t>PROJET NBA - LISTING JEU DE DONNÉES</t>
  </si>
  <si>
    <t>ESPN</t>
  </si>
  <si>
    <t>ID</t>
  </si>
  <si>
    <t>NBA_games_data</t>
  </si>
  <si>
    <t>NBA_Play_By_Play_Data_By_Season</t>
  </si>
  <si>
    <t>NBA_Players_stats_since_1950</t>
  </si>
  <si>
    <t>NBA_Shot_Locations_1997-2020</t>
  </si>
  <si>
    <t>Blake Griffin</t>
  </si>
  <si>
    <t>teams.csv</t>
  </si>
  <si>
    <t>2000-01_pbp.csv</t>
  </si>
  <si>
    <t>Players</t>
  </si>
  <si>
    <t>Carmelo Anthony</t>
  </si>
  <si>
    <t>players.csv</t>
  </si>
  <si>
    <t>2001-02_pbp.csv</t>
  </si>
  <si>
    <t>player_data.csv</t>
  </si>
  <si>
    <t>games.csv</t>
  </si>
  <si>
    <t>2002-03_pbp.csv</t>
  </si>
  <si>
    <t>Seasons_Stats.csv</t>
  </si>
  <si>
    <t>Chris Bosh</t>
  </si>
  <si>
    <t>ranking.csv</t>
  </si>
  <si>
    <t>2003-04_pbp.csv</t>
  </si>
  <si>
    <t>Chris Paul</t>
  </si>
  <si>
    <t>games_details.csv</t>
  </si>
  <si>
    <t>2004-05_pbp.csv</t>
  </si>
  <si>
    <t>Damian Lillard</t>
  </si>
  <si>
    <t>2005-06_pbp.csv</t>
  </si>
  <si>
    <t>Dirk Nowitzki</t>
  </si>
  <si>
    <t>2006-07_pbp.csv</t>
  </si>
  <si>
    <t>Dwight Howard</t>
  </si>
  <si>
    <t>2007-08_pbp.csv</t>
  </si>
  <si>
    <t>Giannis Antetokounmpo</t>
  </si>
  <si>
    <t>2008-09_pbp.csv</t>
  </si>
  <si>
    <t>James Harden</t>
  </si>
  <si>
    <t>2009-10_pbp.csv</t>
  </si>
  <si>
    <t>Kawhi Leonard</t>
  </si>
  <si>
    <t>2010-11_pbp.csv</t>
  </si>
  <si>
    <t>Kevin Durant</t>
  </si>
  <si>
    <t>2011-12_pbp.csv</t>
  </si>
  <si>
    <t>Kobe Bryant</t>
  </si>
  <si>
    <t>2012-13_pbp.csv</t>
  </si>
  <si>
    <t>LeBron James</t>
  </si>
  <si>
    <t>2013-14_pbp.csv</t>
  </si>
  <si>
    <t>Michael Jordan</t>
  </si>
  <si>
    <t>2014-15_pbp.csv</t>
  </si>
  <si>
    <t>Paul George</t>
  </si>
  <si>
    <t>2015-16_pbp.csv</t>
  </si>
  <si>
    <t>Russell Westbrook</t>
  </si>
  <si>
    <t>2016-17_pbp.csv</t>
  </si>
  <si>
    <t>Shaquille O'Neal</t>
  </si>
  <si>
    <t>2017-18_pbp.csv</t>
  </si>
  <si>
    <t>Stephen Curry</t>
  </si>
  <si>
    <t>2018-19_pbp.csv</t>
  </si>
  <si>
    <t>Tim Duncan</t>
  </si>
  <si>
    <t>2019-20_pbp.csv</t>
  </si>
  <si>
    <t>NBA-playerlist.csv</t>
  </si>
  <si>
    <t>Variable relie les tables</t>
  </si>
  <si>
    <t>Features</t>
  </si>
  <si>
    <t>nb ligne = 30</t>
  </si>
  <si>
    <r>
      <rPr>
        <rFont val="Arial"/>
        <b/>
        <color theme="1"/>
        <sz val="12.0"/>
      </rPr>
      <t xml:space="preserve">Disponibilité de la variable </t>
    </r>
    <r>
      <rPr>
        <rFont val="Arial"/>
        <b/>
        <i/>
        <color theme="1"/>
        <sz val="12.0"/>
      </rPr>
      <t>a priori</t>
    </r>
  </si>
  <si>
    <t>LEAGUE_ID</t>
  </si>
  <si>
    <t>explicative (déjà présente)</t>
  </si>
  <si>
    <t>Identifiant de la ligue à laquelle l'équipe appartient.</t>
  </si>
  <si>
    <t>oui</t>
  </si>
  <si>
    <t>int64</t>
  </si>
  <si>
    <t>/!\ que des valeurs 0</t>
  </si>
  <si>
    <t>TEAM_ID</t>
  </si>
  <si>
    <t>Identifiant de l'équipe.</t>
  </si>
  <si>
    <t>ID identique avec games_data/players</t>
  </si>
  <si>
    <t>MIN_YEAR</t>
  </si>
  <si>
    <t>Annéé d'arrivée du joueur</t>
  </si>
  <si>
    <t xml:space="preserve">A transformer au format data ? </t>
  </si>
  <si>
    <t>MAX_YEAR</t>
  </si>
  <si>
    <t>Année de départ du joueur</t>
  </si>
  <si>
    <t>ABBREVIATION</t>
  </si>
  <si>
    <t>Abréviation du nom de l'équipe.</t>
  </si>
  <si>
    <t>str</t>
  </si>
  <si>
    <t>NICKNAME</t>
  </si>
  <si>
    <t>Surnom ou nom d'équipe.</t>
  </si>
  <si>
    <t>YEARFOUNDED</t>
  </si>
  <si>
    <t>Année de fondation de l'équipe.</t>
  </si>
  <si>
    <t>CITY</t>
  </si>
  <si>
    <t>Ville de l'équipe.</t>
  </si>
  <si>
    <t>ARENA</t>
  </si>
  <si>
    <t>Nom du stade où l'équipe joue ses matchs à domicile.</t>
  </si>
  <si>
    <t>ARENACAPACITY</t>
  </si>
  <si>
    <t>Capacité du stade.</t>
  </si>
  <si>
    <t>float64</t>
  </si>
  <si>
    <t>OWNER</t>
  </si>
  <si>
    <t>Propriétaire de l'équipe.</t>
  </si>
  <si>
    <t>GENERALMANAGER</t>
  </si>
  <si>
    <t>Nom du directeur général de l'équipe.</t>
  </si>
  <si>
    <t>HEADCOACH</t>
  </si>
  <si>
    <t>Nom de l'entraîneur principal de l'équipe.</t>
  </si>
  <si>
    <t>DLEAGUEAFFILIATION</t>
  </si>
  <si>
    <t>Affiliation de l'équipe avec une équipe de la G-League (ligue de développement de la NBA).</t>
  </si>
  <si>
    <t>nb ligne = 7228</t>
  </si>
  <si>
    <r>
      <rPr>
        <rFont val="Arial"/>
        <b/>
        <color theme="1"/>
        <sz val="12.0"/>
      </rPr>
      <t xml:space="preserve">Disponibilité de la variable </t>
    </r>
    <r>
      <rPr>
        <rFont val="Arial"/>
        <b/>
        <i/>
        <color theme="1"/>
        <sz val="12.0"/>
      </rPr>
      <t>a priori</t>
    </r>
  </si>
  <si>
    <t>PLAYER_NAME</t>
  </si>
  <si>
    <t>Nom du joueur.</t>
  </si>
  <si>
    <t>ID de l'équipe du joueur.</t>
  </si>
  <si>
    <t>Catégorielle - sup. à 10 catégories</t>
  </si>
  <si>
    <t>ID identique avec games_data/teams</t>
  </si>
  <si>
    <t>PLAYER_ID</t>
  </si>
  <si>
    <t>ID du joueur.</t>
  </si>
  <si>
    <t>SEASON</t>
  </si>
  <si>
    <t>Saison</t>
  </si>
  <si>
    <r>
      <rPr>
        <rFont val="Arial"/>
        <b/>
        <color theme="1"/>
        <sz val="12.0"/>
      </rPr>
      <t xml:space="preserve">Disponibilité de la variable </t>
    </r>
    <r>
      <rPr>
        <rFont val="Arial"/>
        <b/>
        <i/>
        <color theme="1"/>
        <sz val="12.0"/>
      </rPr>
      <t>a priori</t>
    </r>
  </si>
  <si>
    <t>GAME_DATE_EST</t>
  </si>
  <si>
    <t>Date à laquelle le match a eu lieu.</t>
  </si>
  <si>
    <t>object</t>
  </si>
  <si>
    <t>A transformer en datetime ?</t>
  </si>
  <si>
    <t>GAME_ID</t>
  </si>
  <si>
    <t>Identifiant du match.</t>
  </si>
  <si>
    <t>GAME_STATUS_TEXT</t>
  </si>
  <si>
    <t>Texte décrivant le statut du match.</t>
  </si>
  <si>
    <t>1 seul valeur : Final</t>
  </si>
  <si>
    <t>HOME_TEAM_ID</t>
  </si>
  <si>
    <t>Identifiant de l'équipe à domicile.</t>
  </si>
  <si>
    <t>VISITOR_TEAM_ID</t>
  </si>
  <si>
    <t>Identifiant de l'équipe visiteuse.</t>
  </si>
  <si>
    <t>Saison à laquelle le match se rapporte.</t>
  </si>
  <si>
    <t>TEAM_ID_home</t>
  </si>
  <si>
    <t>différence avec HOME_TEAM_ID ?</t>
  </si>
  <si>
    <t>PTS_home</t>
  </si>
  <si>
    <t>Nombre de points marqués par l'équipe à domicile.</t>
  </si>
  <si>
    <t>FG_PCT_home</t>
  </si>
  <si>
    <t>Pourcentage de réussite des tirs (FG) de l'équipe à domicile.</t>
  </si>
  <si>
    <t>FT_PCT_home</t>
  </si>
  <si>
    <t>Pourcentage de réussite des lancers francs (FT) de l'équipe à domicile.</t>
  </si>
  <si>
    <t>FG3_PCT_home</t>
  </si>
  <si>
    <t>Pourcentage de réussite des tirs à trois points (FG3) de l'équipe à domicile.</t>
  </si>
  <si>
    <t>AST_home</t>
  </si>
  <si>
    <t>Nombre total de passes décisives réalisées par l'équipe à domicile.</t>
  </si>
  <si>
    <t>REB_home</t>
  </si>
  <si>
    <t>Nombre total de rebonds captés par l'équipe à domicile.</t>
  </si>
  <si>
    <t>TEAM_ID_away</t>
  </si>
  <si>
    <t>différence avec VISITOR_TEAM_ID ?</t>
  </si>
  <si>
    <t>PTS_away</t>
  </si>
  <si>
    <t>Nombre de points marqués par l'équipe visiteuse.</t>
  </si>
  <si>
    <t>FG_PCT_away</t>
  </si>
  <si>
    <t>Pourcentage de réussite des tirs (FG) de l'équipe visiteuse.</t>
  </si>
  <si>
    <t>FT_PCT_away</t>
  </si>
  <si>
    <t>Pourcentage de réussite des lancers francs (FT) de l'équipe visiteuse.</t>
  </si>
  <si>
    <t>FG3_PCT_away</t>
  </si>
  <si>
    <t>Pourcentage de réussite des tirs à trois points (FG3) de l'équipe visiteuse.</t>
  </si>
  <si>
    <t>AST_away</t>
  </si>
  <si>
    <t>Nombre total de passes décisives réalisées par l'équipe visiteuse.</t>
  </si>
  <si>
    <t>REB_away</t>
  </si>
  <si>
    <t>Nombre total de rebonds captés par l'équipe visiteuse.</t>
  </si>
  <si>
    <t>HOME_TEAM_WINS</t>
  </si>
  <si>
    <t>Drapeau indiquant si l'équipe à domicile a remporté le match (1 si vrai, 0 sinon).</t>
  </si>
  <si>
    <t>nb ligne = 210342</t>
  </si>
  <si>
    <r>
      <rPr>
        <rFont val="Arial"/>
        <b/>
        <color theme="1"/>
        <sz val="12.0"/>
      </rPr>
      <t xml:space="preserve">Disponibilité de la variable </t>
    </r>
    <r>
      <rPr>
        <rFont val="Arial"/>
        <b/>
        <i/>
        <color theme="1"/>
        <sz val="12.0"/>
      </rPr>
      <t>a priori</t>
    </r>
  </si>
  <si>
    <t>SEASON_ID</t>
  </si>
  <si>
    <t>Identifiant de la saison à laquelle se rapportent les données.</t>
  </si>
  <si>
    <t>STANDINGSDATE</t>
  </si>
  <si>
    <t>Date des classements.</t>
  </si>
  <si>
    <t>CONFERENCE</t>
  </si>
  <si>
    <t>Côte à laquelle l'équipe appartient.</t>
  </si>
  <si>
    <t>Catégorielle - Binaire</t>
  </si>
  <si>
    <t>TEAM</t>
  </si>
  <si>
    <t>Nom de l'équipe.</t>
  </si>
  <si>
    <t>G</t>
  </si>
  <si>
    <t>Nombre total de matchs joués par l'équipe.</t>
  </si>
  <si>
    <t>W</t>
  </si>
  <si>
    <t>Nombre total de matchs gagnés par l'équipe.</t>
  </si>
  <si>
    <t>L</t>
  </si>
  <si>
    <t>Nombre total de matchs perdus par l'équipe.</t>
  </si>
  <si>
    <t>W_PCT</t>
  </si>
  <si>
    <t>Pourcentage de victoires de l'équipe (gagnés / joués).</t>
  </si>
  <si>
    <t>HOME_RECORD</t>
  </si>
  <si>
    <t>Bilan de l'équipe à domicile.</t>
  </si>
  <si>
    <t>format int-int</t>
  </si>
  <si>
    <t>ROAD_RECORD</t>
  </si>
  <si>
    <t>Bilan de l'équipe à l'extérieur.</t>
  </si>
  <si>
    <t>RETURNTOPLAY</t>
  </si>
  <si>
    <t>Informations sur le retour au jeu, s'il y a eu des interruptions ou des reprises dans la saison.</t>
  </si>
  <si>
    <t>nb ligne = 668628</t>
  </si>
  <si>
    <r>
      <rPr>
        <rFont val="Arial"/>
        <b/>
        <color theme="1"/>
        <sz val="12.0"/>
      </rPr>
      <t xml:space="preserve">Disponibilité de la variable </t>
    </r>
    <r>
      <rPr>
        <rFont val="Arial"/>
        <b/>
        <i/>
        <color theme="1"/>
        <sz val="12.0"/>
      </rPr>
      <t>a priori</t>
    </r>
  </si>
  <si>
    <t>explicative</t>
  </si>
  <si>
    <t>Identifiant unique du jeu.</t>
  </si>
  <si>
    <t>Identifiant unique de l'équipe.</t>
  </si>
  <si>
    <t>TEAM_ABBREVIATION</t>
  </si>
  <si>
    <t>TEAM_CITY</t>
  </si>
  <si>
    <t>Ville d'origine de l'équipe.</t>
  </si>
  <si>
    <t>Identifiant unique du joueur.</t>
  </si>
  <si>
    <t>Surnom du joueur (le cas échéant).</t>
  </si>
  <si>
    <t>START_POSITION</t>
  </si>
  <si>
    <t>Poste de départ du joueur dans le match (le cas échéant).</t>
  </si>
  <si>
    <t>COMMENT</t>
  </si>
  <si>
    <t>Commentaire ou note (le cas échéant).</t>
  </si>
  <si>
    <t>MIN</t>
  </si>
  <si>
    <t>Temps de jeu du joueur (en minutes).</t>
  </si>
  <si>
    <t>FGM</t>
  </si>
  <si>
    <t>cible</t>
  </si>
  <si>
    <t>Nombre de tirs réussis.</t>
  </si>
  <si>
    <t>FGA</t>
  </si>
  <si>
    <t>Nombre total de tentatives de tir.</t>
  </si>
  <si>
    <t>FG_PCT</t>
  </si>
  <si>
    <t>Pourcentage de réussite des tirs (FGM / FGA).</t>
  </si>
  <si>
    <t>FG3M</t>
  </si>
  <si>
    <t>Nombre de tirs à trois points réussis.</t>
  </si>
  <si>
    <t>FG3A</t>
  </si>
  <si>
    <t>Nombre total de tentatives de tir à trois points.</t>
  </si>
  <si>
    <t>FG3_PCT</t>
  </si>
  <si>
    <t>Pourcentage de réussite des tirs à trois points (FG3M / FG3A).</t>
  </si>
  <si>
    <t>FTM</t>
  </si>
  <si>
    <t>Nombre de lancers francs réussis.</t>
  </si>
  <si>
    <t>FTA</t>
  </si>
  <si>
    <t>Nombre total de tentatives de lancers francs.</t>
  </si>
  <si>
    <t>FT_PCT</t>
  </si>
  <si>
    <t>Pourcentage de réussite des lancers francs (FTM / FTA).</t>
  </si>
  <si>
    <t>OREB</t>
  </si>
  <si>
    <t>Nombre de rebonds offensifs.</t>
  </si>
  <si>
    <t>DREB</t>
  </si>
  <si>
    <t>Nombre de rebonds défensifs.</t>
  </si>
  <si>
    <t>REB</t>
  </si>
  <si>
    <t>Nombre total de rebonds.</t>
  </si>
  <si>
    <t>AST</t>
  </si>
  <si>
    <t>Nombre de passes décisives.</t>
  </si>
  <si>
    <t>STL</t>
  </si>
  <si>
    <t>Nombre d'interceptions.</t>
  </si>
  <si>
    <t>BLK</t>
  </si>
  <si>
    <t>Nombre de contres.</t>
  </si>
  <si>
    <t>TO</t>
  </si>
  <si>
    <t>Nombre de pertes de balle (turnovers).</t>
  </si>
  <si>
    <t>PF</t>
  </si>
  <si>
    <t>Nombre de fautes personnelles.</t>
  </si>
  <si>
    <t>PTS</t>
  </si>
  <si>
    <t>Nombre total de points marqués.</t>
  </si>
  <si>
    <t>PLUS_MINUS</t>
  </si>
  <si>
    <t>Plus ou moins (différence entre les points marqués par l'équipe lorsque le joueur est sur le terrain et les points marqués par l'équipe adverse).</t>
  </si>
  <si>
    <t>df_PbP_2000 = 537157
df_PbP_2001 = 530228
df_PbP_2002 = 533348
df_PbP_2003 = 530929
df_PbP_2004 = 559076
df_PbP_2005 = 554120
df_PbP_2006 = 556688
df_PbP_2007 = 551101
df_PbP_2008 = 546453
df_PbP_2009 = 550383
df_PbP_2010 = 550989
df_PbP_2011 = 440164
df_PbP_2012 = 547431
df_PbP_2013 = 559314
df_PbP_2014 = 562188
df_PbP_2015 = 568333
df_PbP_2016 = 567365
df_PbP_2017 = 562020
df_PbP_2018 = 582468</t>
  </si>
  <si>
    <r>
      <rPr>
        <rFont val="Arial"/>
        <b/>
        <color theme="1"/>
        <sz val="12.0"/>
      </rPr>
      <t xml:space="preserve">Disponibilité de la variable </t>
    </r>
    <r>
      <rPr>
        <rFont val="Arial"/>
        <b/>
        <i/>
        <color theme="1"/>
        <sz val="12.0"/>
      </rPr>
      <t>a priori</t>
    </r>
  </si>
  <si>
    <t>Unnamed: 0</t>
  </si>
  <si>
    <t>Une colonne non nommée ou index numérique.</t>
  </si>
  <si>
    <t>EVENTMSGACTIONTYPE</t>
  </si>
  <si>
    <t>Le type d'action qui s'est produite dans l'événement du jeu.</t>
  </si>
  <si>
    <t>EVENTMSGTYPE</t>
  </si>
  <si>
    <t>Le type d'événement de jeu (par exemple, un panier, une faute, un rebond, etc.).</t>
  </si>
  <si>
    <t>EVENTNUM</t>
  </si>
  <si>
    <t>Un numéro d'événement unique qui identifie chaque événement de jeu.</t>
  </si>
  <si>
    <t>Identifiant unique du match auquel appartient l'événement.</t>
  </si>
  <si>
    <t>HOMEDESCRIPTION</t>
  </si>
  <si>
    <t>Description de l'événement depuis la perspective de l'équipe à domicile.</t>
  </si>
  <si>
    <t>NEUTRALDESCRIPTION</t>
  </si>
  <si>
    <t>Description neutre de l'événement.</t>
  </si>
  <si>
    <t>PCTIMESTRING</t>
  </si>
  <si>
    <t>L'heure sous forme de chaîne de caractères (par exemple, "10:30").</t>
  </si>
  <si>
    <t>PERIOD</t>
  </si>
  <si>
    <t>Le numéro de la période du match au cours de laquelle l'événement a eu lieu.</t>
  </si>
  <si>
    <t>PERSON1TYPE</t>
  </si>
  <si>
    <t>Le type de la première personne impliquée dans l'événement (par exemple, un joueur, un arbitre, etc.).</t>
  </si>
  <si>
    <t>PERSON2TYPE</t>
  </si>
  <si>
    <t>Le type de la deuxième personne impliquée dans l'événement.</t>
  </si>
  <si>
    <t>PERSON3TYPE</t>
  </si>
  <si>
    <t>Le type de la troisième personne impliquée dans l'événement.</t>
  </si>
  <si>
    <t>PLAYER1_ID</t>
  </si>
  <si>
    <t>L'identifiant unique du premier joueur impliqué dans l'événement.</t>
  </si>
  <si>
    <t>PLAYER1_NAME</t>
  </si>
  <si>
    <t>Le nom du premier joueur impliqué dans l'événement.</t>
  </si>
  <si>
    <t>PLAYER1_TEAM_ABBREVIATION</t>
  </si>
  <si>
    <t>L'abréviation de l'équipe du premier joueur.</t>
  </si>
  <si>
    <t>PLAYER1_TEAM_CITY</t>
  </si>
  <si>
    <t>La ville de l'équipe du premier joueur.</t>
  </si>
  <si>
    <t>PLAYER1_TEAM_ID</t>
  </si>
  <si>
    <t>L'identifiant unique de l'équipe du premier joueur.</t>
  </si>
  <si>
    <t>PLAYER1_TEAM_NICKNAME</t>
  </si>
  <si>
    <t>Le surnom de l'équipe du premier joueur.</t>
  </si>
  <si>
    <t>PLAYER2_ID</t>
  </si>
  <si>
    <t>L'identifiant unique du deuxième joueur impliqué dans l'événement.</t>
  </si>
  <si>
    <t>PLAYER2_NAME</t>
  </si>
  <si>
    <t>Le nom du deuxième joueur impliqué dans l'événement.</t>
  </si>
  <si>
    <t>PLAYER2_TEAM_ABBREVIATION</t>
  </si>
  <si>
    <t>L'abréviation de l'équipe du deuxième joueur.</t>
  </si>
  <si>
    <t>PLAYER2_TEAM_CITY</t>
  </si>
  <si>
    <t>La ville de l'équipe du deuxième joueur.</t>
  </si>
  <si>
    <t>PLAYER2_TEAM_ID</t>
  </si>
  <si>
    <t>L'identifiant unique de l'équipe du deuxième joueur.</t>
  </si>
  <si>
    <t>PLAYER2_TEAM_NICKNAME</t>
  </si>
  <si>
    <t>Le surnom de l'équipe du deuxième joueur.</t>
  </si>
  <si>
    <t>PLAYER3_ID</t>
  </si>
  <si>
    <t>L'identifiant unique du troisième joueur impliqué dans l'événement.</t>
  </si>
  <si>
    <t>PLAYER3_NAME</t>
  </si>
  <si>
    <t>Le nom du troisième joueur impliqué dans l'événement.</t>
  </si>
  <si>
    <t>PLAYER3_TEAM_ABBREVIATION</t>
  </si>
  <si>
    <t>L'abréviation de l'équipe du troisième joueur.</t>
  </si>
  <si>
    <t>PLAYER3_TEAM_CITY</t>
  </si>
  <si>
    <t>La ville de l'équipe du troisième joueur.</t>
  </si>
  <si>
    <t>PLAYER3_TEAM_ID</t>
  </si>
  <si>
    <t>L'identifiant unique de l'équipe du troisième joueur.</t>
  </si>
  <si>
    <t>PLAYER3_TEAM_NICKNAME</t>
  </si>
  <si>
    <t>Le surnom de l'équipe du troisième joueur.</t>
  </si>
  <si>
    <t>SCORE</t>
  </si>
  <si>
    <t>Le score au moment de l'événement.</t>
  </si>
  <si>
    <t>SCOREMARGIN</t>
  </si>
  <si>
    <t>La marge de score au moment de l'événement.</t>
  </si>
  <si>
    <t>object (int)</t>
  </si>
  <si>
    <t>VISITORDESCRIPTION</t>
  </si>
  <si>
    <t>Description de l'événement depuis la perspective de l'équipe visiteuse.</t>
  </si>
  <si>
    <t>srt</t>
  </si>
  <si>
    <t>WCTIMESTRING</t>
  </si>
  <si>
    <t>L'heure sous forme de chaîne de caractères au format mondial (UTC).</t>
  </si>
  <si>
    <t>str (datetime)</t>
  </si>
  <si>
    <t>nb ligne = 539265</t>
  </si>
  <si>
    <r>
      <rPr>
        <rFont val="Arial"/>
        <b/>
        <color theme="1"/>
        <sz val="12.0"/>
      </rPr>
      <t xml:space="preserve">Disponibilité de la variable </t>
    </r>
    <r>
      <rPr>
        <rFont val="Arial"/>
        <b/>
        <i/>
        <color theme="1"/>
        <sz val="12.0"/>
      </rPr>
      <t>a priori</t>
    </r>
  </si>
  <si>
    <t>URL</t>
  </si>
  <si>
    <t>L'URL associée à cet enregistrement ou événement.</t>
  </si>
  <si>
    <t>GameType</t>
  </si>
  <si>
    <t>Le type de jeu (par exemple, un match de basket-ball, un match de pré-saison, etc.).</t>
  </si>
  <si>
    <t>Location</t>
  </si>
  <si>
    <t>Le lieu où le match ou l'événement a eu lieu.</t>
  </si>
  <si>
    <t>Date</t>
  </si>
  <si>
    <t>La date à laquelle l'événement a eu lieu.</t>
  </si>
  <si>
    <t>Time</t>
  </si>
  <si>
    <t>L'heure à laquelle l'événement a eu lieu.</t>
  </si>
  <si>
    <t>WinningTeam</t>
  </si>
  <si>
    <t>L'équipe gagnante associée à cet événement.</t>
  </si>
  <si>
    <t>Quarter</t>
  </si>
  <si>
    <t>Le quart-temps du match au cours duquel l'événement a eu lieu.</t>
  </si>
  <si>
    <t>SecLeft</t>
  </si>
  <si>
    <t>Le nombre de secondes restantes dans le quart-temps lorsque l'événement a eu lieu.</t>
  </si>
  <si>
    <t>AwayTeam</t>
  </si>
  <si>
    <t>L'équipe visiteuse impliquée dans l'événement.</t>
  </si>
  <si>
    <t>AwayPlay</t>
  </si>
  <si>
    <t>La description de l'action de l'équipe visiteuse.</t>
  </si>
  <si>
    <t>AwayScore</t>
  </si>
  <si>
    <t>Le score de l'équipe visiteuse au moment de l'événement.</t>
  </si>
  <si>
    <t>HomeTeam</t>
  </si>
  <si>
    <t>L'équipe à domicile impliquée dans l'événement.</t>
  </si>
  <si>
    <t>HomePlay</t>
  </si>
  <si>
    <t>La description de l'action de l'équipe à domicile.</t>
  </si>
  <si>
    <t>HomeScore</t>
  </si>
  <si>
    <t>Le score de l'équipe à domicile au moment de l'événement.</t>
  </si>
  <si>
    <t>Shooter</t>
  </si>
  <si>
    <t>Le joueur qui a effectué le tir.</t>
  </si>
  <si>
    <t>ShotType</t>
  </si>
  <si>
    <t>Le type de tir (par exemple, un tir à trois points, un tir à deux points, un tir de lancer franc, etc.).</t>
  </si>
  <si>
    <t>ShotOutcome</t>
  </si>
  <si>
    <t>Le résultat du tir (par exemple, réussi ou manqué).</t>
  </si>
  <si>
    <t>ShotDist</t>
  </si>
  <si>
    <t>La distance du tir par rapport au panier.</t>
  </si>
  <si>
    <t>Assister</t>
  </si>
  <si>
    <t>Le joueur qui a effectué la passe décisive (si applicable).</t>
  </si>
  <si>
    <t>Blocker</t>
  </si>
  <si>
    <t>Le joueur qui a bloqué le tir (si applicable).</t>
  </si>
  <si>
    <t>FoulType</t>
  </si>
  <si>
    <t>Le type de faute commise (par exemple, une faute personnelle, une faute technique, etc.).</t>
  </si>
  <si>
    <t>Fouler</t>
  </si>
  <si>
    <t>Le joueur qui a commis la faute.</t>
  </si>
  <si>
    <t>Fouled</t>
  </si>
  <si>
    <t>Le joueur qui a été victime de la faute.</t>
  </si>
  <si>
    <t>Rebounder</t>
  </si>
  <si>
    <t>Le joueur qui a effectué la récupération du ballon (rebond) après un tir manqué.</t>
  </si>
  <si>
    <t>ReboundType</t>
  </si>
  <si>
    <t>Le type de rebond (par exemple, un rebond offensif ou défensif).</t>
  </si>
  <si>
    <t>ViolationPlayer</t>
  </si>
  <si>
    <t>Le joueur responsable de la violation (si applicable).</t>
  </si>
  <si>
    <t>ViolationType</t>
  </si>
  <si>
    <t>Le type de violation (par exemple, un pas de marche, un double dribble, etc.).</t>
  </si>
  <si>
    <t>TimeoutTeam</t>
  </si>
  <si>
    <t>L'équipe qui a demandé un temps mort.</t>
  </si>
  <si>
    <t>FreeThrowShooter</t>
  </si>
  <si>
    <t>Le joueur qui effectue le tir de lancer franc (si applicable).</t>
  </si>
  <si>
    <t>FreeThrowOutcome</t>
  </si>
  <si>
    <t>Le résultat du tir de lancer franc (réussi ou manqué).</t>
  </si>
  <si>
    <t>FreeThrowNum</t>
  </si>
  <si>
    <t>Le numéro du tir de lancer franc dans une série (par exemple, 1 sur 2).</t>
  </si>
  <si>
    <t>EnterGame</t>
  </si>
  <si>
    <t>Le joueur qui entre dans le jeu (si applicable).</t>
  </si>
  <si>
    <t>LeaveGame</t>
  </si>
  <si>
    <t>Le joueur qui quitte le jeu (si applicable).</t>
  </si>
  <si>
    <t>TurnoverPlayer</t>
  </si>
  <si>
    <t>Le joueur responsable de la perte de balle.</t>
  </si>
  <si>
    <t>TurnoverType</t>
  </si>
  <si>
    <t>Le type de perte de balle (par exemple, une mauvaise passe, une violation, etc.).</t>
  </si>
  <si>
    <t>TurnoverCause</t>
  </si>
  <si>
    <t>La cause de la perte de balle.</t>
  </si>
  <si>
    <t>TurnoverCauser</t>
  </si>
  <si>
    <t>Le joueur qui a provoqué la perte de balle de l'adversaire.</t>
  </si>
  <si>
    <t>JumpballAwayPlayer</t>
  </si>
  <si>
    <t>Le joueur de l'équipe visiteuse impliqué dans un saut de balle.</t>
  </si>
  <si>
    <t>JumpballHomePlayer</t>
  </si>
  <si>
    <t>Le joueur de l'équipe à domicile impliqué dans un saut de balle.</t>
  </si>
  <si>
    <t>JumpballPoss</t>
  </si>
  <si>
    <t>La possession résultant d'un saut de balle.</t>
  </si>
  <si>
    <t>Unnamed: 40</t>
  </si>
  <si>
    <t>nb ligne = 4393</t>
  </si>
  <si>
    <r>
      <rPr>
        <rFont val="Arial"/>
        <b/>
        <color theme="1"/>
        <sz val="12.0"/>
      </rPr>
      <t xml:space="preserve">Disponibilité de la variable </t>
    </r>
    <r>
      <rPr>
        <rFont val="Arial"/>
        <b/>
        <i/>
        <color theme="1"/>
        <sz val="12.0"/>
      </rPr>
      <t>a priori</t>
    </r>
  </si>
  <si>
    <t>Index</t>
  </si>
  <si>
    <t>DISPLAY_FIRST_LAST</t>
  </si>
  <si>
    <t>Le nom complet du joueur de basket-ball.</t>
  </si>
  <si>
    <t>DISPLAY_LAST_COMMA_FIRST</t>
  </si>
  <si>
    <t>Le nom du joueur de basket-ball sous le format "Nom, Prénom".</t>
  </si>
  <si>
    <t>FROM_YEAR</t>
  </si>
  <si>
    <t>L'année de début de carrière du joueur.</t>
  </si>
  <si>
    <t>GAMES_PLAYED_FLAG</t>
  </si>
  <si>
    <t>Un indicateur de participation aux matchs (par exemple, "Y" pour oui, "N" pour non).</t>
  </si>
  <si>
    <t>OTHERLEAGUE_EXPERIENCE_CH</t>
  </si>
  <si>
    <t>Informations sur l'expérience du joueur dans d'autres ligues.</t>
  </si>
  <si>
    <t>PERSON_ID</t>
  </si>
  <si>
    <t>L'identifiant personnel du joueur.</t>
  </si>
  <si>
    <t>PLAYERCODE</t>
  </si>
  <si>
    <t>Le code du joueur.</t>
  </si>
  <si>
    <t>ROSTERSTATUS</t>
  </si>
  <si>
    <t>Le statut de la liste des joueurs de l'équipe.</t>
  </si>
  <si>
    <t>L'abréviation de l'équipe pour laquelle le joueur a joué.</t>
  </si>
  <si>
    <t>La ville d'origine de l'équipe.</t>
  </si>
  <si>
    <t>TEAM_CODE</t>
  </si>
  <si>
    <t>Le code de l'équipe.</t>
  </si>
  <si>
    <t>L'identifiant de l'équipe.</t>
  </si>
  <si>
    <t>TEAM_NAME</t>
  </si>
  <si>
    <t>Le nom de l'équipe.</t>
  </si>
  <si>
    <t>TO_YEAR</t>
  </si>
  <si>
    <t>L'année de fin de carrière du joueur.</t>
  </si>
  <si>
    <t>nb ligne = 3922</t>
  </si>
  <si>
    <r>
      <rPr>
        <rFont val="Arial"/>
        <b/>
        <color theme="1"/>
        <sz val="12.0"/>
      </rPr>
      <t xml:space="preserve">Disponibilité de la variable </t>
    </r>
    <r>
      <rPr>
        <rFont val="Arial"/>
        <b/>
        <i/>
        <color theme="1"/>
        <sz val="12.0"/>
      </rPr>
      <t>a priori</t>
    </r>
  </si>
  <si>
    <t>colonne d'index</t>
  </si>
  <si>
    <t>Player</t>
  </si>
  <si>
    <t>Le nom du joueur de basket-ball.</t>
  </si>
  <si>
    <t>sr</t>
  </si>
  <si>
    <t>height</t>
  </si>
  <si>
    <t>La taille du joueur en unités spécifiques (par exemple, pieds et pouces, centimètres, etc.).</t>
  </si>
  <si>
    <t>weight</t>
  </si>
  <si>
    <t>Le poids du joueur en unités spécifiques (par exemple, livres, kilogrammes, etc.).</t>
  </si>
  <si>
    <t>collage</t>
  </si>
  <si>
    <t>Le nom de l'établissement d'enseignement supérieur ou université où le joueur a fréquenté.</t>
  </si>
  <si>
    <t>born</t>
  </si>
  <si>
    <t>La date de naissance du joueur.</t>
  </si>
  <si>
    <t>birth_city</t>
  </si>
  <si>
    <t>La ville de naissance du joueur.</t>
  </si>
  <si>
    <t>birth_state</t>
  </si>
  <si>
    <t>L'État de naissance du joueur.</t>
  </si>
  <si>
    <t>nb ligne = 4550</t>
  </si>
  <si>
    <r>
      <rPr>
        <rFont val="Arial"/>
        <b/>
        <color theme="1"/>
        <sz val="12.0"/>
      </rPr>
      <t xml:space="preserve">Disponibilité de la variable </t>
    </r>
    <r>
      <rPr>
        <rFont val="Arial"/>
        <b/>
        <i/>
        <color theme="1"/>
        <sz val="12.0"/>
      </rPr>
      <t>a priori</t>
    </r>
  </si>
  <si>
    <t>name</t>
  </si>
  <si>
    <t>year_start</t>
  </si>
  <si>
    <t>L'année de début de carrière du joueur dans la NBA.</t>
  </si>
  <si>
    <t>year_end</t>
  </si>
  <si>
    <t>L'année de fin de carrière du joueur dans la NBA.</t>
  </si>
  <si>
    <t>position</t>
  </si>
  <si>
    <t>La position ou le poste de jeu du joueur sur le terrain (par exemple, meneur, arrière, ailier, etc.).</t>
  </si>
  <si>
    <t>birth_date</t>
  </si>
  <si>
    <t>college</t>
  </si>
  <si>
    <t>nb ligne = 24691</t>
  </si>
  <si>
    <r>
      <rPr>
        <rFont val="Arial"/>
        <b/>
        <color theme="1"/>
        <sz val="12.0"/>
      </rPr>
      <t xml:space="preserve">Disponibilité de la variable </t>
    </r>
    <r>
      <rPr>
        <rFont val="Arial"/>
        <b/>
        <i/>
        <color theme="1"/>
        <sz val="12.0"/>
      </rPr>
      <t>a priori</t>
    </r>
  </si>
  <si>
    <t>Il s'agit probablement d'une colonne d'index ou d'identifiant unique pour les enregistrements, généralement ajoutée automatiquement lors de la lecture des données.</t>
  </si>
  <si>
    <t>Year</t>
  </si>
  <si>
    <t>L'année à laquelle se rapportent les données statistiques.</t>
  </si>
  <si>
    <t>Pos</t>
  </si>
  <si>
    <t>Age</t>
  </si>
  <si>
    <t>L'âge du joueur à la fin de la saison.</t>
  </si>
  <si>
    <t>Tm</t>
  </si>
  <si>
    <t>L'abréviation de l'équipe pour laquelle le joueur a joué au cours de la saison.</t>
  </si>
  <si>
    <t>Le nombre de matchs auxquels le joueur a participé.</t>
  </si>
  <si>
    <t>GS</t>
  </si>
  <si>
    <t>Le nombre de matchs auxquels le joueur a commencé en tant que titulaire.</t>
  </si>
  <si>
    <t>MP</t>
  </si>
  <si>
    <t>Le nombre de minutes jouées par le joueur.</t>
  </si>
  <si>
    <t>PER</t>
  </si>
  <si>
    <t>L'Indice d'efficacité du joueur.</t>
  </si>
  <si>
    <t>TS%</t>
  </si>
  <si>
    <t>Le pourcentage de tir réel du joueur.</t>
  </si>
  <si>
    <t>3PAr</t>
  </si>
  <si>
    <t>Le pourcentage de tentatives de tir à trois points par rapport au nombre total de tentatives.</t>
  </si>
  <si>
    <t>FTr</t>
  </si>
  <si>
    <t>Le ratio de tentatives de lancer franc par rapport au nombre total de tentatives.</t>
  </si>
  <si>
    <t>ORB%</t>
  </si>
  <si>
    <t>Le pourcentage de rebonds offensifs pris par le joueur.</t>
  </si>
  <si>
    <t>DRB%</t>
  </si>
  <si>
    <t>Le pourcentage de rebonds défensifs pris par le joueur.</t>
  </si>
  <si>
    <t>TRB%</t>
  </si>
  <si>
    <t>Le pourcentage de rebonds totaux pris par le joueur.</t>
  </si>
  <si>
    <t>AST%</t>
  </si>
  <si>
    <t>Le pourcentage d'assists réalisés par le joueur.</t>
  </si>
  <si>
    <t>STL%</t>
  </si>
  <si>
    <t>Le pourcentage de vols de balle réalisés par le joueur.</t>
  </si>
  <si>
    <t>BLK%</t>
  </si>
  <si>
    <t>Le pourcentage de contres réalisés par le joueur.</t>
  </si>
  <si>
    <t>TOV%</t>
  </si>
  <si>
    <t>Le pourcentage de pertes de balle du joueur.</t>
  </si>
  <si>
    <t>USG%</t>
  </si>
  <si>
    <t>Le pourcentage d'utilisation du joueur (combien de possessions il utilise).</t>
  </si>
  <si>
    <t>blanl</t>
  </si>
  <si>
    <t>Une colonne vide ou non utilisée.</t>
  </si>
  <si>
    <t>OWS</t>
  </si>
  <si>
    <t>Les victoires créées par le joueur en attaque.</t>
  </si>
  <si>
    <t>DWS</t>
  </si>
  <si>
    <t>Les victoires créées par le joueur en défense.</t>
  </si>
  <si>
    <t>WS</t>
  </si>
  <si>
    <t>Les victoires totales créées par le joueur.</t>
  </si>
  <si>
    <t>WS/48</t>
  </si>
  <si>
    <t>Les victoires totales créées par le joueur par 48 minutes jouées.</t>
  </si>
  <si>
    <t>blank2</t>
  </si>
  <si>
    <t>OBPM</t>
  </si>
  <si>
    <t>Le point marqué par un joueur au-dessus de la moyenne par 100 possessions en attaque.</t>
  </si>
  <si>
    <t>DBPM</t>
  </si>
  <si>
    <t>Le point marqué par un joueur au-dessus de la moyenne par 100 possessions en défense.</t>
  </si>
  <si>
    <t>BPM</t>
  </si>
  <si>
    <t>Le point marqué par un joueur au-dessus de la moyenne par 100 possessions.</t>
  </si>
  <si>
    <t>VORP</t>
  </si>
  <si>
    <t>La valeur du joueur par rapport à un joueur remplaçant.</t>
  </si>
  <si>
    <t>FG</t>
  </si>
  <si>
    <t>Le nombre de tirs réussis.</t>
  </si>
  <si>
    <t>Le nombre total de tentatives de tir.</t>
  </si>
  <si>
    <t>FG%</t>
  </si>
  <si>
    <t>Le pourcentage de réussite des tirs.</t>
  </si>
  <si>
    <t>3P</t>
  </si>
  <si>
    <t>Le nombre de tirs à trois points réussis.</t>
  </si>
  <si>
    <t>3PA</t>
  </si>
  <si>
    <t>Le nombre total de tentatives de tirs à trois points.</t>
  </si>
  <si>
    <t>3P%</t>
  </si>
  <si>
    <t>Le pourcentage de réussite des tirs à trois points.</t>
  </si>
  <si>
    <t>2P</t>
  </si>
  <si>
    <t>Le nombre de tirs à deux points réussis.</t>
  </si>
  <si>
    <t>2PA</t>
  </si>
  <si>
    <t>Le nombre total de tentatives de tirs à deux points.</t>
  </si>
  <si>
    <t>2P%</t>
  </si>
  <si>
    <t>Le pourcentage de réussite des tirs à deux points.</t>
  </si>
  <si>
    <t>eFG%</t>
  </si>
  <si>
    <t>Le pourcentage de réussite des tirs ajusté en tenant compte des tirs à trois points.</t>
  </si>
  <si>
    <t>FT</t>
  </si>
  <si>
    <t>Le nombre de lancers francs réussis.</t>
  </si>
  <si>
    <t>Le nombre total de tentatives de lancers francs.</t>
  </si>
  <si>
    <t>FT%</t>
  </si>
  <si>
    <t>Le pourcentage de réussite des lancers francs.</t>
  </si>
  <si>
    <t>ORB</t>
  </si>
  <si>
    <t>Le nombre de rebonds offensifs.</t>
  </si>
  <si>
    <t>DRB</t>
  </si>
  <si>
    <t>Le nombre de rebonds défensifs.</t>
  </si>
  <si>
    <t>TRB</t>
  </si>
  <si>
    <t>Le nombre total de rebonds.</t>
  </si>
  <si>
    <t>Le nombre d'assists.</t>
  </si>
  <si>
    <t>Le nombre de vols de balle réalisés.</t>
  </si>
  <si>
    <t>Le nombre de contres réalisés.</t>
  </si>
  <si>
    <t>TOV</t>
  </si>
  <si>
    <t>Le nombre de pertes de balle.</t>
  </si>
  <si>
    <t>Le nombre de fautes personnelles commises.</t>
  </si>
  <si>
    <t>Le nombre total de points marqués.</t>
  </si>
  <si>
    <t>nb ligne = 4729512</t>
  </si>
  <si>
    <r>
      <rPr>
        <rFont val="Arial"/>
        <b/>
        <color theme="1"/>
        <sz val="12.0"/>
      </rPr>
      <t xml:space="preserve">Disponibilité de la variable </t>
    </r>
    <r>
      <rPr>
        <rFont val="Arial"/>
        <b/>
        <i/>
        <color theme="1"/>
        <sz val="12.0"/>
      </rPr>
      <t>a priori</t>
    </r>
  </si>
  <si>
    <t>Game ID</t>
  </si>
  <si>
    <t>Game Event ID</t>
  </si>
  <si>
    <t>Identifiant de l'événement du match.</t>
  </si>
  <si>
    <t>Player ID</t>
  </si>
  <si>
    <t>L'identifiant du joueur.</t>
  </si>
  <si>
    <t>Player Name</t>
  </si>
  <si>
    <t>Team ID</t>
  </si>
  <si>
    <t>Team Name</t>
  </si>
  <si>
    <t>Period</t>
  </si>
  <si>
    <t>Le numéro de période du match.</t>
  </si>
  <si>
    <t>Minutes Remaining</t>
  </si>
  <si>
    <t>Le nombre de minutes restantes dans la période.</t>
  </si>
  <si>
    <t>Seconds Remaining</t>
  </si>
  <si>
    <t>Le nombre de secondes restantes dans la période.</t>
  </si>
  <si>
    <t>Action Type</t>
  </si>
  <si>
    <t>Le type d'action effectuée (par exemple, un tir, une passe, etc.).</t>
  </si>
  <si>
    <t>Shot Type</t>
  </si>
  <si>
    <t>Le type de tir (par exemple, un tir à trois points, un tir à deux points, etc.).</t>
  </si>
  <si>
    <t>Shot Zone Basic</t>
  </si>
  <si>
    <t>La zone de tir de base.</t>
  </si>
  <si>
    <t>Shot Zone Area</t>
  </si>
  <si>
    <t>La zone de tir (zone sur le terrain).</t>
  </si>
  <si>
    <t>Shot Zone Range</t>
  </si>
  <si>
    <t>La portée de la zone de tir (proche, moyenne, lointaine, etc.).</t>
  </si>
  <si>
    <t>Shot Distance</t>
  </si>
  <si>
    <t>X Location</t>
  </si>
  <si>
    <t>La coordonnée X de l'emplacement du tir sur le terrain.</t>
  </si>
  <si>
    <t>Y Location</t>
  </si>
  <si>
    <t>La coordonnée Y de l'emplacement du tir sur le terrain.</t>
  </si>
  <si>
    <t>Shot Made Flag</t>
  </si>
  <si>
    <t>Un indicateur de réussite du tir (par exemple, si le tir a été réussi ou manqué).</t>
  </si>
  <si>
    <t>Game Date</t>
  </si>
  <si>
    <t>La date du match.</t>
  </si>
  <si>
    <t>Home Team</t>
  </si>
  <si>
    <t>Le nom de l'équipe à domicile.</t>
  </si>
  <si>
    <t>Away Team</t>
  </si>
  <si>
    <t>Le nom de l'équipe à l'extérieur.</t>
  </si>
  <si>
    <t>Season Type</t>
  </si>
  <si>
    <t>Le type de saison (par exemple, saison régulière, séries éliminatoires, etc.).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</si>
</sst>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12.0"/>
      <color theme="1"/>
      <name val="Arial"/>
    </font>
    <font>
      <sz val="10.0"/>
      <color theme="1"/>
      <name val="Arial"/>
    </font>
    <font>
      <b/>
      <sz val="11.0"/>
      <color rgb="FF000000"/>
      <name val="Arial"/>
    </font>
    <font>
      <sz val="11.0"/>
      <color rgb="FF000000"/>
      <name val="Monospace"/>
    </font>
    <font>
      <i/>
      <sz val="10.0"/>
      <color theme="1"/>
      <name val="Arial"/>
    </font>
    <font>
      <i/>
      <sz val="10.0"/>
      <color rgb="FF000000"/>
      <name val="Arial"/>
    </font>
    <font>
      <sz val="10.0"/>
      <color rgb="FF000000"/>
      <name val="Arial"/>
    </font>
    <font>
      <sz val="10.0"/>
      <color rgb="FF000000"/>
      <name val="Monospace"/>
    </font>
    <font>
      <b/>
      <sz val="12.0"/>
      <color rgb="FF000000"/>
      <name val="Arial"/>
    </font>
    <font/>
    <font>
      <b/>
      <u/>
      <sz val="10.0"/>
      <color rgb="FF0000FF"/>
      <name val="Arial"/>
    </font>
    <font>
      <b/>
      <u/>
      <sz val="10.0"/>
      <color theme="10"/>
      <name val="Arial"/>
    </font>
    <font>
      <b/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theme="10"/>
      <name val="Arial"/>
    </font>
    <font>
      <sz val="11.0"/>
      <color rgb="FF000000"/>
      <name val="Calibri"/>
    </font>
    <font>
      <sz val="12.0"/>
      <color rgb="FF000000"/>
      <name val="Söhne"/>
    </font>
    <font>
      <sz val="12.0"/>
      <color rgb="FFD1D5DB"/>
      <name val="Arial"/>
    </font>
    <font>
      <sz val="10.0"/>
      <color rgb="FF000000"/>
      <name val="Calibri"/>
    </font>
    <font>
      <sz val="10.0"/>
      <color rgb="FF000000"/>
      <name val="Söhne"/>
    </font>
    <font>
      <sz val="10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</fills>
  <borders count="8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7" numFmtId="10" xfId="0" applyAlignment="1" applyFont="1" applyNumberFormat="1">
      <alignment horizontal="left" shrinkToFit="0" vertical="center" wrapText="1"/>
    </xf>
    <xf borderId="0" fillId="0" fontId="8" numFmtId="10" xfId="0" applyAlignment="1" applyFont="1" applyNumberFormat="1">
      <alignment horizontal="left" shrinkToFit="0" vertical="center" wrapText="1"/>
    </xf>
    <xf borderId="1" fillId="3" fontId="8" numFmtId="10" xfId="0" applyAlignment="1" applyBorder="1" applyFont="1" applyNumberFormat="1">
      <alignment horizontal="left" shrinkToFit="0" vertical="center" wrapText="1"/>
    </xf>
    <xf borderId="1" fillId="3" fontId="2" numFmtId="0" xfId="0" applyBorder="1" applyFont="1"/>
    <xf borderId="1" fillId="4" fontId="7" numFmtId="0" xfId="0" applyBorder="1" applyFill="1" applyFont="1"/>
    <xf borderId="2" fillId="4" fontId="9" numFmtId="0" xfId="0" applyAlignment="1" applyBorder="1" applyFont="1">
      <alignment horizontal="center"/>
    </xf>
    <xf borderId="3" fillId="0" fontId="10" numFmtId="0" xfId="0" applyBorder="1" applyFont="1"/>
    <xf borderId="4" fillId="0" fontId="10" numFmtId="0" xfId="0" applyBorder="1" applyFont="1"/>
    <xf borderId="1" fillId="4" fontId="7" numFmtId="0" xfId="0" applyAlignment="1" applyBorder="1" applyFont="1">
      <alignment readingOrder="0"/>
    </xf>
    <xf borderId="5" fillId="4" fontId="11" numFmtId="0" xfId="0" applyBorder="1" applyFont="1"/>
    <xf borderId="6" fillId="4" fontId="12" numFmtId="0" xfId="0" applyBorder="1" applyFont="1"/>
    <xf borderId="6" fillId="4" fontId="13" numFmtId="0" xfId="0" applyAlignment="1" applyBorder="1" applyFont="1">
      <alignment readingOrder="0"/>
    </xf>
    <xf borderId="7" fillId="4" fontId="14" numFmtId="0" xfId="0" applyBorder="1" applyFont="1"/>
    <xf borderId="5" fillId="4" fontId="15" numFmtId="0" xfId="0" applyAlignment="1" applyBorder="1" applyFont="1">
      <alignment readingOrder="0"/>
    </xf>
    <xf borderId="5" fillId="5" fontId="16" numFmtId="0" xfId="0" applyAlignment="1" applyBorder="1" applyFill="1" applyFont="1">
      <alignment readingOrder="0"/>
    </xf>
    <xf borderId="6" fillId="6" fontId="17" numFmtId="0" xfId="0" applyBorder="1" applyFill="1" applyFont="1"/>
    <xf borderId="5" fillId="4" fontId="18" numFmtId="0" xfId="0" applyBorder="1" applyFont="1"/>
    <xf borderId="5" fillId="5" fontId="19" numFmtId="0" xfId="0" applyBorder="1" applyFont="1"/>
    <xf borderId="1" fillId="4" fontId="2" numFmtId="0" xfId="0" applyBorder="1" applyFont="1"/>
    <xf borderId="1" fillId="4" fontId="7" numFmtId="0" xfId="0" applyAlignment="1" applyBorder="1" applyFont="1">
      <alignment vertical="center"/>
    </xf>
    <xf borderId="1" fillId="7" fontId="7" numFmtId="0" xfId="0" applyAlignment="1" applyBorder="1" applyFill="1" applyFont="1">
      <alignment readingOrder="0"/>
    </xf>
    <xf borderId="1" fillId="6" fontId="7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0" numFmtId="0" xfId="0" applyFont="1"/>
    <xf borderId="0" fillId="0" fontId="21" numFmtId="0" xfId="0" applyFont="1"/>
    <xf borderId="0" fillId="0" fontId="20" numFmtId="10" xfId="0" applyAlignment="1" applyFont="1" applyNumberFormat="1">
      <alignment horizontal="right"/>
    </xf>
    <xf borderId="0" fillId="0" fontId="7" numFmtId="0" xfId="0" applyAlignment="1" applyFont="1">
      <alignment horizontal="left" readingOrder="0" shrinkToFit="0" vertical="center" wrapText="1"/>
    </xf>
    <xf borderId="0" fillId="7" fontId="20" numFmtId="0" xfId="0" applyFont="1"/>
    <xf borderId="0" fillId="0" fontId="22" numFmtId="10" xfId="0" applyFont="1" applyNumberFormat="1"/>
    <xf borderId="0" fillId="7" fontId="20" numFmtId="0" xfId="0" applyFont="1"/>
    <xf borderId="0" fillId="7" fontId="7" numFmtId="0" xfId="0" applyAlignment="1" applyFont="1">
      <alignment horizontal="left" shrinkToFit="0" vertical="center" wrapText="1"/>
    </xf>
    <xf borderId="0" fillId="7" fontId="23" numFmtId="0" xfId="0" applyFont="1"/>
    <xf borderId="0" fillId="0" fontId="24" numFmtId="0" xfId="0" applyFont="1"/>
    <xf borderId="0" fillId="0" fontId="23" numFmtId="0" xfId="0" applyFont="1"/>
    <xf borderId="0" fillId="0" fontId="23" numFmtId="9" xfId="0" applyAlignment="1" applyFont="1" applyNumberFormat="1">
      <alignment horizontal="right"/>
    </xf>
    <xf borderId="0" fillId="0" fontId="23" numFmtId="0" xfId="0" applyAlignment="1" applyFont="1">
      <alignment horizontal="right"/>
    </xf>
    <xf borderId="0" fillId="0" fontId="25" numFmtId="0" xfId="0" applyFont="1"/>
    <xf borderId="0" fillId="8" fontId="23" numFmtId="0" xfId="0" applyFill="1" applyFont="1"/>
    <xf borderId="1" fillId="9" fontId="7" numFmtId="0" xfId="0" applyAlignment="1" applyBorder="1" applyFill="1" applyFont="1">
      <alignment horizontal="left" shrinkToFit="0" vertical="center" wrapText="1"/>
    </xf>
    <xf borderId="0" fillId="9" fontId="7" numFmtId="0" xfId="0" applyAlignment="1" applyFont="1">
      <alignment horizontal="left" shrinkToFit="0" vertical="center" wrapText="1"/>
    </xf>
    <xf borderId="0" fillId="0" fontId="7" numFmtId="0" xfId="0" applyFont="1"/>
    <xf borderId="0" fillId="0" fontId="3" numFmtId="0" xfId="0" applyAlignment="1" applyFont="1">
      <alignment horizontal="center" shrinkToFit="0" vertical="center" wrapText="1"/>
    </xf>
    <xf borderId="0" fillId="3" fontId="2" numFmtId="0" xfId="0" applyFont="1"/>
    <xf borderId="0" fillId="0" fontId="8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kaggle.com/datasets/jonathangmwl/nba-shot-locations" TargetMode="External"/><Relationship Id="rId3" Type="http://schemas.openxmlformats.org/officeDocument/2006/relationships/hyperlink" Target="https://sports-statistics.com/sports-data/nba-basketball-datasets-csv-files/" TargetMode="External"/><Relationship Id="rId4" Type="http://schemas.openxmlformats.org/officeDocument/2006/relationships/hyperlink" Target="https://www.kaggle.com/datasets/drgilermo/nba-players-stats" TargetMode="External"/><Relationship Id="rId5" Type="http://schemas.openxmlformats.org/officeDocument/2006/relationships/hyperlink" Target="https://www.kaggle.com/datasets/jonathangmwl/nba-shot-locations" TargetMode="External"/><Relationship Id="rId6" Type="http://schemas.openxmlformats.org/officeDocument/2006/relationships/drawing" Target="../drawings/drawing2.xml"/><Relationship Id="rId7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0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1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2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9.0"/>
    <col customWidth="1" min="2" max="2" width="24.13"/>
    <col customWidth="1" min="3" max="15" width="31.38"/>
    <col customWidth="1" min="16" max="16" width="44.63"/>
    <col customWidth="1" min="17" max="17" width="18.38"/>
    <col customWidth="1" min="18" max="18" width="21.38"/>
  </cols>
  <sheetData>
    <row r="1" ht="15.75" customHeight="1">
      <c r="B1" s="1" t="s">
        <v>0</v>
      </c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4"/>
      <c r="O1" s="4"/>
      <c r="P1" s="4"/>
      <c r="Q1" s="2"/>
      <c r="R1" s="2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  <c r="M2" s="2"/>
      <c r="N2" s="2"/>
      <c r="O2" s="2"/>
    </row>
    <row r="3" ht="93.75" customHeight="1">
      <c r="A3" s="5"/>
      <c r="B3" s="6"/>
      <c r="C3" s="7" t="s">
        <v>11</v>
      </c>
      <c r="D3" s="7" t="s">
        <v>12</v>
      </c>
      <c r="E3" s="8" t="s">
        <v>13</v>
      </c>
      <c r="F3" s="8" t="s">
        <v>14</v>
      </c>
      <c r="G3" s="9" t="s">
        <v>15</v>
      </c>
      <c r="H3" s="9" t="s">
        <v>16</v>
      </c>
      <c r="I3" s="8" t="s">
        <v>17</v>
      </c>
      <c r="J3" s="8" t="s">
        <v>18</v>
      </c>
      <c r="K3" s="8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ht="15.75" customHeight="1">
      <c r="A4" s="5">
        <v>1.0</v>
      </c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ht="15.75" customHeight="1">
      <c r="A5" s="5">
        <v>2.0</v>
      </c>
      <c r="B5" s="10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ht="15.75" customHeight="1">
      <c r="A6" s="5">
        <v>3.0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ht="15.75" customHeight="1">
      <c r="A7" s="5">
        <f t="shared" ref="A7:A1002" si="1">A6+1</f>
        <v>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ht="15.75" customHeight="1">
      <c r="A8" s="5">
        <f t="shared" si="1"/>
        <v>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ht="15.75" customHeight="1">
      <c r="A9" s="5">
        <f t="shared" si="1"/>
        <v>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ht="15.75" customHeight="1">
      <c r="A10" s="5">
        <f t="shared" si="1"/>
        <v>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ht="15.75" customHeight="1">
      <c r="A11" s="5">
        <f t="shared" si="1"/>
        <v>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ht="15.75" customHeight="1">
      <c r="A12" s="5">
        <f t="shared" si="1"/>
        <v>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ht="15.75" customHeight="1">
      <c r="A13" s="5">
        <f t="shared" si="1"/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ht="15.75" customHeight="1">
      <c r="A14" s="5">
        <f t="shared" si="1"/>
        <v>11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ht="15.75" customHeight="1">
      <c r="A15" s="5">
        <f t="shared" si="1"/>
        <v>12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ht="15.75" customHeight="1">
      <c r="A16" s="5">
        <f t="shared" si="1"/>
        <v>13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ht="15.75" customHeight="1">
      <c r="A17" s="5">
        <f t="shared" si="1"/>
        <v>14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ht="15.75" customHeight="1">
      <c r="A18" s="5">
        <f t="shared" si="1"/>
        <v>15</v>
      </c>
      <c r="B18" s="12"/>
      <c r="C18" s="12"/>
      <c r="D18" s="12"/>
      <c r="E18" s="12"/>
      <c r="F18" s="12"/>
      <c r="G18" s="12"/>
      <c r="H18" s="12"/>
      <c r="I18" s="10"/>
      <c r="J18" s="12"/>
      <c r="K18" s="12"/>
      <c r="L18" s="12"/>
      <c r="M18" s="12"/>
      <c r="N18" s="12"/>
      <c r="O18" s="12"/>
      <c r="P18" s="12"/>
      <c r="Q18" s="12"/>
      <c r="R18" s="12"/>
    </row>
    <row r="19" ht="15.75" customHeight="1">
      <c r="A19" s="5">
        <f t="shared" si="1"/>
        <v>16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ht="15.75" customHeight="1">
      <c r="A20" s="5">
        <f t="shared" si="1"/>
        <v>17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ht="15.75" customHeight="1">
      <c r="A21" s="5">
        <f t="shared" si="1"/>
        <v>18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ht="15.75" customHeight="1">
      <c r="A22" s="5">
        <f t="shared" si="1"/>
        <v>19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ht="15.75" customHeight="1">
      <c r="A23" s="5">
        <f t="shared" si="1"/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ht="15.75" customHeight="1">
      <c r="A24" s="5">
        <f t="shared" si="1"/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ht="15.75" customHeight="1">
      <c r="A25" s="5">
        <f t="shared" si="1"/>
        <v>22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ht="15.75" customHeight="1">
      <c r="A26" s="5">
        <f t="shared" si="1"/>
        <v>23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ht="15.75" customHeight="1">
      <c r="A27" s="5">
        <f t="shared" si="1"/>
        <v>24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ht="15.75" customHeight="1">
      <c r="A28" s="5">
        <f t="shared" si="1"/>
        <v>25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ht="15.75" customHeight="1">
      <c r="A29" s="5">
        <f t="shared" si="1"/>
        <v>26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ht="15.75" customHeight="1">
      <c r="A30" s="5">
        <f t="shared" si="1"/>
        <v>27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ht="15.75" customHeight="1">
      <c r="A31" s="5">
        <f t="shared" si="1"/>
        <v>28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ht="15.75" customHeight="1">
      <c r="A32" s="5">
        <f t="shared" si="1"/>
        <v>29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ht="15.75" customHeight="1">
      <c r="A33" s="5">
        <f t="shared" si="1"/>
        <v>30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ht="15.75" customHeight="1">
      <c r="A34" s="5">
        <f t="shared" si="1"/>
        <v>31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ht="15.75" customHeight="1">
      <c r="A35" s="5">
        <f t="shared" si="1"/>
        <v>32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ht="15.75" customHeight="1">
      <c r="A36" s="5">
        <f t="shared" si="1"/>
        <v>33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ht="15.75" customHeight="1">
      <c r="A37" s="5">
        <f t="shared" si="1"/>
        <v>34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ht="15.75" customHeight="1">
      <c r="A38" s="5">
        <f t="shared" si="1"/>
        <v>35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ht="15.75" customHeight="1">
      <c r="A39" s="5">
        <f t="shared" si="1"/>
        <v>36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ht="15.75" customHeight="1">
      <c r="A40" s="5">
        <f t="shared" si="1"/>
        <v>37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ht="15.75" customHeight="1">
      <c r="A41" s="5">
        <f t="shared" si="1"/>
        <v>38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ht="15.75" customHeight="1">
      <c r="A42" s="5">
        <f t="shared" si="1"/>
        <v>39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ht="15.75" customHeight="1">
      <c r="A43" s="5">
        <f t="shared" si="1"/>
        <v>40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ht="15.75" customHeight="1">
      <c r="A44" s="5">
        <f t="shared" si="1"/>
        <v>41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ht="15.75" customHeight="1">
      <c r="A45" s="5">
        <f t="shared" si="1"/>
        <v>42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ht="15.75" customHeight="1">
      <c r="A46" s="5">
        <f t="shared" si="1"/>
        <v>43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ht="15.75" customHeight="1">
      <c r="A47" s="5">
        <f t="shared" si="1"/>
        <v>44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ht="15.75" customHeight="1">
      <c r="A48" s="5">
        <f t="shared" si="1"/>
        <v>45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ht="15.75" customHeight="1">
      <c r="A49" s="5">
        <f t="shared" si="1"/>
        <v>46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ht="15.75" customHeight="1">
      <c r="A50" s="5">
        <f t="shared" si="1"/>
        <v>47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ht="15.75" customHeight="1">
      <c r="A51" s="5">
        <f t="shared" si="1"/>
        <v>48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ht="15.75" customHeight="1">
      <c r="A52" s="5">
        <f t="shared" si="1"/>
        <v>49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ht="15.75" customHeight="1">
      <c r="A53" s="5">
        <f t="shared" si="1"/>
        <v>50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ht="15.75" customHeight="1">
      <c r="A54" s="5">
        <f t="shared" si="1"/>
        <v>51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ht="15.75" customHeight="1">
      <c r="A55" s="5">
        <f t="shared" si="1"/>
        <v>52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ht="15.75" customHeight="1">
      <c r="A56" s="5">
        <f t="shared" si="1"/>
        <v>53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ht="15.75" customHeight="1">
      <c r="A57" s="5">
        <f t="shared" si="1"/>
        <v>54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ht="15.75" customHeight="1">
      <c r="A58" s="5">
        <f t="shared" si="1"/>
        <v>55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ht="15.75" customHeight="1">
      <c r="A59" s="5">
        <f t="shared" si="1"/>
        <v>56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ht="15.75" customHeight="1">
      <c r="A60" s="5">
        <f t="shared" si="1"/>
        <v>57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ht="15.75" customHeight="1">
      <c r="A61" s="5">
        <f t="shared" si="1"/>
        <v>58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ht="15.75" customHeight="1">
      <c r="A62" s="5">
        <f t="shared" si="1"/>
        <v>59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ht="15.75" customHeight="1">
      <c r="A63" s="5">
        <f t="shared" si="1"/>
        <v>60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ht="15.75" customHeight="1">
      <c r="A64" s="5">
        <f t="shared" si="1"/>
        <v>61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ht="15.75" customHeight="1">
      <c r="A65" s="5">
        <f t="shared" si="1"/>
        <v>62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ht="15.75" customHeight="1">
      <c r="A66" s="5">
        <f t="shared" si="1"/>
        <v>63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ht="15.75" customHeight="1">
      <c r="A67" s="5">
        <f t="shared" si="1"/>
        <v>64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ht="15.75" customHeight="1">
      <c r="A68" s="5">
        <f t="shared" si="1"/>
        <v>65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ht="15.75" customHeight="1">
      <c r="A69" s="5">
        <f t="shared" si="1"/>
        <v>66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ht="15.75" customHeight="1">
      <c r="A70" s="5">
        <f t="shared" si="1"/>
        <v>67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ht="15.75" customHeight="1">
      <c r="A71" s="5">
        <f t="shared" si="1"/>
        <v>68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ht="15.75" customHeight="1">
      <c r="A72" s="5">
        <f t="shared" si="1"/>
        <v>69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ht="15.75" customHeight="1">
      <c r="A73" s="5">
        <f t="shared" si="1"/>
        <v>70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ht="15.75" customHeight="1">
      <c r="A74" s="5">
        <f t="shared" si="1"/>
        <v>71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ht="15.75" customHeight="1">
      <c r="A75" s="5">
        <f t="shared" si="1"/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ht="15.75" customHeight="1">
      <c r="A76" s="5">
        <f t="shared" si="1"/>
        <v>73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ht="15.75" customHeight="1">
      <c r="A77" s="5">
        <f t="shared" si="1"/>
        <v>74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ht="15.75" customHeight="1">
      <c r="A78" s="5">
        <f t="shared" si="1"/>
        <v>75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ht="15.75" customHeight="1">
      <c r="A79" s="5">
        <f t="shared" si="1"/>
        <v>76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ht="15.75" customHeight="1">
      <c r="A80" s="5">
        <f t="shared" si="1"/>
        <v>77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ht="15.75" customHeight="1">
      <c r="A81" s="5">
        <f t="shared" si="1"/>
        <v>78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ht="15.75" customHeight="1">
      <c r="A82" s="5">
        <f t="shared" si="1"/>
        <v>79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ht="15.75" customHeight="1">
      <c r="A83" s="5">
        <f t="shared" si="1"/>
        <v>80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ht="15.75" customHeight="1">
      <c r="A84" s="5">
        <f t="shared" si="1"/>
        <v>81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ht="15.75" customHeight="1">
      <c r="A85" s="5">
        <f t="shared" si="1"/>
        <v>82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ht="15.75" customHeight="1">
      <c r="A86" s="5">
        <f t="shared" si="1"/>
        <v>83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ht="15.75" customHeight="1">
      <c r="A87" s="5">
        <f t="shared" si="1"/>
        <v>84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ht="15.75" customHeight="1">
      <c r="A88" s="5">
        <f t="shared" si="1"/>
        <v>85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ht="15.75" customHeight="1">
      <c r="A89" s="5">
        <f t="shared" si="1"/>
        <v>86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ht="15.75" customHeight="1">
      <c r="A90" s="5">
        <f t="shared" si="1"/>
        <v>87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ht="15.75" customHeight="1">
      <c r="A91" s="5">
        <f t="shared" si="1"/>
        <v>88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ht="15.75" customHeight="1">
      <c r="A92" s="5">
        <f t="shared" si="1"/>
        <v>89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ht="15.75" customHeight="1">
      <c r="A93" s="5">
        <f t="shared" si="1"/>
        <v>90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ht="15.75" customHeight="1">
      <c r="A94" s="5">
        <f t="shared" si="1"/>
        <v>91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ht="15.75" customHeight="1">
      <c r="A95" s="5">
        <f t="shared" si="1"/>
        <v>92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ht="15.75" customHeight="1">
      <c r="A96" s="5">
        <f t="shared" si="1"/>
        <v>93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ht="15.75" customHeight="1">
      <c r="A97" s="5">
        <f t="shared" si="1"/>
        <v>94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ht="15.75" customHeight="1">
      <c r="A98" s="5">
        <f t="shared" si="1"/>
        <v>95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ht="15.75" customHeight="1">
      <c r="A99" s="5">
        <f t="shared" si="1"/>
        <v>96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ht="15.75" customHeight="1">
      <c r="A100" s="5">
        <f t="shared" si="1"/>
        <v>97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ht="15.75" customHeight="1">
      <c r="A101" s="5">
        <f t="shared" si="1"/>
        <v>98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ht="15.75" customHeight="1">
      <c r="A102" s="5">
        <f t="shared" si="1"/>
        <v>99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ht="15.75" customHeight="1">
      <c r="A103" s="5">
        <f t="shared" si="1"/>
        <v>100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ht="15.75" customHeight="1">
      <c r="A104" s="5">
        <f t="shared" si="1"/>
        <v>101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ht="15.75" customHeight="1">
      <c r="A105" s="5">
        <f t="shared" si="1"/>
        <v>102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ht="15.75" customHeight="1">
      <c r="A106" s="5">
        <f t="shared" si="1"/>
        <v>103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ht="15.75" customHeight="1">
      <c r="A107" s="5">
        <f t="shared" si="1"/>
        <v>104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ht="15.75" customHeight="1">
      <c r="A108" s="5">
        <f t="shared" si="1"/>
        <v>105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ht="15.75" customHeight="1">
      <c r="A109" s="5">
        <f t="shared" si="1"/>
        <v>106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ht="15.75" customHeight="1">
      <c r="A110" s="5">
        <f t="shared" si="1"/>
        <v>107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ht="15.75" customHeight="1">
      <c r="A111" s="5">
        <f t="shared" si="1"/>
        <v>108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ht="15.75" customHeight="1">
      <c r="A112" s="5">
        <f t="shared" si="1"/>
        <v>109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ht="15.75" customHeight="1">
      <c r="A113" s="5">
        <f t="shared" si="1"/>
        <v>110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ht="15.75" customHeight="1">
      <c r="A114" s="5">
        <f t="shared" si="1"/>
        <v>111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ht="15.75" customHeight="1">
      <c r="A115" s="5">
        <f t="shared" si="1"/>
        <v>112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ht="15.75" customHeight="1">
      <c r="A116" s="5">
        <f t="shared" si="1"/>
        <v>113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ht="15.75" customHeight="1">
      <c r="A117" s="5">
        <f t="shared" si="1"/>
        <v>114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ht="15.75" customHeight="1">
      <c r="A118" s="5">
        <f t="shared" si="1"/>
        <v>115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ht="15.75" customHeight="1">
      <c r="A119" s="5">
        <f t="shared" si="1"/>
        <v>116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ht="15.75" customHeight="1">
      <c r="A120" s="5">
        <f t="shared" si="1"/>
        <v>117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ht="15.75" customHeight="1">
      <c r="A121" s="5">
        <f t="shared" si="1"/>
        <v>118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ht="15.75" customHeight="1">
      <c r="A122" s="5">
        <f t="shared" si="1"/>
        <v>119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ht="15.75" customHeight="1">
      <c r="A123" s="5">
        <f t="shared" si="1"/>
        <v>120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ht="15.75" customHeight="1">
      <c r="A124" s="5">
        <f t="shared" si="1"/>
        <v>121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ht="15.75" customHeight="1">
      <c r="A125" s="5">
        <f t="shared" si="1"/>
        <v>122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ht="15.75" customHeight="1">
      <c r="A126" s="5">
        <f t="shared" si="1"/>
        <v>123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ht="15.75" customHeight="1">
      <c r="A127" s="5">
        <f t="shared" si="1"/>
        <v>124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ht="15.75" customHeight="1">
      <c r="A128" s="5">
        <f t="shared" si="1"/>
        <v>125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ht="15.75" customHeight="1">
      <c r="A129" s="5">
        <f t="shared" si="1"/>
        <v>126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ht="15.75" customHeight="1">
      <c r="A130" s="5">
        <f t="shared" si="1"/>
        <v>127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ht="15.75" customHeight="1">
      <c r="A131" s="5">
        <f t="shared" si="1"/>
        <v>128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ht="15.75" customHeight="1">
      <c r="A132" s="5">
        <f t="shared" si="1"/>
        <v>129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ht="15.75" customHeight="1">
      <c r="A133" s="5">
        <f t="shared" si="1"/>
        <v>130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ht="15.75" customHeight="1">
      <c r="A134" s="5">
        <f t="shared" si="1"/>
        <v>131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ht="15.75" customHeight="1">
      <c r="A135" s="5">
        <f t="shared" si="1"/>
        <v>132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ht="15.75" customHeight="1">
      <c r="A136" s="5">
        <f t="shared" si="1"/>
        <v>133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ht="15.75" customHeight="1">
      <c r="A137" s="5">
        <f t="shared" si="1"/>
        <v>134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ht="15.75" customHeight="1">
      <c r="A138" s="5">
        <f t="shared" si="1"/>
        <v>135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ht="15.75" customHeight="1">
      <c r="A139" s="5">
        <f t="shared" si="1"/>
        <v>136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ht="15.75" customHeight="1">
      <c r="A140" s="5">
        <f t="shared" si="1"/>
        <v>137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ht="15.75" customHeight="1">
      <c r="A141" s="5">
        <f t="shared" si="1"/>
        <v>138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ht="15.75" customHeight="1">
      <c r="A142" s="5">
        <f t="shared" si="1"/>
        <v>139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ht="15.75" customHeight="1">
      <c r="A143" s="5">
        <f t="shared" si="1"/>
        <v>140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ht="15.75" customHeight="1">
      <c r="A144" s="5">
        <f t="shared" si="1"/>
        <v>141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ht="15.75" customHeight="1">
      <c r="A145" s="5">
        <f t="shared" si="1"/>
        <v>142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ht="15.75" customHeight="1">
      <c r="A146" s="5">
        <f t="shared" si="1"/>
        <v>143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ht="15.75" customHeight="1">
      <c r="A147" s="5">
        <f t="shared" si="1"/>
        <v>144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ht="15.75" customHeight="1">
      <c r="A148" s="5">
        <f t="shared" si="1"/>
        <v>145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ht="15.75" customHeight="1">
      <c r="A149" s="5">
        <f t="shared" si="1"/>
        <v>146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ht="15.75" customHeight="1">
      <c r="A150" s="5">
        <f t="shared" si="1"/>
        <v>147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ht="15.75" customHeight="1">
      <c r="A151" s="5">
        <f t="shared" si="1"/>
        <v>148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ht="15.75" customHeight="1">
      <c r="A152" s="5">
        <f t="shared" si="1"/>
        <v>149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ht="15.75" customHeight="1">
      <c r="A153" s="5">
        <f t="shared" si="1"/>
        <v>150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ht="15.75" customHeight="1">
      <c r="A154" s="5">
        <f t="shared" si="1"/>
        <v>151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ht="15.75" customHeight="1">
      <c r="A155" s="5">
        <f t="shared" si="1"/>
        <v>152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ht="15.75" customHeight="1">
      <c r="A156" s="5">
        <f t="shared" si="1"/>
        <v>153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ht="15.75" customHeight="1">
      <c r="A157" s="5">
        <f t="shared" si="1"/>
        <v>154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ht="15.75" customHeight="1">
      <c r="A158" s="5">
        <f t="shared" si="1"/>
        <v>155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ht="15.75" customHeight="1">
      <c r="A159" s="5">
        <f t="shared" si="1"/>
        <v>156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ht="15.75" customHeight="1">
      <c r="A160" s="5">
        <f t="shared" si="1"/>
        <v>157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ht="15.75" customHeight="1">
      <c r="A161" s="5">
        <f t="shared" si="1"/>
        <v>158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ht="15.75" customHeight="1">
      <c r="A162" s="5">
        <f t="shared" si="1"/>
        <v>159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ht="15.75" customHeight="1">
      <c r="A163" s="5">
        <f t="shared" si="1"/>
        <v>160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ht="15.75" customHeight="1">
      <c r="A164" s="5">
        <f t="shared" si="1"/>
        <v>161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ht="15.75" customHeight="1">
      <c r="A165" s="5">
        <f t="shared" si="1"/>
        <v>162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ht="15.75" customHeight="1">
      <c r="A166" s="5">
        <f t="shared" si="1"/>
        <v>163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ht="15.75" customHeight="1">
      <c r="A167" s="5">
        <f t="shared" si="1"/>
        <v>164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ht="15.75" customHeight="1">
      <c r="A168" s="5">
        <f t="shared" si="1"/>
        <v>165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ht="15.75" customHeight="1">
      <c r="A169" s="5">
        <f t="shared" si="1"/>
        <v>166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ht="15.75" customHeight="1">
      <c r="A170" s="5">
        <f t="shared" si="1"/>
        <v>167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ht="15.75" customHeight="1">
      <c r="A171" s="5">
        <f t="shared" si="1"/>
        <v>168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ht="15.75" customHeight="1">
      <c r="A172" s="5">
        <f t="shared" si="1"/>
        <v>169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ht="15.75" customHeight="1">
      <c r="A173" s="5">
        <f t="shared" si="1"/>
        <v>170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ht="15.75" customHeight="1">
      <c r="A174" s="5">
        <f t="shared" si="1"/>
        <v>171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ht="15.75" customHeight="1">
      <c r="A175" s="5">
        <f t="shared" si="1"/>
        <v>172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ht="15.75" customHeight="1">
      <c r="A176" s="5">
        <f t="shared" si="1"/>
        <v>173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ht="15.75" customHeight="1">
      <c r="A177" s="5">
        <f t="shared" si="1"/>
        <v>174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 ht="15.75" customHeight="1">
      <c r="A178" s="5">
        <f t="shared" si="1"/>
        <v>175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ht="15.75" customHeight="1">
      <c r="A179" s="5">
        <f t="shared" si="1"/>
        <v>176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ht="15.75" customHeight="1">
      <c r="A180" s="5">
        <f t="shared" si="1"/>
        <v>177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ht="15.75" customHeight="1">
      <c r="A181" s="5">
        <f t="shared" si="1"/>
        <v>178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 ht="15.75" customHeight="1">
      <c r="A182" s="5">
        <f t="shared" si="1"/>
        <v>179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ht="15.75" customHeight="1">
      <c r="A183" s="5">
        <f t="shared" si="1"/>
        <v>180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ht="15.75" customHeight="1">
      <c r="A184" s="5">
        <f t="shared" si="1"/>
        <v>181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ht="15.75" customHeight="1">
      <c r="A185" s="5">
        <f t="shared" si="1"/>
        <v>182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 ht="15.75" customHeight="1">
      <c r="A186" s="5">
        <f t="shared" si="1"/>
        <v>183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 ht="15.75" customHeight="1">
      <c r="A187" s="5">
        <f t="shared" si="1"/>
        <v>184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 ht="15.75" customHeight="1">
      <c r="A188" s="5">
        <f t="shared" si="1"/>
        <v>185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ht="15.75" customHeight="1">
      <c r="A189" s="5">
        <f t="shared" si="1"/>
        <v>186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ht="15.75" customHeight="1">
      <c r="A190" s="5">
        <f t="shared" si="1"/>
        <v>187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ht="15.75" customHeight="1">
      <c r="A191" s="5">
        <f t="shared" si="1"/>
        <v>188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 ht="15.75" customHeight="1">
      <c r="A192" s="5">
        <f t="shared" si="1"/>
        <v>189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ht="15.75" customHeight="1">
      <c r="A193" s="5">
        <f t="shared" si="1"/>
        <v>190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 ht="15.75" customHeight="1">
      <c r="A194" s="5">
        <f t="shared" si="1"/>
        <v>191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ht="15.75" customHeight="1">
      <c r="A195" s="5">
        <f t="shared" si="1"/>
        <v>192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 ht="15.75" customHeight="1">
      <c r="A196" s="5">
        <f t="shared" si="1"/>
        <v>193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 ht="15.75" customHeight="1">
      <c r="A197" s="5">
        <f t="shared" si="1"/>
        <v>194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 ht="15.75" customHeight="1">
      <c r="A198" s="5">
        <f t="shared" si="1"/>
        <v>195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 ht="15.75" customHeight="1">
      <c r="A199" s="5">
        <f t="shared" si="1"/>
        <v>196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 ht="15.75" customHeight="1">
      <c r="A200" s="5">
        <f t="shared" si="1"/>
        <v>197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  <row r="201" ht="15.75" customHeight="1">
      <c r="A201" s="5">
        <f t="shared" si="1"/>
        <v>198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</row>
    <row r="202" ht="15.75" customHeight="1">
      <c r="A202" s="5">
        <f t="shared" si="1"/>
        <v>199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</row>
    <row r="203" ht="15.75" customHeight="1">
      <c r="A203" s="5">
        <f t="shared" si="1"/>
        <v>200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</row>
    <row r="204" ht="15.75" customHeight="1">
      <c r="A204" s="5">
        <f t="shared" si="1"/>
        <v>201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</row>
    <row r="205" ht="15.75" customHeight="1">
      <c r="A205" s="5">
        <f t="shared" si="1"/>
        <v>202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</row>
    <row r="206" ht="15.75" customHeight="1">
      <c r="A206" s="5">
        <f t="shared" si="1"/>
        <v>203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</row>
    <row r="207" ht="15.75" customHeight="1">
      <c r="A207" s="5">
        <f t="shared" si="1"/>
        <v>204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</row>
    <row r="208" ht="15.75" customHeight="1">
      <c r="A208" s="5">
        <f t="shared" si="1"/>
        <v>205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</row>
    <row r="209" ht="15.75" customHeight="1">
      <c r="A209" s="5">
        <f t="shared" si="1"/>
        <v>206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</row>
    <row r="210" ht="15.75" customHeight="1">
      <c r="A210" s="5">
        <f t="shared" si="1"/>
        <v>207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</row>
    <row r="211" ht="15.75" customHeight="1">
      <c r="A211" s="5">
        <f t="shared" si="1"/>
        <v>208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</row>
    <row r="212" ht="15.75" customHeight="1">
      <c r="A212" s="5">
        <f t="shared" si="1"/>
        <v>209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</row>
    <row r="213" ht="15.75" customHeight="1">
      <c r="A213" s="5">
        <f t="shared" si="1"/>
        <v>210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</row>
    <row r="214" ht="15.75" customHeight="1">
      <c r="A214" s="5">
        <f t="shared" si="1"/>
        <v>211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</row>
    <row r="215" ht="15.75" customHeight="1">
      <c r="A215" s="5">
        <f t="shared" si="1"/>
        <v>212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</row>
    <row r="216" ht="15.75" customHeight="1">
      <c r="A216" s="5">
        <f t="shared" si="1"/>
        <v>213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</row>
    <row r="217" ht="15.75" customHeight="1">
      <c r="A217" s="5">
        <f t="shared" si="1"/>
        <v>214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</row>
    <row r="218" ht="15.75" customHeight="1">
      <c r="A218" s="5">
        <f t="shared" si="1"/>
        <v>215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</row>
    <row r="219" ht="15.75" customHeight="1">
      <c r="A219" s="5">
        <f t="shared" si="1"/>
        <v>216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</row>
    <row r="220" ht="15.75" customHeight="1">
      <c r="A220" s="5">
        <f t="shared" si="1"/>
        <v>217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</row>
    <row r="221" ht="15.75" customHeight="1">
      <c r="A221" s="5">
        <f t="shared" si="1"/>
        <v>218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</row>
    <row r="222" ht="15.75" customHeight="1">
      <c r="A222" s="5">
        <f t="shared" si="1"/>
        <v>219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</row>
    <row r="223" ht="15.75" customHeight="1">
      <c r="A223" s="5">
        <f t="shared" si="1"/>
        <v>220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</row>
    <row r="224" ht="15.75" customHeight="1">
      <c r="A224" s="5">
        <f t="shared" si="1"/>
        <v>221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</row>
    <row r="225" ht="15.75" customHeight="1">
      <c r="A225" s="5">
        <f t="shared" si="1"/>
        <v>222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</row>
    <row r="226" ht="15.75" customHeight="1">
      <c r="A226" s="5">
        <f t="shared" si="1"/>
        <v>223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</row>
    <row r="227" ht="15.75" customHeight="1">
      <c r="A227" s="5">
        <f t="shared" si="1"/>
        <v>224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</row>
    <row r="228" ht="15.75" customHeight="1">
      <c r="A228" s="5">
        <f t="shared" si="1"/>
        <v>225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</row>
    <row r="229" ht="15.75" customHeight="1">
      <c r="A229" s="5">
        <f t="shared" si="1"/>
        <v>226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</row>
    <row r="230" ht="15.75" customHeight="1">
      <c r="A230" s="5">
        <f t="shared" si="1"/>
        <v>227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</row>
    <row r="231" ht="15.75" customHeight="1">
      <c r="A231" s="5">
        <f t="shared" si="1"/>
        <v>228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</row>
    <row r="232" ht="15.75" customHeight="1">
      <c r="A232" s="5">
        <f t="shared" si="1"/>
        <v>229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</row>
    <row r="233" ht="15.75" customHeight="1">
      <c r="A233" s="5">
        <f t="shared" si="1"/>
        <v>230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</row>
    <row r="234" ht="15.75" customHeight="1">
      <c r="A234" s="5">
        <f t="shared" si="1"/>
        <v>231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</row>
    <row r="235" ht="15.75" customHeight="1">
      <c r="A235" s="5">
        <f t="shared" si="1"/>
        <v>232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</row>
    <row r="236" ht="15.75" customHeight="1">
      <c r="A236" s="5">
        <f t="shared" si="1"/>
        <v>233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</row>
    <row r="237" ht="15.75" customHeight="1">
      <c r="A237" s="5">
        <f t="shared" si="1"/>
        <v>234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</row>
    <row r="238" ht="15.75" customHeight="1">
      <c r="A238" s="5">
        <f t="shared" si="1"/>
        <v>235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</row>
    <row r="239" ht="15.75" customHeight="1">
      <c r="A239" s="5">
        <f t="shared" si="1"/>
        <v>236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</row>
    <row r="240" ht="15.75" customHeight="1">
      <c r="A240" s="5">
        <f t="shared" si="1"/>
        <v>237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</row>
    <row r="241" ht="15.75" customHeight="1">
      <c r="A241" s="5">
        <f t="shared" si="1"/>
        <v>238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</row>
    <row r="242" ht="15.75" customHeight="1">
      <c r="A242" s="5">
        <f t="shared" si="1"/>
        <v>239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</row>
    <row r="243" ht="15.75" customHeight="1">
      <c r="A243" s="5">
        <f t="shared" si="1"/>
        <v>240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</row>
    <row r="244" ht="15.75" customHeight="1">
      <c r="A244" s="5">
        <f t="shared" si="1"/>
        <v>241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</row>
    <row r="245" ht="15.75" customHeight="1">
      <c r="A245" s="5">
        <f t="shared" si="1"/>
        <v>242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</row>
    <row r="246" ht="15.75" customHeight="1">
      <c r="A246" s="5">
        <f t="shared" si="1"/>
        <v>243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</row>
    <row r="247" ht="15.75" customHeight="1">
      <c r="A247" s="5">
        <f t="shared" si="1"/>
        <v>244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</row>
    <row r="248" ht="15.75" customHeight="1">
      <c r="A248" s="5">
        <f t="shared" si="1"/>
        <v>245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</row>
    <row r="249" ht="15.75" customHeight="1">
      <c r="A249" s="5">
        <f t="shared" si="1"/>
        <v>246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</row>
    <row r="250" ht="15.75" customHeight="1">
      <c r="A250" s="5">
        <f t="shared" si="1"/>
        <v>247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</row>
    <row r="251" ht="15.75" customHeight="1">
      <c r="A251" s="5">
        <f t="shared" si="1"/>
        <v>248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</row>
    <row r="252" ht="15.75" customHeight="1">
      <c r="A252" s="5">
        <f t="shared" si="1"/>
        <v>249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</row>
    <row r="253" ht="15.75" customHeight="1">
      <c r="A253" s="5">
        <f t="shared" si="1"/>
        <v>250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</row>
    <row r="254" ht="15.75" customHeight="1">
      <c r="A254" s="5">
        <f t="shared" si="1"/>
        <v>251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</row>
    <row r="255" ht="15.75" customHeight="1">
      <c r="A255" s="5">
        <f t="shared" si="1"/>
        <v>252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</row>
    <row r="256" ht="15.75" customHeight="1">
      <c r="A256" s="5">
        <f t="shared" si="1"/>
        <v>253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</row>
    <row r="257" ht="15.75" customHeight="1">
      <c r="A257" s="5">
        <f t="shared" si="1"/>
        <v>254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</row>
    <row r="258" ht="15.75" customHeight="1">
      <c r="A258" s="5">
        <f t="shared" si="1"/>
        <v>255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</row>
    <row r="259" ht="15.75" customHeight="1">
      <c r="A259" s="5">
        <f t="shared" si="1"/>
        <v>256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</row>
    <row r="260" ht="15.75" customHeight="1">
      <c r="A260" s="5">
        <f t="shared" si="1"/>
        <v>257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</row>
    <row r="261" ht="15.75" customHeight="1">
      <c r="A261" s="5">
        <f t="shared" si="1"/>
        <v>258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</row>
    <row r="262" ht="15.75" customHeight="1">
      <c r="A262" s="5">
        <f t="shared" si="1"/>
        <v>259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</row>
    <row r="263" ht="15.75" customHeight="1">
      <c r="A263" s="5">
        <f t="shared" si="1"/>
        <v>260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</row>
    <row r="264" ht="15.75" customHeight="1">
      <c r="A264" s="5">
        <f t="shared" si="1"/>
        <v>261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</row>
    <row r="265" ht="15.75" customHeight="1">
      <c r="A265" s="5">
        <f t="shared" si="1"/>
        <v>262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</row>
    <row r="266" ht="15.75" customHeight="1">
      <c r="A266" s="5">
        <f t="shared" si="1"/>
        <v>263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</row>
    <row r="267" ht="15.75" customHeight="1">
      <c r="A267" s="5">
        <f t="shared" si="1"/>
        <v>264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</row>
    <row r="268" ht="15.75" customHeight="1">
      <c r="A268" s="5">
        <f t="shared" si="1"/>
        <v>265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</row>
    <row r="269" ht="15.75" customHeight="1">
      <c r="A269" s="5">
        <f t="shared" si="1"/>
        <v>266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</row>
    <row r="270" ht="15.75" customHeight="1">
      <c r="A270" s="5">
        <f t="shared" si="1"/>
        <v>267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</row>
    <row r="271" ht="15.75" customHeight="1">
      <c r="A271" s="5">
        <f t="shared" si="1"/>
        <v>268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</row>
    <row r="272" ht="15.75" customHeight="1">
      <c r="A272" s="5">
        <f t="shared" si="1"/>
        <v>269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</row>
    <row r="273" ht="15.75" customHeight="1">
      <c r="A273" s="5">
        <f t="shared" si="1"/>
        <v>270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</row>
    <row r="274" ht="15.75" customHeight="1">
      <c r="A274" s="5">
        <f t="shared" si="1"/>
        <v>271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</row>
    <row r="275" ht="15.75" customHeight="1">
      <c r="A275" s="5">
        <f t="shared" si="1"/>
        <v>272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</row>
    <row r="276" ht="15.75" customHeight="1">
      <c r="A276" s="5">
        <f t="shared" si="1"/>
        <v>273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</row>
    <row r="277" ht="15.75" customHeight="1">
      <c r="A277" s="5">
        <f t="shared" si="1"/>
        <v>274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</row>
    <row r="278" ht="15.75" customHeight="1">
      <c r="A278" s="5">
        <f t="shared" si="1"/>
        <v>275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</row>
    <row r="279" ht="15.75" customHeight="1">
      <c r="A279" s="5">
        <f t="shared" si="1"/>
        <v>276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</row>
    <row r="280" ht="15.75" customHeight="1">
      <c r="A280" s="5">
        <f t="shared" si="1"/>
        <v>277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</row>
    <row r="281" ht="15.75" customHeight="1">
      <c r="A281" s="5">
        <f t="shared" si="1"/>
        <v>278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</row>
    <row r="282" ht="15.75" customHeight="1">
      <c r="A282" s="5">
        <f t="shared" si="1"/>
        <v>279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</row>
    <row r="283" ht="15.75" customHeight="1">
      <c r="A283" s="5">
        <f t="shared" si="1"/>
        <v>280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</row>
    <row r="284" ht="15.75" customHeight="1">
      <c r="A284" s="5">
        <f t="shared" si="1"/>
        <v>281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</row>
    <row r="285" ht="15.75" customHeight="1">
      <c r="A285" s="5">
        <f t="shared" si="1"/>
        <v>282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</row>
    <row r="286" ht="15.75" customHeight="1">
      <c r="A286" s="5">
        <f t="shared" si="1"/>
        <v>283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</row>
    <row r="287" ht="15.75" customHeight="1">
      <c r="A287" s="5">
        <f t="shared" si="1"/>
        <v>284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</row>
    <row r="288" ht="15.75" customHeight="1">
      <c r="A288" s="5">
        <f t="shared" si="1"/>
        <v>285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</row>
    <row r="289" ht="15.75" customHeight="1">
      <c r="A289" s="5">
        <f t="shared" si="1"/>
        <v>286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</row>
    <row r="290" ht="15.75" customHeight="1">
      <c r="A290" s="5">
        <f t="shared" si="1"/>
        <v>287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</row>
    <row r="291" ht="15.75" customHeight="1">
      <c r="A291" s="5">
        <f t="shared" si="1"/>
        <v>288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</row>
    <row r="292" ht="15.75" customHeight="1">
      <c r="A292" s="5">
        <f t="shared" si="1"/>
        <v>289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</row>
    <row r="293" ht="15.75" customHeight="1">
      <c r="A293" s="5">
        <f t="shared" si="1"/>
        <v>290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</row>
    <row r="294" ht="15.75" customHeight="1">
      <c r="A294" s="5">
        <f t="shared" si="1"/>
        <v>291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</row>
    <row r="295" ht="15.75" customHeight="1">
      <c r="A295" s="5">
        <f t="shared" si="1"/>
        <v>292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</row>
    <row r="296" ht="15.75" customHeight="1">
      <c r="A296" s="5">
        <f t="shared" si="1"/>
        <v>293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</row>
    <row r="297" ht="15.75" customHeight="1">
      <c r="A297" s="5">
        <f t="shared" si="1"/>
        <v>294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</row>
    <row r="298" ht="15.75" customHeight="1">
      <c r="A298" s="5">
        <f t="shared" si="1"/>
        <v>295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</row>
    <row r="299" ht="15.75" customHeight="1">
      <c r="A299" s="5">
        <f t="shared" si="1"/>
        <v>296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</row>
    <row r="300" ht="15.75" customHeight="1">
      <c r="A300" s="5">
        <f t="shared" si="1"/>
        <v>297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</row>
    <row r="301" ht="15.75" customHeight="1">
      <c r="A301" s="5">
        <f t="shared" si="1"/>
        <v>298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</row>
    <row r="302" ht="15.75" customHeight="1">
      <c r="A302" s="5">
        <f t="shared" si="1"/>
        <v>299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</row>
    <row r="303" ht="15.75" customHeight="1">
      <c r="A303" s="5">
        <f t="shared" si="1"/>
        <v>300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</row>
    <row r="304" ht="15.75" customHeight="1">
      <c r="A304" s="5">
        <f t="shared" si="1"/>
        <v>301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</row>
    <row r="305" ht="15.75" customHeight="1">
      <c r="A305" s="5">
        <f t="shared" si="1"/>
        <v>302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</row>
    <row r="306" ht="15.75" customHeight="1">
      <c r="A306" s="5">
        <f t="shared" si="1"/>
        <v>303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</row>
    <row r="307" ht="15.75" customHeight="1">
      <c r="A307" s="5">
        <f t="shared" si="1"/>
        <v>304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</row>
    <row r="308" ht="15.75" customHeight="1">
      <c r="A308" s="5">
        <f t="shared" si="1"/>
        <v>305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</row>
    <row r="309" ht="15.75" customHeight="1">
      <c r="A309" s="5">
        <f t="shared" si="1"/>
        <v>306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</row>
    <row r="310" ht="15.75" customHeight="1">
      <c r="A310" s="5">
        <f t="shared" si="1"/>
        <v>307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</row>
    <row r="311" ht="15.75" customHeight="1">
      <c r="A311" s="5">
        <f t="shared" si="1"/>
        <v>308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</row>
    <row r="312" ht="15.75" customHeight="1">
      <c r="A312" s="5">
        <f t="shared" si="1"/>
        <v>309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</row>
    <row r="313" ht="15.75" customHeight="1">
      <c r="A313" s="5">
        <f t="shared" si="1"/>
        <v>310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</row>
    <row r="314" ht="15.75" customHeight="1">
      <c r="A314" s="5">
        <f t="shared" si="1"/>
        <v>311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</row>
    <row r="315" ht="15.75" customHeight="1">
      <c r="A315" s="5">
        <f t="shared" si="1"/>
        <v>312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</row>
    <row r="316" ht="15.75" customHeight="1">
      <c r="A316" s="5">
        <f t="shared" si="1"/>
        <v>313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</row>
    <row r="317" ht="15.75" customHeight="1">
      <c r="A317" s="5">
        <f t="shared" si="1"/>
        <v>314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</row>
    <row r="318" ht="15.75" customHeight="1">
      <c r="A318" s="5">
        <f t="shared" si="1"/>
        <v>315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</row>
    <row r="319" ht="15.75" customHeight="1">
      <c r="A319" s="5">
        <f t="shared" si="1"/>
        <v>316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</row>
    <row r="320" ht="15.75" customHeight="1">
      <c r="A320" s="5">
        <f t="shared" si="1"/>
        <v>317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</row>
    <row r="321" ht="15.75" customHeight="1">
      <c r="A321" s="5">
        <f t="shared" si="1"/>
        <v>318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</row>
    <row r="322" ht="15.75" customHeight="1">
      <c r="A322" s="5">
        <f t="shared" si="1"/>
        <v>319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</row>
    <row r="323" ht="15.75" customHeight="1">
      <c r="A323" s="5">
        <f t="shared" si="1"/>
        <v>320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</row>
    <row r="324" ht="15.75" customHeight="1">
      <c r="A324" s="5">
        <f t="shared" si="1"/>
        <v>321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</row>
    <row r="325" ht="15.75" customHeight="1">
      <c r="A325" s="5">
        <f t="shared" si="1"/>
        <v>322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</row>
    <row r="326" ht="15.75" customHeight="1">
      <c r="A326" s="5">
        <f t="shared" si="1"/>
        <v>323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</row>
    <row r="327" ht="15.75" customHeight="1">
      <c r="A327" s="5">
        <f t="shared" si="1"/>
        <v>324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</row>
    <row r="328" ht="15.75" customHeight="1">
      <c r="A328" s="5">
        <f t="shared" si="1"/>
        <v>325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</row>
    <row r="329" ht="15.75" customHeight="1">
      <c r="A329" s="5">
        <f t="shared" si="1"/>
        <v>326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</row>
    <row r="330" ht="15.75" customHeight="1">
      <c r="A330" s="5">
        <f t="shared" si="1"/>
        <v>327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</row>
    <row r="331" ht="15.75" customHeight="1">
      <c r="A331" s="5">
        <f t="shared" si="1"/>
        <v>328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</row>
    <row r="332" ht="15.75" customHeight="1">
      <c r="A332" s="5">
        <f t="shared" si="1"/>
        <v>329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</row>
    <row r="333" ht="15.75" customHeight="1">
      <c r="A333" s="5">
        <f t="shared" si="1"/>
        <v>330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</row>
    <row r="334" ht="15.75" customHeight="1">
      <c r="A334" s="5">
        <f t="shared" si="1"/>
        <v>331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</row>
    <row r="335" ht="15.75" customHeight="1">
      <c r="A335" s="5">
        <f t="shared" si="1"/>
        <v>332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</row>
    <row r="336" ht="15.75" customHeight="1">
      <c r="A336" s="5">
        <f t="shared" si="1"/>
        <v>333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</row>
    <row r="337" ht="15.75" customHeight="1">
      <c r="A337" s="5">
        <f t="shared" si="1"/>
        <v>334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</row>
    <row r="338" ht="15.75" customHeight="1">
      <c r="A338" s="5">
        <f t="shared" si="1"/>
        <v>335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</row>
    <row r="339" ht="15.75" customHeight="1">
      <c r="A339" s="5">
        <f t="shared" si="1"/>
        <v>336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</row>
    <row r="340" ht="15.75" customHeight="1">
      <c r="A340" s="5">
        <f t="shared" si="1"/>
        <v>337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</row>
    <row r="341" ht="15.75" customHeight="1">
      <c r="A341" s="5">
        <f t="shared" si="1"/>
        <v>338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</row>
    <row r="342" ht="15.75" customHeight="1">
      <c r="A342" s="5">
        <f t="shared" si="1"/>
        <v>339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</row>
    <row r="343" ht="15.75" customHeight="1">
      <c r="A343" s="5">
        <f t="shared" si="1"/>
        <v>340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</row>
    <row r="344" ht="15.75" customHeight="1">
      <c r="A344" s="5">
        <f t="shared" si="1"/>
        <v>341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</row>
    <row r="345" ht="15.75" customHeight="1">
      <c r="A345" s="5">
        <f t="shared" si="1"/>
        <v>342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</row>
    <row r="346" ht="15.75" customHeight="1">
      <c r="A346" s="5">
        <f t="shared" si="1"/>
        <v>343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</row>
    <row r="347" ht="15.75" customHeight="1">
      <c r="A347" s="5">
        <f t="shared" si="1"/>
        <v>344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</row>
    <row r="348" ht="15.75" customHeight="1">
      <c r="A348" s="5">
        <f t="shared" si="1"/>
        <v>345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</row>
    <row r="349" ht="15.75" customHeight="1">
      <c r="A349" s="5">
        <f t="shared" si="1"/>
        <v>346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</row>
    <row r="350" ht="15.75" customHeight="1">
      <c r="A350" s="5">
        <f t="shared" si="1"/>
        <v>347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</row>
    <row r="351" ht="15.75" customHeight="1">
      <c r="A351" s="5">
        <f t="shared" si="1"/>
        <v>348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</row>
    <row r="352" ht="15.75" customHeight="1">
      <c r="A352" s="5">
        <f t="shared" si="1"/>
        <v>349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</row>
    <row r="353" ht="15.75" customHeight="1">
      <c r="A353" s="5">
        <f t="shared" si="1"/>
        <v>350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</row>
    <row r="354" ht="15.75" customHeight="1">
      <c r="A354" s="5">
        <f t="shared" si="1"/>
        <v>351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</row>
    <row r="355" ht="15.75" customHeight="1">
      <c r="A355" s="5">
        <f t="shared" si="1"/>
        <v>352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</row>
    <row r="356" ht="15.75" customHeight="1">
      <c r="A356" s="5">
        <f t="shared" si="1"/>
        <v>353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</row>
    <row r="357" ht="15.75" customHeight="1">
      <c r="A357" s="5">
        <f t="shared" si="1"/>
        <v>354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</row>
    <row r="358" ht="15.75" customHeight="1">
      <c r="A358" s="5">
        <f t="shared" si="1"/>
        <v>355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</row>
    <row r="359" ht="15.75" customHeight="1">
      <c r="A359" s="5">
        <f t="shared" si="1"/>
        <v>356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</row>
    <row r="360" ht="15.75" customHeight="1">
      <c r="A360" s="5">
        <f t="shared" si="1"/>
        <v>357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</row>
    <row r="361" ht="15.75" customHeight="1">
      <c r="A361" s="5">
        <f t="shared" si="1"/>
        <v>358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</row>
    <row r="362" ht="15.75" customHeight="1">
      <c r="A362" s="5">
        <f t="shared" si="1"/>
        <v>359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</row>
    <row r="363" ht="15.75" customHeight="1">
      <c r="A363" s="5">
        <f t="shared" si="1"/>
        <v>360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</row>
    <row r="364" ht="15.75" customHeight="1">
      <c r="A364" s="5">
        <f t="shared" si="1"/>
        <v>361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</row>
    <row r="365" ht="15.75" customHeight="1">
      <c r="A365" s="5">
        <f t="shared" si="1"/>
        <v>362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</row>
    <row r="366" ht="15.75" customHeight="1">
      <c r="A366" s="5">
        <f t="shared" si="1"/>
        <v>363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</row>
    <row r="367" ht="15.75" customHeight="1">
      <c r="A367" s="5">
        <f t="shared" si="1"/>
        <v>364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</row>
    <row r="368" ht="15.75" customHeight="1">
      <c r="A368" s="5">
        <f t="shared" si="1"/>
        <v>365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</row>
    <row r="369" ht="15.75" customHeight="1">
      <c r="A369" s="5">
        <f t="shared" si="1"/>
        <v>366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</row>
    <row r="370" ht="15.75" customHeight="1">
      <c r="A370" s="5">
        <f t="shared" si="1"/>
        <v>367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</row>
    <row r="371" ht="15.75" customHeight="1">
      <c r="A371" s="5">
        <f t="shared" si="1"/>
        <v>368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</row>
    <row r="372" ht="15.75" customHeight="1">
      <c r="A372" s="5">
        <f t="shared" si="1"/>
        <v>369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</row>
    <row r="373" ht="15.75" customHeight="1">
      <c r="A373" s="5">
        <f t="shared" si="1"/>
        <v>370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</row>
    <row r="374" ht="15.75" customHeight="1">
      <c r="A374" s="5">
        <f t="shared" si="1"/>
        <v>371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</row>
    <row r="375" ht="15.75" customHeight="1">
      <c r="A375" s="5">
        <f t="shared" si="1"/>
        <v>372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</row>
    <row r="376" ht="15.75" customHeight="1">
      <c r="A376" s="5">
        <f t="shared" si="1"/>
        <v>373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</row>
    <row r="377" ht="15.75" customHeight="1">
      <c r="A377" s="5">
        <f t="shared" si="1"/>
        <v>374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</row>
    <row r="378" ht="15.75" customHeight="1">
      <c r="A378" s="5">
        <f t="shared" si="1"/>
        <v>375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</row>
    <row r="379" ht="15.75" customHeight="1">
      <c r="A379" s="5">
        <f t="shared" si="1"/>
        <v>376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</row>
    <row r="380" ht="15.75" customHeight="1">
      <c r="A380" s="5">
        <f t="shared" si="1"/>
        <v>377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</row>
    <row r="381" ht="15.75" customHeight="1">
      <c r="A381" s="5">
        <f t="shared" si="1"/>
        <v>378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</row>
    <row r="382" ht="15.75" customHeight="1">
      <c r="A382" s="5">
        <f t="shared" si="1"/>
        <v>379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</row>
    <row r="383" ht="15.75" customHeight="1">
      <c r="A383" s="5">
        <f t="shared" si="1"/>
        <v>380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</row>
    <row r="384" ht="15.75" customHeight="1">
      <c r="A384" s="5">
        <f t="shared" si="1"/>
        <v>381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</row>
    <row r="385" ht="15.75" customHeight="1">
      <c r="A385" s="5">
        <f t="shared" si="1"/>
        <v>382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</row>
    <row r="386" ht="15.75" customHeight="1">
      <c r="A386" s="5">
        <f t="shared" si="1"/>
        <v>383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</row>
    <row r="387" ht="15.75" customHeight="1">
      <c r="A387" s="5">
        <f t="shared" si="1"/>
        <v>384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</row>
    <row r="388" ht="15.75" customHeight="1">
      <c r="A388" s="5">
        <f t="shared" si="1"/>
        <v>385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</row>
    <row r="389" ht="15.75" customHeight="1">
      <c r="A389" s="5">
        <f t="shared" si="1"/>
        <v>386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</row>
    <row r="390" ht="15.75" customHeight="1">
      <c r="A390" s="5">
        <f t="shared" si="1"/>
        <v>387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</row>
    <row r="391" ht="15.75" customHeight="1">
      <c r="A391" s="5">
        <f t="shared" si="1"/>
        <v>388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</row>
    <row r="392" ht="15.75" customHeight="1">
      <c r="A392" s="5">
        <f t="shared" si="1"/>
        <v>389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</row>
    <row r="393" ht="15.75" customHeight="1">
      <c r="A393" s="5">
        <f t="shared" si="1"/>
        <v>390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</row>
    <row r="394" ht="15.75" customHeight="1">
      <c r="A394" s="5">
        <f t="shared" si="1"/>
        <v>391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</row>
    <row r="395" ht="15.75" customHeight="1">
      <c r="A395" s="5">
        <f t="shared" si="1"/>
        <v>392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</row>
    <row r="396" ht="15.75" customHeight="1">
      <c r="A396" s="5">
        <f t="shared" si="1"/>
        <v>393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</row>
    <row r="397" ht="15.75" customHeight="1">
      <c r="A397" s="5">
        <f t="shared" si="1"/>
        <v>394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</row>
    <row r="398" ht="15.75" customHeight="1">
      <c r="A398" s="5">
        <f t="shared" si="1"/>
        <v>395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</row>
    <row r="399" ht="15.75" customHeight="1">
      <c r="A399" s="5">
        <f t="shared" si="1"/>
        <v>396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</row>
    <row r="400" ht="15.75" customHeight="1">
      <c r="A400" s="5">
        <f t="shared" si="1"/>
        <v>397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</row>
    <row r="401" ht="15.75" customHeight="1">
      <c r="A401" s="5">
        <f t="shared" si="1"/>
        <v>398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</row>
    <row r="402" ht="15.75" customHeight="1">
      <c r="A402" s="5">
        <f t="shared" si="1"/>
        <v>399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</row>
    <row r="403" ht="15.75" customHeight="1">
      <c r="A403" s="5">
        <f t="shared" si="1"/>
        <v>400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</row>
    <row r="404" ht="15.75" customHeight="1">
      <c r="A404" s="5">
        <f t="shared" si="1"/>
        <v>401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</row>
    <row r="405" ht="15.75" customHeight="1">
      <c r="A405" s="5">
        <f t="shared" si="1"/>
        <v>402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</row>
    <row r="406" ht="15.75" customHeight="1">
      <c r="A406" s="5">
        <f t="shared" si="1"/>
        <v>403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</row>
    <row r="407" ht="15.75" customHeight="1">
      <c r="A407" s="5">
        <f t="shared" si="1"/>
        <v>404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</row>
    <row r="408" ht="15.75" customHeight="1">
      <c r="A408" s="5">
        <f t="shared" si="1"/>
        <v>405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</row>
    <row r="409" ht="15.75" customHeight="1">
      <c r="A409" s="5">
        <f t="shared" si="1"/>
        <v>406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</row>
    <row r="410" ht="15.75" customHeight="1">
      <c r="A410" s="5">
        <f t="shared" si="1"/>
        <v>407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</row>
    <row r="411" ht="15.75" customHeight="1">
      <c r="A411" s="5">
        <f t="shared" si="1"/>
        <v>408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</row>
    <row r="412" ht="15.75" customHeight="1">
      <c r="A412" s="5">
        <f t="shared" si="1"/>
        <v>409</v>
      </c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</row>
    <row r="413" ht="15.75" customHeight="1">
      <c r="A413" s="5">
        <f t="shared" si="1"/>
        <v>410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</row>
    <row r="414" ht="15.75" customHeight="1">
      <c r="A414" s="5">
        <f t="shared" si="1"/>
        <v>411</v>
      </c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</row>
    <row r="415" ht="15.75" customHeight="1">
      <c r="A415" s="5">
        <f t="shared" si="1"/>
        <v>412</v>
      </c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</row>
    <row r="416" ht="15.75" customHeight="1">
      <c r="A416" s="5">
        <f t="shared" si="1"/>
        <v>413</v>
      </c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</row>
    <row r="417" ht="15.75" customHeight="1">
      <c r="A417" s="5">
        <f t="shared" si="1"/>
        <v>414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</row>
    <row r="418" ht="15.75" customHeight="1">
      <c r="A418" s="5">
        <f t="shared" si="1"/>
        <v>415</v>
      </c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</row>
    <row r="419" ht="15.75" customHeight="1">
      <c r="A419" s="5">
        <f t="shared" si="1"/>
        <v>416</v>
      </c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</row>
    <row r="420" ht="15.75" customHeight="1">
      <c r="A420" s="5">
        <f t="shared" si="1"/>
        <v>417</v>
      </c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</row>
    <row r="421" ht="15.75" customHeight="1">
      <c r="A421" s="5">
        <f t="shared" si="1"/>
        <v>418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</row>
    <row r="422" ht="15.75" customHeight="1">
      <c r="A422" s="5">
        <f t="shared" si="1"/>
        <v>419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</row>
    <row r="423" ht="15.75" customHeight="1">
      <c r="A423" s="5">
        <f t="shared" si="1"/>
        <v>420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</row>
    <row r="424" ht="15.75" customHeight="1">
      <c r="A424" s="5">
        <f t="shared" si="1"/>
        <v>421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</row>
    <row r="425" ht="15.75" customHeight="1">
      <c r="A425" s="5">
        <f t="shared" si="1"/>
        <v>422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</row>
    <row r="426" ht="15.75" customHeight="1">
      <c r="A426" s="5">
        <f t="shared" si="1"/>
        <v>423</v>
      </c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</row>
    <row r="427" ht="15.75" customHeight="1">
      <c r="A427" s="5">
        <f t="shared" si="1"/>
        <v>424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</row>
    <row r="428" ht="15.75" customHeight="1">
      <c r="A428" s="5">
        <f t="shared" si="1"/>
        <v>425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</row>
    <row r="429" ht="15.75" customHeight="1">
      <c r="A429" s="5">
        <f t="shared" si="1"/>
        <v>426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</row>
    <row r="430" ht="15.75" customHeight="1">
      <c r="A430" s="5">
        <f t="shared" si="1"/>
        <v>427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</row>
    <row r="431" ht="15.75" customHeight="1">
      <c r="A431" s="5">
        <f t="shared" si="1"/>
        <v>428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</row>
    <row r="432" ht="15.75" customHeight="1">
      <c r="A432" s="5">
        <f t="shared" si="1"/>
        <v>429</v>
      </c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</row>
    <row r="433" ht="15.75" customHeight="1">
      <c r="A433" s="5">
        <f t="shared" si="1"/>
        <v>430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</row>
    <row r="434" ht="15.75" customHeight="1">
      <c r="A434" s="5">
        <f t="shared" si="1"/>
        <v>431</v>
      </c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</row>
    <row r="435" ht="15.75" customHeight="1">
      <c r="A435" s="5">
        <f t="shared" si="1"/>
        <v>432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</row>
    <row r="436" ht="15.75" customHeight="1">
      <c r="A436" s="5">
        <f t="shared" si="1"/>
        <v>433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</row>
    <row r="437" ht="15.75" customHeight="1">
      <c r="A437" s="5">
        <f t="shared" si="1"/>
        <v>434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</row>
    <row r="438" ht="15.75" customHeight="1">
      <c r="A438" s="5">
        <f t="shared" si="1"/>
        <v>435</v>
      </c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</row>
    <row r="439" ht="15.75" customHeight="1">
      <c r="A439" s="5">
        <f t="shared" si="1"/>
        <v>436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</row>
    <row r="440" ht="15.75" customHeight="1">
      <c r="A440" s="5">
        <f t="shared" si="1"/>
        <v>437</v>
      </c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</row>
    <row r="441" ht="15.75" customHeight="1">
      <c r="A441" s="5">
        <f t="shared" si="1"/>
        <v>438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</row>
    <row r="442" ht="15.75" customHeight="1">
      <c r="A442" s="5">
        <f t="shared" si="1"/>
        <v>439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</row>
    <row r="443" ht="15.75" customHeight="1">
      <c r="A443" s="5">
        <f t="shared" si="1"/>
        <v>440</v>
      </c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</row>
    <row r="444" ht="15.75" customHeight="1">
      <c r="A444" s="5">
        <f t="shared" si="1"/>
        <v>441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</row>
    <row r="445" ht="15.75" customHeight="1">
      <c r="A445" s="5">
        <f t="shared" si="1"/>
        <v>442</v>
      </c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</row>
    <row r="446" ht="15.75" customHeight="1">
      <c r="A446" s="5">
        <f t="shared" si="1"/>
        <v>443</v>
      </c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</row>
    <row r="447" ht="15.75" customHeight="1">
      <c r="A447" s="5">
        <f t="shared" si="1"/>
        <v>444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</row>
    <row r="448" ht="15.75" customHeight="1">
      <c r="A448" s="5">
        <f t="shared" si="1"/>
        <v>445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</row>
    <row r="449" ht="15.75" customHeight="1">
      <c r="A449" s="5">
        <f t="shared" si="1"/>
        <v>446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</row>
    <row r="450" ht="15.75" customHeight="1">
      <c r="A450" s="5">
        <f t="shared" si="1"/>
        <v>447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</row>
    <row r="451" ht="15.75" customHeight="1">
      <c r="A451" s="5">
        <f t="shared" si="1"/>
        <v>448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</row>
    <row r="452" ht="15.75" customHeight="1">
      <c r="A452" s="5">
        <f t="shared" si="1"/>
        <v>449</v>
      </c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</row>
    <row r="453" ht="15.75" customHeight="1">
      <c r="A453" s="5">
        <f t="shared" si="1"/>
        <v>450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</row>
    <row r="454" ht="15.75" customHeight="1">
      <c r="A454" s="5">
        <f t="shared" si="1"/>
        <v>451</v>
      </c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</row>
    <row r="455" ht="15.75" customHeight="1">
      <c r="A455" s="5">
        <f t="shared" si="1"/>
        <v>452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</row>
    <row r="456" ht="15.75" customHeight="1">
      <c r="A456" s="5">
        <f t="shared" si="1"/>
        <v>453</v>
      </c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</row>
    <row r="457" ht="15.75" customHeight="1">
      <c r="A457" s="5">
        <f t="shared" si="1"/>
        <v>454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</row>
    <row r="458" ht="15.75" customHeight="1">
      <c r="A458" s="5">
        <f t="shared" si="1"/>
        <v>455</v>
      </c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</row>
    <row r="459" ht="15.75" customHeight="1">
      <c r="A459" s="5">
        <f t="shared" si="1"/>
        <v>456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</row>
    <row r="460" ht="15.75" customHeight="1">
      <c r="A460" s="5">
        <f t="shared" si="1"/>
        <v>457</v>
      </c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</row>
    <row r="461" ht="15.75" customHeight="1">
      <c r="A461" s="5">
        <f t="shared" si="1"/>
        <v>458</v>
      </c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</row>
    <row r="462" ht="15.75" customHeight="1">
      <c r="A462" s="5">
        <f t="shared" si="1"/>
        <v>459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</row>
    <row r="463" ht="15.75" customHeight="1">
      <c r="A463" s="5">
        <f t="shared" si="1"/>
        <v>460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</row>
    <row r="464" ht="15.75" customHeight="1">
      <c r="A464" s="5">
        <f t="shared" si="1"/>
        <v>461</v>
      </c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</row>
    <row r="465" ht="15.75" customHeight="1">
      <c r="A465" s="5">
        <f t="shared" si="1"/>
        <v>462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</row>
    <row r="466" ht="15.75" customHeight="1">
      <c r="A466" s="5">
        <f t="shared" si="1"/>
        <v>463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</row>
    <row r="467" ht="15.75" customHeight="1">
      <c r="A467" s="5">
        <f t="shared" si="1"/>
        <v>464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</row>
    <row r="468" ht="15.75" customHeight="1">
      <c r="A468" s="5">
        <f t="shared" si="1"/>
        <v>465</v>
      </c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</row>
    <row r="469" ht="15.75" customHeight="1">
      <c r="A469" s="5">
        <f t="shared" si="1"/>
        <v>466</v>
      </c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</row>
    <row r="470" ht="15.75" customHeight="1">
      <c r="A470" s="5">
        <f t="shared" si="1"/>
        <v>467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</row>
    <row r="471" ht="15.75" customHeight="1">
      <c r="A471" s="5">
        <f t="shared" si="1"/>
        <v>468</v>
      </c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</row>
    <row r="472" ht="15.75" customHeight="1">
      <c r="A472" s="5">
        <f t="shared" si="1"/>
        <v>469</v>
      </c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</row>
    <row r="473" ht="15.75" customHeight="1">
      <c r="A473" s="5">
        <f t="shared" si="1"/>
        <v>470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</row>
    <row r="474" ht="15.75" customHeight="1">
      <c r="A474" s="5">
        <f t="shared" si="1"/>
        <v>471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</row>
    <row r="475" ht="15.75" customHeight="1">
      <c r="A475" s="5">
        <f t="shared" si="1"/>
        <v>472</v>
      </c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</row>
    <row r="476" ht="15.75" customHeight="1">
      <c r="A476" s="5">
        <f t="shared" si="1"/>
        <v>473</v>
      </c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</row>
    <row r="477" ht="15.75" customHeight="1">
      <c r="A477" s="5">
        <f t="shared" si="1"/>
        <v>474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</row>
    <row r="478" ht="15.75" customHeight="1">
      <c r="A478" s="5">
        <f t="shared" si="1"/>
        <v>475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</row>
    <row r="479" ht="15.75" customHeight="1">
      <c r="A479" s="5">
        <f t="shared" si="1"/>
        <v>476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</row>
    <row r="480" ht="15.75" customHeight="1">
      <c r="A480" s="5">
        <f t="shared" si="1"/>
        <v>477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</row>
    <row r="481" ht="15.75" customHeight="1">
      <c r="A481" s="5">
        <f t="shared" si="1"/>
        <v>478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</row>
    <row r="482" ht="15.75" customHeight="1">
      <c r="A482" s="5">
        <f t="shared" si="1"/>
        <v>479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</row>
    <row r="483" ht="15.75" customHeight="1">
      <c r="A483" s="5">
        <f t="shared" si="1"/>
        <v>480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</row>
    <row r="484" ht="15.75" customHeight="1">
      <c r="A484" s="5">
        <f t="shared" si="1"/>
        <v>481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</row>
    <row r="485" ht="15.75" customHeight="1">
      <c r="A485" s="5">
        <f t="shared" si="1"/>
        <v>482</v>
      </c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</row>
    <row r="486" ht="15.75" customHeight="1">
      <c r="A486" s="5">
        <f t="shared" si="1"/>
        <v>483</v>
      </c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</row>
    <row r="487" ht="15.75" customHeight="1">
      <c r="A487" s="5">
        <f t="shared" si="1"/>
        <v>484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</row>
    <row r="488" ht="15.75" customHeight="1">
      <c r="A488" s="5">
        <f t="shared" si="1"/>
        <v>485</v>
      </c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</row>
    <row r="489" ht="15.75" customHeight="1">
      <c r="A489" s="5">
        <f t="shared" si="1"/>
        <v>486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</row>
    <row r="490" ht="15.75" customHeight="1">
      <c r="A490" s="5">
        <f t="shared" si="1"/>
        <v>487</v>
      </c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</row>
    <row r="491" ht="15.75" customHeight="1">
      <c r="A491" s="5">
        <f t="shared" si="1"/>
        <v>488</v>
      </c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</row>
    <row r="492" ht="15.75" customHeight="1">
      <c r="A492" s="5">
        <f t="shared" si="1"/>
        <v>489</v>
      </c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</row>
    <row r="493" ht="15.75" customHeight="1">
      <c r="A493" s="5">
        <f t="shared" si="1"/>
        <v>490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</row>
    <row r="494" ht="15.75" customHeight="1">
      <c r="A494" s="5">
        <f t="shared" si="1"/>
        <v>491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</row>
    <row r="495" ht="15.75" customHeight="1">
      <c r="A495" s="5">
        <f t="shared" si="1"/>
        <v>492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</row>
    <row r="496" ht="15.75" customHeight="1">
      <c r="A496" s="5">
        <f t="shared" si="1"/>
        <v>493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</row>
    <row r="497" ht="15.75" customHeight="1">
      <c r="A497" s="5">
        <f t="shared" si="1"/>
        <v>494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</row>
    <row r="498" ht="15.75" customHeight="1">
      <c r="A498" s="5">
        <f t="shared" si="1"/>
        <v>495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</row>
    <row r="499" ht="15.75" customHeight="1">
      <c r="A499" s="5">
        <f t="shared" si="1"/>
        <v>496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</row>
    <row r="500" ht="15.75" customHeight="1">
      <c r="A500" s="5">
        <f t="shared" si="1"/>
        <v>497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</row>
    <row r="501" ht="15.75" customHeight="1">
      <c r="A501" s="5">
        <f t="shared" si="1"/>
        <v>498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</row>
    <row r="502" ht="15.75" customHeight="1">
      <c r="A502" s="5">
        <f t="shared" si="1"/>
        <v>499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</row>
    <row r="503" ht="15.75" customHeight="1">
      <c r="A503" s="5">
        <f t="shared" si="1"/>
        <v>500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</row>
    <row r="504" ht="15.75" customHeight="1">
      <c r="A504" s="5">
        <f t="shared" si="1"/>
        <v>501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</row>
    <row r="505" ht="15.75" customHeight="1">
      <c r="A505" s="5">
        <f t="shared" si="1"/>
        <v>502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</row>
    <row r="506" ht="15.75" customHeight="1">
      <c r="A506" s="5">
        <f t="shared" si="1"/>
        <v>503</v>
      </c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</row>
    <row r="507" ht="15.75" customHeight="1">
      <c r="A507" s="5">
        <f t="shared" si="1"/>
        <v>504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</row>
    <row r="508" ht="15.75" customHeight="1">
      <c r="A508" s="5">
        <f t="shared" si="1"/>
        <v>505</v>
      </c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</row>
    <row r="509" ht="15.75" customHeight="1">
      <c r="A509" s="5">
        <f t="shared" si="1"/>
        <v>506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</row>
    <row r="510" ht="15.75" customHeight="1">
      <c r="A510" s="5">
        <f t="shared" si="1"/>
        <v>507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</row>
    <row r="511" ht="15.75" customHeight="1">
      <c r="A511" s="5">
        <f t="shared" si="1"/>
        <v>508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</row>
    <row r="512" ht="15.75" customHeight="1">
      <c r="A512" s="5">
        <f t="shared" si="1"/>
        <v>509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</row>
    <row r="513" ht="15.75" customHeight="1">
      <c r="A513" s="5">
        <f t="shared" si="1"/>
        <v>510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</row>
    <row r="514" ht="15.75" customHeight="1">
      <c r="A514" s="5">
        <f t="shared" si="1"/>
        <v>511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</row>
    <row r="515" ht="15.75" customHeight="1">
      <c r="A515" s="5">
        <f t="shared" si="1"/>
        <v>512</v>
      </c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</row>
    <row r="516" ht="15.75" customHeight="1">
      <c r="A516" s="5">
        <f t="shared" si="1"/>
        <v>513</v>
      </c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</row>
    <row r="517" ht="15.75" customHeight="1">
      <c r="A517" s="5">
        <f t="shared" si="1"/>
        <v>514</v>
      </c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</row>
    <row r="518" ht="15.75" customHeight="1">
      <c r="A518" s="5">
        <f t="shared" si="1"/>
        <v>515</v>
      </c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</row>
    <row r="519" ht="15.75" customHeight="1">
      <c r="A519" s="5">
        <f t="shared" si="1"/>
        <v>516</v>
      </c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</row>
    <row r="520" ht="15.75" customHeight="1">
      <c r="A520" s="5">
        <f t="shared" si="1"/>
        <v>517</v>
      </c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</row>
    <row r="521" ht="15.75" customHeight="1">
      <c r="A521" s="5">
        <f t="shared" si="1"/>
        <v>518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</row>
    <row r="522" ht="15.75" customHeight="1">
      <c r="A522" s="5">
        <f t="shared" si="1"/>
        <v>519</v>
      </c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</row>
    <row r="523" ht="15.75" customHeight="1">
      <c r="A523" s="5">
        <f t="shared" si="1"/>
        <v>520</v>
      </c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</row>
    <row r="524" ht="15.75" customHeight="1">
      <c r="A524" s="5">
        <f t="shared" si="1"/>
        <v>521</v>
      </c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</row>
    <row r="525" ht="15.75" customHeight="1">
      <c r="A525" s="5">
        <f t="shared" si="1"/>
        <v>522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</row>
    <row r="526" ht="15.75" customHeight="1">
      <c r="A526" s="5">
        <f t="shared" si="1"/>
        <v>523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</row>
    <row r="527" ht="15.75" customHeight="1">
      <c r="A527" s="5">
        <f t="shared" si="1"/>
        <v>524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</row>
    <row r="528" ht="15.75" customHeight="1">
      <c r="A528" s="5">
        <f t="shared" si="1"/>
        <v>525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</row>
    <row r="529" ht="15.75" customHeight="1">
      <c r="A529" s="5">
        <f t="shared" si="1"/>
        <v>526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</row>
    <row r="530" ht="15.75" customHeight="1">
      <c r="A530" s="5">
        <f t="shared" si="1"/>
        <v>527</v>
      </c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</row>
    <row r="531" ht="15.75" customHeight="1">
      <c r="A531" s="5">
        <f t="shared" si="1"/>
        <v>528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</row>
    <row r="532" ht="15.75" customHeight="1">
      <c r="A532" s="5">
        <f t="shared" si="1"/>
        <v>529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</row>
    <row r="533" ht="15.75" customHeight="1">
      <c r="A533" s="5">
        <f t="shared" si="1"/>
        <v>530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</row>
    <row r="534" ht="15.75" customHeight="1">
      <c r="A534" s="5">
        <f t="shared" si="1"/>
        <v>531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</row>
    <row r="535" ht="15.75" customHeight="1">
      <c r="A535" s="5">
        <f t="shared" si="1"/>
        <v>532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</row>
    <row r="536" ht="15.75" customHeight="1">
      <c r="A536" s="5">
        <f t="shared" si="1"/>
        <v>533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</row>
    <row r="537" ht="15.75" customHeight="1">
      <c r="A537" s="5">
        <f t="shared" si="1"/>
        <v>534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</row>
    <row r="538" ht="15.75" customHeight="1">
      <c r="A538" s="5">
        <f t="shared" si="1"/>
        <v>535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</row>
    <row r="539" ht="15.75" customHeight="1">
      <c r="A539" s="5">
        <f t="shared" si="1"/>
        <v>536</v>
      </c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</row>
    <row r="540" ht="15.75" customHeight="1">
      <c r="A540" s="5">
        <f t="shared" si="1"/>
        <v>537</v>
      </c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</row>
    <row r="541" ht="15.75" customHeight="1">
      <c r="A541" s="5">
        <f t="shared" si="1"/>
        <v>538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</row>
    <row r="542" ht="15.75" customHeight="1">
      <c r="A542" s="5">
        <f t="shared" si="1"/>
        <v>539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</row>
    <row r="543" ht="15.75" customHeight="1">
      <c r="A543" s="5">
        <f t="shared" si="1"/>
        <v>540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</row>
    <row r="544" ht="15.75" customHeight="1">
      <c r="A544" s="5">
        <f t="shared" si="1"/>
        <v>541</v>
      </c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</row>
    <row r="545" ht="15.75" customHeight="1">
      <c r="A545" s="5">
        <f t="shared" si="1"/>
        <v>542</v>
      </c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</row>
    <row r="546" ht="15.75" customHeight="1">
      <c r="A546" s="5">
        <f t="shared" si="1"/>
        <v>543</v>
      </c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</row>
    <row r="547" ht="15.75" customHeight="1">
      <c r="A547" s="5">
        <f t="shared" si="1"/>
        <v>544</v>
      </c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</row>
    <row r="548" ht="15.75" customHeight="1">
      <c r="A548" s="5">
        <f t="shared" si="1"/>
        <v>545</v>
      </c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</row>
    <row r="549" ht="15.75" customHeight="1">
      <c r="A549" s="5">
        <f t="shared" si="1"/>
        <v>546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</row>
    <row r="550" ht="15.75" customHeight="1">
      <c r="A550" s="5">
        <f t="shared" si="1"/>
        <v>547</v>
      </c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</row>
    <row r="551" ht="15.75" customHeight="1">
      <c r="A551" s="5">
        <f t="shared" si="1"/>
        <v>548</v>
      </c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</row>
    <row r="552" ht="15.75" customHeight="1">
      <c r="A552" s="5">
        <f t="shared" si="1"/>
        <v>549</v>
      </c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</row>
    <row r="553" ht="15.75" customHeight="1">
      <c r="A553" s="5">
        <f t="shared" si="1"/>
        <v>550</v>
      </c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</row>
    <row r="554" ht="15.75" customHeight="1">
      <c r="A554" s="5">
        <f t="shared" si="1"/>
        <v>551</v>
      </c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</row>
    <row r="555" ht="15.75" customHeight="1">
      <c r="A555" s="5">
        <f t="shared" si="1"/>
        <v>552</v>
      </c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</row>
    <row r="556" ht="15.75" customHeight="1">
      <c r="A556" s="5">
        <f t="shared" si="1"/>
        <v>553</v>
      </c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</row>
    <row r="557" ht="15.75" customHeight="1">
      <c r="A557" s="5">
        <f t="shared" si="1"/>
        <v>554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</row>
    <row r="558" ht="15.75" customHeight="1">
      <c r="A558" s="5">
        <f t="shared" si="1"/>
        <v>555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</row>
    <row r="559" ht="15.75" customHeight="1">
      <c r="A559" s="5">
        <f t="shared" si="1"/>
        <v>556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</row>
    <row r="560" ht="15.75" customHeight="1">
      <c r="A560" s="5">
        <f t="shared" si="1"/>
        <v>557</v>
      </c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</row>
    <row r="561" ht="15.75" customHeight="1">
      <c r="A561" s="5">
        <f t="shared" si="1"/>
        <v>558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</row>
    <row r="562" ht="15.75" customHeight="1">
      <c r="A562" s="5">
        <f t="shared" si="1"/>
        <v>559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</row>
    <row r="563" ht="15.75" customHeight="1">
      <c r="A563" s="5">
        <f t="shared" si="1"/>
        <v>560</v>
      </c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</row>
    <row r="564" ht="15.75" customHeight="1">
      <c r="A564" s="5">
        <f t="shared" si="1"/>
        <v>561</v>
      </c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</row>
    <row r="565" ht="15.75" customHeight="1">
      <c r="A565" s="5">
        <f t="shared" si="1"/>
        <v>562</v>
      </c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</row>
    <row r="566" ht="15.75" customHeight="1">
      <c r="A566" s="5">
        <f t="shared" si="1"/>
        <v>563</v>
      </c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</row>
    <row r="567" ht="15.75" customHeight="1">
      <c r="A567" s="5">
        <f t="shared" si="1"/>
        <v>564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</row>
    <row r="568" ht="15.75" customHeight="1">
      <c r="A568" s="5">
        <f t="shared" si="1"/>
        <v>565</v>
      </c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</row>
    <row r="569" ht="15.75" customHeight="1">
      <c r="A569" s="5">
        <f t="shared" si="1"/>
        <v>566</v>
      </c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</row>
    <row r="570" ht="15.75" customHeight="1">
      <c r="A570" s="5">
        <f t="shared" si="1"/>
        <v>567</v>
      </c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</row>
    <row r="571" ht="15.75" customHeight="1">
      <c r="A571" s="5">
        <f t="shared" si="1"/>
        <v>568</v>
      </c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</row>
    <row r="572" ht="15.75" customHeight="1">
      <c r="A572" s="5">
        <f t="shared" si="1"/>
        <v>569</v>
      </c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</row>
    <row r="573" ht="15.75" customHeight="1">
      <c r="A573" s="5">
        <f t="shared" si="1"/>
        <v>570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</row>
    <row r="574" ht="15.75" customHeight="1">
      <c r="A574" s="5">
        <f t="shared" si="1"/>
        <v>571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</row>
    <row r="575" ht="15.75" customHeight="1">
      <c r="A575" s="5">
        <f t="shared" si="1"/>
        <v>572</v>
      </c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</row>
    <row r="576" ht="15.75" customHeight="1">
      <c r="A576" s="5">
        <f t="shared" si="1"/>
        <v>573</v>
      </c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</row>
    <row r="577" ht="15.75" customHeight="1">
      <c r="A577" s="5">
        <f t="shared" si="1"/>
        <v>574</v>
      </c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</row>
    <row r="578" ht="15.75" customHeight="1">
      <c r="A578" s="5">
        <f t="shared" si="1"/>
        <v>575</v>
      </c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</row>
    <row r="579" ht="15.75" customHeight="1">
      <c r="A579" s="5">
        <f t="shared" si="1"/>
        <v>576</v>
      </c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</row>
    <row r="580" ht="15.75" customHeight="1">
      <c r="A580" s="5">
        <f t="shared" si="1"/>
        <v>577</v>
      </c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</row>
    <row r="581" ht="15.75" customHeight="1">
      <c r="A581" s="5">
        <f t="shared" si="1"/>
        <v>578</v>
      </c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</row>
    <row r="582" ht="15.75" customHeight="1">
      <c r="A582" s="5">
        <f t="shared" si="1"/>
        <v>579</v>
      </c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</row>
    <row r="583" ht="15.75" customHeight="1">
      <c r="A583" s="5">
        <f t="shared" si="1"/>
        <v>580</v>
      </c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</row>
    <row r="584" ht="15.75" customHeight="1">
      <c r="A584" s="5">
        <f t="shared" si="1"/>
        <v>581</v>
      </c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</row>
    <row r="585" ht="15.75" customHeight="1">
      <c r="A585" s="5">
        <f t="shared" si="1"/>
        <v>582</v>
      </c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</row>
    <row r="586" ht="15.75" customHeight="1">
      <c r="A586" s="5">
        <f t="shared" si="1"/>
        <v>583</v>
      </c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</row>
    <row r="587" ht="15.75" customHeight="1">
      <c r="A587" s="5">
        <f t="shared" si="1"/>
        <v>584</v>
      </c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</row>
    <row r="588" ht="15.75" customHeight="1">
      <c r="A588" s="5">
        <f t="shared" si="1"/>
        <v>585</v>
      </c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</row>
    <row r="589" ht="15.75" customHeight="1">
      <c r="A589" s="5">
        <f t="shared" si="1"/>
        <v>586</v>
      </c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</row>
    <row r="590" ht="15.75" customHeight="1">
      <c r="A590" s="5">
        <f t="shared" si="1"/>
        <v>587</v>
      </c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</row>
    <row r="591" ht="15.75" customHeight="1">
      <c r="A591" s="5">
        <f t="shared" si="1"/>
        <v>588</v>
      </c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</row>
    <row r="592" ht="15.75" customHeight="1">
      <c r="A592" s="5">
        <f t="shared" si="1"/>
        <v>589</v>
      </c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</row>
    <row r="593" ht="15.75" customHeight="1">
      <c r="A593" s="5">
        <f t="shared" si="1"/>
        <v>590</v>
      </c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</row>
    <row r="594" ht="15.75" customHeight="1">
      <c r="A594" s="5">
        <f t="shared" si="1"/>
        <v>591</v>
      </c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</row>
    <row r="595" ht="15.75" customHeight="1">
      <c r="A595" s="5">
        <f t="shared" si="1"/>
        <v>592</v>
      </c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</row>
    <row r="596" ht="15.75" customHeight="1">
      <c r="A596" s="5">
        <f t="shared" si="1"/>
        <v>593</v>
      </c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</row>
    <row r="597" ht="15.75" customHeight="1">
      <c r="A597" s="5">
        <f t="shared" si="1"/>
        <v>594</v>
      </c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</row>
    <row r="598" ht="15.75" customHeight="1">
      <c r="A598" s="5">
        <f t="shared" si="1"/>
        <v>595</v>
      </c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</row>
    <row r="599" ht="15.75" customHeight="1">
      <c r="A599" s="5">
        <f t="shared" si="1"/>
        <v>596</v>
      </c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</row>
    <row r="600" ht="15.75" customHeight="1">
      <c r="A600" s="5">
        <f t="shared" si="1"/>
        <v>597</v>
      </c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</row>
    <row r="601" ht="15.75" customHeight="1">
      <c r="A601" s="5">
        <f t="shared" si="1"/>
        <v>598</v>
      </c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</row>
    <row r="602" ht="15.75" customHeight="1">
      <c r="A602" s="5">
        <f t="shared" si="1"/>
        <v>599</v>
      </c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</row>
    <row r="603" ht="15.75" customHeight="1">
      <c r="A603" s="5">
        <f t="shared" si="1"/>
        <v>600</v>
      </c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</row>
    <row r="604" ht="15.75" customHeight="1">
      <c r="A604" s="5">
        <f t="shared" si="1"/>
        <v>601</v>
      </c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</row>
    <row r="605" ht="15.75" customHeight="1">
      <c r="A605" s="5">
        <f t="shared" si="1"/>
        <v>602</v>
      </c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</row>
    <row r="606" ht="15.75" customHeight="1">
      <c r="A606" s="5">
        <f t="shared" si="1"/>
        <v>603</v>
      </c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</row>
    <row r="607" ht="15.75" customHeight="1">
      <c r="A607" s="5">
        <f t="shared" si="1"/>
        <v>604</v>
      </c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</row>
    <row r="608" ht="15.75" customHeight="1">
      <c r="A608" s="5">
        <f t="shared" si="1"/>
        <v>605</v>
      </c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</row>
    <row r="609" ht="15.75" customHeight="1">
      <c r="A609" s="5">
        <f t="shared" si="1"/>
        <v>606</v>
      </c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</row>
    <row r="610" ht="15.75" customHeight="1">
      <c r="A610" s="5">
        <f t="shared" si="1"/>
        <v>607</v>
      </c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</row>
    <row r="611" ht="15.75" customHeight="1">
      <c r="A611" s="5">
        <f t="shared" si="1"/>
        <v>608</v>
      </c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</row>
    <row r="612" ht="15.75" customHeight="1">
      <c r="A612" s="5">
        <f t="shared" si="1"/>
        <v>609</v>
      </c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</row>
    <row r="613" ht="15.75" customHeight="1">
      <c r="A613" s="5">
        <f t="shared" si="1"/>
        <v>610</v>
      </c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</row>
    <row r="614" ht="15.75" customHeight="1">
      <c r="A614" s="5">
        <f t="shared" si="1"/>
        <v>611</v>
      </c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</row>
    <row r="615" ht="15.75" customHeight="1">
      <c r="A615" s="5">
        <f t="shared" si="1"/>
        <v>612</v>
      </c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</row>
    <row r="616" ht="15.75" customHeight="1">
      <c r="A616" s="5">
        <f t="shared" si="1"/>
        <v>613</v>
      </c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</row>
    <row r="617" ht="15.75" customHeight="1">
      <c r="A617" s="5">
        <f t="shared" si="1"/>
        <v>614</v>
      </c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</row>
    <row r="618" ht="15.75" customHeight="1">
      <c r="A618" s="5">
        <f t="shared" si="1"/>
        <v>615</v>
      </c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</row>
    <row r="619" ht="15.75" customHeight="1">
      <c r="A619" s="5">
        <f t="shared" si="1"/>
        <v>616</v>
      </c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</row>
    <row r="620" ht="15.75" customHeight="1">
      <c r="A620" s="5">
        <f t="shared" si="1"/>
        <v>617</v>
      </c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</row>
    <row r="621" ht="15.75" customHeight="1">
      <c r="A621" s="5">
        <f t="shared" si="1"/>
        <v>618</v>
      </c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</row>
    <row r="622" ht="15.75" customHeight="1">
      <c r="A622" s="5">
        <f t="shared" si="1"/>
        <v>619</v>
      </c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</row>
    <row r="623" ht="15.75" customHeight="1">
      <c r="A623" s="5">
        <f t="shared" si="1"/>
        <v>620</v>
      </c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</row>
    <row r="624" ht="15.75" customHeight="1">
      <c r="A624" s="5">
        <f t="shared" si="1"/>
        <v>621</v>
      </c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</row>
    <row r="625" ht="15.75" customHeight="1">
      <c r="A625" s="5">
        <f t="shared" si="1"/>
        <v>622</v>
      </c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</row>
    <row r="626" ht="15.75" customHeight="1">
      <c r="A626" s="5">
        <f t="shared" si="1"/>
        <v>623</v>
      </c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</row>
    <row r="627" ht="15.75" customHeight="1">
      <c r="A627" s="5">
        <f t="shared" si="1"/>
        <v>624</v>
      </c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</row>
    <row r="628" ht="15.75" customHeight="1">
      <c r="A628" s="5">
        <f t="shared" si="1"/>
        <v>625</v>
      </c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</row>
    <row r="629" ht="15.75" customHeight="1">
      <c r="A629" s="5">
        <f t="shared" si="1"/>
        <v>626</v>
      </c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</row>
    <row r="630" ht="15.75" customHeight="1">
      <c r="A630" s="5">
        <f t="shared" si="1"/>
        <v>627</v>
      </c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</row>
    <row r="631" ht="15.75" customHeight="1">
      <c r="A631" s="5">
        <f t="shared" si="1"/>
        <v>628</v>
      </c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</row>
    <row r="632" ht="15.75" customHeight="1">
      <c r="A632" s="5">
        <f t="shared" si="1"/>
        <v>629</v>
      </c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</row>
    <row r="633" ht="15.75" customHeight="1">
      <c r="A633" s="5">
        <f t="shared" si="1"/>
        <v>630</v>
      </c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</row>
    <row r="634" ht="15.75" customHeight="1">
      <c r="A634" s="5">
        <f t="shared" si="1"/>
        <v>631</v>
      </c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</row>
    <row r="635" ht="15.75" customHeight="1">
      <c r="A635" s="5">
        <f t="shared" si="1"/>
        <v>632</v>
      </c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</row>
    <row r="636" ht="15.75" customHeight="1">
      <c r="A636" s="5">
        <f t="shared" si="1"/>
        <v>633</v>
      </c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</row>
    <row r="637" ht="15.75" customHeight="1">
      <c r="A637" s="5">
        <f t="shared" si="1"/>
        <v>634</v>
      </c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</row>
    <row r="638" ht="15.75" customHeight="1">
      <c r="A638" s="5">
        <f t="shared" si="1"/>
        <v>635</v>
      </c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</row>
    <row r="639" ht="15.75" customHeight="1">
      <c r="A639" s="5">
        <f t="shared" si="1"/>
        <v>636</v>
      </c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</row>
    <row r="640" ht="15.75" customHeight="1">
      <c r="A640" s="5">
        <f t="shared" si="1"/>
        <v>637</v>
      </c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</row>
    <row r="641" ht="15.75" customHeight="1">
      <c r="A641" s="5">
        <f t="shared" si="1"/>
        <v>638</v>
      </c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</row>
    <row r="642" ht="15.75" customHeight="1">
      <c r="A642" s="5">
        <f t="shared" si="1"/>
        <v>639</v>
      </c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</row>
    <row r="643" ht="15.75" customHeight="1">
      <c r="A643" s="5">
        <f t="shared" si="1"/>
        <v>640</v>
      </c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</row>
    <row r="644" ht="15.75" customHeight="1">
      <c r="A644" s="5">
        <f t="shared" si="1"/>
        <v>641</v>
      </c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</row>
    <row r="645" ht="15.75" customHeight="1">
      <c r="A645" s="5">
        <f t="shared" si="1"/>
        <v>642</v>
      </c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</row>
    <row r="646" ht="15.75" customHeight="1">
      <c r="A646" s="5">
        <f t="shared" si="1"/>
        <v>643</v>
      </c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</row>
    <row r="647" ht="15.75" customHeight="1">
      <c r="A647" s="5">
        <f t="shared" si="1"/>
        <v>644</v>
      </c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</row>
    <row r="648" ht="15.75" customHeight="1">
      <c r="A648" s="5">
        <f t="shared" si="1"/>
        <v>645</v>
      </c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</row>
    <row r="649" ht="15.75" customHeight="1">
      <c r="A649" s="5">
        <f t="shared" si="1"/>
        <v>646</v>
      </c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</row>
    <row r="650" ht="15.75" customHeight="1">
      <c r="A650" s="5">
        <f t="shared" si="1"/>
        <v>647</v>
      </c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</row>
    <row r="651" ht="15.75" customHeight="1">
      <c r="A651" s="5">
        <f t="shared" si="1"/>
        <v>648</v>
      </c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</row>
    <row r="652" ht="15.75" customHeight="1">
      <c r="A652" s="5">
        <f t="shared" si="1"/>
        <v>649</v>
      </c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</row>
    <row r="653" ht="15.75" customHeight="1">
      <c r="A653" s="5">
        <f t="shared" si="1"/>
        <v>650</v>
      </c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</row>
    <row r="654" ht="15.75" customHeight="1">
      <c r="A654" s="5">
        <f t="shared" si="1"/>
        <v>651</v>
      </c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</row>
    <row r="655" ht="15.75" customHeight="1">
      <c r="A655" s="5">
        <f t="shared" si="1"/>
        <v>652</v>
      </c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</row>
    <row r="656" ht="15.75" customHeight="1">
      <c r="A656" s="5">
        <f t="shared" si="1"/>
        <v>653</v>
      </c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</row>
    <row r="657" ht="15.75" customHeight="1">
      <c r="A657" s="5">
        <f t="shared" si="1"/>
        <v>654</v>
      </c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</row>
    <row r="658" ht="15.75" customHeight="1">
      <c r="A658" s="5">
        <f t="shared" si="1"/>
        <v>655</v>
      </c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</row>
    <row r="659" ht="15.75" customHeight="1">
      <c r="A659" s="5">
        <f t="shared" si="1"/>
        <v>656</v>
      </c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</row>
    <row r="660" ht="15.75" customHeight="1">
      <c r="A660" s="5">
        <f t="shared" si="1"/>
        <v>657</v>
      </c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</row>
    <row r="661" ht="15.75" customHeight="1">
      <c r="A661" s="5">
        <f t="shared" si="1"/>
        <v>658</v>
      </c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</row>
    <row r="662" ht="15.75" customHeight="1">
      <c r="A662" s="5">
        <f t="shared" si="1"/>
        <v>659</v>
      </c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</row>
    <row r="663" ht="15.75" customHeight="1">
      <c r="A663" s="5">
        <f t="shared" si="1"/>
        <v>660</v>
      </c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</row>
    <row r="664" ht="15.75" customHeight="1">
      <c r="A664" s="5">
        <f t="shared" si="1"/>
        <v>661</v>
      </c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</row>
    <row r="665" ht="15.75" customHeight="1">
      <c r="A665" s="5">
        <f t="shared" si="1"/>
        <v>662</v>
      </c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</row>
    <row r="666" ht="15.75" customHeight="1">
      <c r="A666" s="5">
        <f t="shared" si="1"/>
        <v>663</v>
      </c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</row>
    <row r="667" ht="15.75" customHeight="1">
      <c r="A667" s="5">
        <f t="shared" si="1"/>
        <v>664</v>
      </c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</row>
    <row r="668" ht="15.75" customHeight="1">
      <c r="A668" s="5">
        <f t="shared" si="1"/>
        <v>665</v>
      </c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</row>
    <row r="669" ht="15.75" customHeight="1">
      <c r="A669" s="5">
        <f t="shared" si="1"/>
        <v>666</v>
      </c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</row>
    <row r="670" ht="15.75" customHeight="1">
      <c r="A670" s="5">
        <f t="shared" si="1"/>
        <v>667</v>
      </c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</row>
    <row r="671" ht="15.75" customHeight="1">
      <c r="A671" s="5">
        <f t="shared" si="1"/>
        <v>668</v>
      </c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</row>
    <row r="672" ht="15.75" customHeight="1">
      <c r="A672" s="5">
        <f t="shared" si="1"/>
        <v>669</v>
      </c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</row>
    <row r="673" ht="15.75" customHeight="1">
      <c r="A673" s="5">
        <f t="shared" si="1"/>
        <v>670</v>
      </c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</row>
    <row r="674" ht="15.75" customHeight="1">
      <c r="A674" s="5">
        <f t="shared" si="1"/>
        <v>671</v>
      </c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</row>
    <row r="675" ht="15.75" customHeight="1">
      <c r="A675" s="5">
        <f t="shared" si="1"/>
        <v>672</v>
      </c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</row>
    <row r="676" ht="15.75" customHeight="1">
      <c r="A676" s="5">
        <f t="shared" si="1"/>
        <v>673</v>
      </c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</row>
    <row r="677" ht="15.75" customHeight="1">
      <c r="A677" s="5">
        <f t="shared" si="1"/>
        <v>674</v>
      </c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</row>
    <row r="678" ht="15.75" customHeight="1">
      <c r="A678" s="5">
        <f t="shared" si="1"/>
        <v>675</v>
      </c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</row>
    <row r="679" ht="15.75" customHeight="1">
      <c r="A679" s="5">
        <f t="shared" si="1"/>
        <v>676</v>
      </c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</row>
    <row r="680" ht="15.75" customHeight="1">
      <c r="A680" s="5">
        <f t="shared" si="1"/>
        <v>677</v>
      </c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</row>
    <row r="681" ht="15.75" customHeight="1">
      <c r="A681" s="5">
        <f t="shared" si="1"/>
        <v>678</v>
      </c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</row>
    <row r="682" ht="15.75" customHeight="1">
      <c r="A682" s="5">
        <f t="shared" si="1"/>
        <v>679</v>
      </c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</row>
    <row r="683" ht="15.75" customHeight="1">
      <c r="A683" s="5">
        <f t="shared" si="1"/>
        <v>680</v>
      </c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</row>
    <row r="684" ht="15.75" customHeight="1">
      <c r="A684" s="5">
        <f t="shared" si="1"/>
        <v>681</v>
      </c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</row>
    <row r="685" ht="15.75" customHeight="1">
      <c r="A685" s="5">
        <f t="shared" si="1"/>
        <v>682</v>
      </c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</row>
    <row r="686" ht="15.75" customHeight="1">
      <c r="A686" s="5">
        <f t="shared" si="1"/>
        <v>683</v>
      </c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</row>
    <row r="687" ht="15.75" customHeight="1">
      <c r="A687" s="5">
        <f t="shared" si="1"/>
        <v>684</v>
      </c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</row>
    <row r="688" ht="15.75" customHeight="1">
      <c r="A688" s="5">
        <f t="shared" si="1"/>
        <v>685</v>
      </c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</row>
    <row r="689" ht="15.75" customHeight="1">
      <c r="A689" s="5">
        <f t="shared" si="1"/>
        <v>686</v>
      </c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</row>
    <row r="690" ht="15.75" customHeight="1">
      <c r="A690" s="5">
        <f t="shared" si="1"/>
        <v>687</v>
      </c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</row>
    <row r="691" ht="15.75" customHeight="1">
      <c r="A691" s="5">
        <f t="shared" si="1"/>
        <v>688</v>
      </c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</row>
    <row r="692" ht="15.75" customHeight="1">
      <c r="A692" s="5">
        <f t="shared" si="1"/>
        <v>689</v>
      </c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</row>
    <row r="693" ht="15.75" customHeight="1">
      <c r="A693" s="5">
        <f t="shared" si="1"/>
        <v>690</v>
      </c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</row>
    <row r="694" ht="15.75" customHeight="1">
      <c r="A694" s="5">
        <f t="shared" si="1"/>
        <v>691</v>
      </c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</row>
    <row r="695" ht="15.75" customHeight="1">
      <c r="A695" s="5">
        <f t="shared" si="1"/>
        <v>692</v>
      </c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</row>
    <row r="696" ht="15.75" customHeight="1">
      <c r="A696" s="5">
        <f t="shared" si="1"/>
        <v>693</v>
      </c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</row>
    <row r="697" ht="15.75" customHeight="1">
      <c r="A697" s="5">
        <f t="shared" si="1"/>
        <v>694</v>
      </c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</row>
    <row r="698" ht="15.75" customHeight="1">
      <c r="A698" s="5">
        <f t="shared" si="1"/>
        <v>695</v>
      </c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</row>
    <row r="699" ht="15.75" customHeight="1">
      <c r="A699" s="5">
        <f t="shared" si="1"/>
        <v>696</v>
      </c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</row>
    <row r="700" ht="15.75" customHeight="1">
      <c r="A700" s="5">
        <f t="shared" si="1"/>
        <v>697</v>
      </c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</row>
    <row r="701" ht="15.75" customHeight="1">
      <c r="A701" s="5">
        <f t="shared" si="1"/>
        <v>698</v>
      </c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</row>
    <row r="702" ht="15.75" customHeight="1">
      <c r="A702" s="5">
        <f t="shared" si="1"/>
        <v>699</v>
      </c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</row>
    <row r="703" ht="15.75" customHeight="1">
      <c r="A703" s="5">
        <f t="shared" si="1"/>
        <v>700</v>
      </c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</row>
    <row r="704" ht="15.75" customHeight="1">
      <c r="A704" s="5">
        <f t="shared" si="1"/>
        <v>701</v>
      </c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</row>
    <row r="705" ht="15.75" customHeight="1">
      <c r="A705" s="5">
        <f t="shared" si="1"/>
        <v>702</v>
      </c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</row>
    <row r="706" ht="15.75" customHeight="1">
      <c r="A706" s="5">
        <f t="shared" si="1"/>
        <v>703</v>
      </c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</row>
    <row r="707" ht="15.75" customHeight="1">
      <c r="A707" s="5">
        <f t="shared" si="1"/>
        <v>704</v>
      </c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</row>
    <row r="708" ht="15.75" customHeight="1">
      <c r="A708" s="5">
        <f t="shared" si="1"/>
        <v>705</v>
      </c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</row>
    <row r="709" ht="15.75" customHeight="1">
      <c r="A709" s="5">
        <f t="shared" si="1"/>
        <v>706</v>
      </c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</row>
    <row r="710" ht="15.75" customHeight="1">
      <c r="A710" s="5">
        <f t="shared" si="1"/>
        <v>707</v>
      </c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</row>
    <row r="711" ht="15.75" customHeight="1">
      <c r="A711" s="5">
        <f t="shared" si="1"/>
        <v>708</v>
      </c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</row>
    <row r="712" ht="15.75" customHeight="1">
      <c r="A712" s="5">
        <f t="shared" si="1"/>
        <v>709</v>
      </c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</row>
    <row r="713" ht="15.75" customHeight="1">
      <c r="A713" s="5">
        <f t="shared" si="1"/>
        <v>710</v>
      </c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</row>
    <row r="714" ht="15.75" customHeight="1">
      <c r="A714" s="5">
        <f t="shared" si="1"/>
        <v>711</v>
      </c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</row>
    <row r="715" ht="15.75" customHeight="1">
      <c r="A715" s="5">
        <f t="shared" si="1"/>
        <v>712</v>
      </c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</row>
    <row r="716" ht="15.75" customHeight="1">
      <c r="A716" s="5">
        <f t="shared" si="1"/>
        <v>713</v>
      </c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</row>
    <row r="717" ht="15.75" customHeight="1">
      <c r="A717" s="5">
        <f t="shared" si="1"/>
        <v>714</v>
      </c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</row>
    <row r="718" ht="15.75" customHeight="1">
      <c r="A718" s="5">
        <f t="shared" si="1"/>
        <v>715</v>
      </c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</row>
    <row r="719" ht="15.75" customHeight="1">
      <c r="A719" s="5">
        <f t="shared" si="1"/>
        <v>716</v>
      </c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</row>
    <row r="720" ht="15.75" customHeight="1">
      <c r="A720" s="5">
        <f t="shared" si="1"/>
        <v>717</v>
      </c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</row>
    <row r="721" ht="15.75" customHeight="1">
      <c r="A721" s="5">
        <f t="shared" si="1"/>
        <v>718</v>
      </c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</row>
    <row r="722" ht="15.75" customHeight="1">
      <c r="A722" s="5">
        <f t="shared" si="1"/>
        <v>719</v>
      </c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</row>
    <row r="723" ht="15.75" customHeight="1">
      <c r="A723" s="5">
        <f t="shared" si="1"/>
        <v>720</v>
      </c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</row>
    <row r="724" ht="15.75" customHeight="1">
      <c r="A724" s="5">
        <f t="shared" si="1"/>
        <v>721</v>
      </c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</row>
    <row r="725" ht="15.75" customHeight="1">
      <c r="A725" s="5">
        <f t="shared" si="1"/>
        <v>722</v>
      </c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</row>
    <row r="726" ht="15.75" customHeight="1">
      <c r="A726" s="5">
        <f t="shared" si="1"/>
        <v>723</v>
      </c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</row>
    <row r="727" ht="15.75" customHeight="1">
      <c r="A727" s="5">
        <f t="shared" si="1"/>
        <v>724</v>
      </c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</row>
    <row r="728" ht="15.75" customHeight="1">
      <c r="A728" s="5">
        <f t="shared" si="1"/>
        <v>725</v>
      </c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</row>
    <row r="729" ht="15.75" customHeight="1">
      <c r="A729" s="5">
        <f t="shared" si="1"/>
        <v>726</v>
      </c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</row>
    <row r="730" ht="15.75" customHeight="1">
      <c r="A730" s="5">
        <f t="shared" si="1"/>
        <v>727</v>
      </c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</row>
    <row r="731" ht="15.75" customHeight="1">
      <c r="A731" s="5">
        <f t="shared" si="1"/>
        <v>728</v>
      </c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</row>
    <row r="732" ht="15.75" customHeight="1">
      <c r="A732" s="5">
        <f t="shared" si="1"/>
        <v>729</v>
      </c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</row>
    <row r="733" ht="15.75" customHeight="1">
      <c r="A733" s="5">
        <f t="shared" si="1"/>
        <v>730</v>
      </c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</row>
    <row r="734" ht="15.75" customHeight="1">
      <c r="A734" s="5">
        <f t="shared" si="1"/>
        <v>731</v>
      </c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</row>
    <row r="735" ht="15.75" customHeight="1">
      <c r="A735" s="5">
        <f t="shared" si="1"/>
        <v>732</v>
      </c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</row>
    <row r="736" ht="15.75" customHeight="1">
      <c r="A736" s="5">
        <f t="shared" si="1"/>
        <v>733</v>
      </c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</row>
    <row r="737" ht="15.75" customHeight="1">
      <c r="A737" s="5">
        <f t="shared" si="1"/>
        <v>734</v>
      </c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</row>
    <row r="738" ht="15.75" customHeight="1">
      <c r="A738" s="5">
        <f t="shared" si="1"/>
        <v>735</v>
      </c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</row>
    <row r="739" ht="15.75" customHeight="1">
      <c r="A739" s="5">
        <f t="shared" si="1"/>
        <v>736</v>
      </c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</row>
    <row r="740" ht="15.75" customHeight="1">
      <c r="A740" s="5">
        <f t="shared" si="1"/>
        <v>737</v>
      </c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</row>
    <row r="741" ht="15.75" customHeight="1">
      <c r="A741" s="5">
        <f t="shared" si="1"/>
        <v>738</v>
      </c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</row>
    <row r="742" ht="15.75" customHeight="1">
      <c r="A742" s="5">
        <f t="shared" si="1"/>
        <v>739</v>
      </c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</row>
    <row r="743" ht="15.75" customHeight="1">
      <c r="A743" s="5">
        <f t="shared" si="1"/>
        <v>740</v>
      </c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</row>
    <row r="744" ht="15.75" customHeight="1">
      <c r="A744" s="5">
        <f t="shared" si="1"/>
        <v>741</v>
      </c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</row>
    <row r="745" ht="15.75" customHeight="1">
      <c r="A745" s="5">
        <f t="shared" si="1"/>
        <v>742</v>
      </c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</row>
    <row r="746" ht="15.75" customHeight="1">
      <c r="A746" s="5">
        <f t="shared" si="1"/>
        <v>743</v>
      </c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</row>
    <row r="747" ht="15.75" customHeight="1">
      <c r="A747" s="5">
        <f t="shared" si="1"/>
        <v>744</v>
      </c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</row>
    <row r="748" ht="15.75" customHeight="1">
      <c r="A748" s="5">
        <f t="shared" si="1"/>
        <v>745</v>
      </c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</row>
    <row r="749" ht="15.75" customHeight="1">
      <c r="A749" s="5">
        <f t="shared" si="1"/>
        <v>746</v>
      </c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</row>
    <row r="750" ht="15.75" customHeight="1">
      <c r="A750" s="5">
        <f t="shared" si="1"/>
        <v>747</v>
      </c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</row>
    <row r="751" ht="15.75" customHeight="1">
      <c r="A751" s="5">
        <f t="shared" si="1"/>
        <v>748</v>
      </c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</row>
    <row r="752" ht="15.75" customHeight="1">
      <c r="A752" s="5">
        <f t="shared" si="1"/>
        <v>749</v>
      </c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</row>
    <row r="753" ht="15.75" customHeight="1">
      <c r="A753" s="5">
        <f t="shared" si="1"/>
        <v>750</v>
      </c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</row>
    <row r="754" ht="15.75" customHeight="1">
      <c r="A754" s="5">
        <f t="shared" si="1"/>
        <v>751</v>
      </c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</row>
    <row r="755" ht="15.75" customHeight="1">
      <c r="A755" s="5">
        <f t="shared" si="1"/>
        <v>752</v>
      </c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</row>
    <row r="756" ht="15.75" customHeight="1">
      <c r="A756" s="5">
        <f t="shared" si="1"/>
        <v>753</v>
      </c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</row>
    <row r="757" ht="15.75" customHeight="1">
      <c r="A757" s="5">
        <f t="shared" si="1"/>
        <v>754</v>
      </c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</row>
    <row r="758" ht="15.75" customHeight="1">
      <c r="A758" s="5">
        <f t="shared" si="1"/>
        <v>755</v>
      </c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</row>
    <row r="759" ht="15.75" customHeight="1">
      <c r="A759" s="5">
        <f t="shared" si="1"/>
        <v>756</v>
      </c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</row>
    <row r="760" ht="15.75" customHeight="1">
      <c r="A760" s="5">
        <f t="shared" si="1"/>
        <v>757</v>
      </c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</row>
    <row r="761" ht="15.75" customHeight="1">
      <c r="A761" s="5">
        <f t="shared" si="1"/>
        <v>758</v>
      </c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</row>
    <row r="762" ht="15.75" customHeight="1">
      <c r="A762" s="5">
        <f t="shared" si="1"/>
        <v>759</v>
      </c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</row>
    <row r="763" ht="15.75" customHeight="1">
      <c r="A763" s="5">
        <f t="shared" si="1"/>
        <v>760</v>
      </c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</row>
    <row r="764" ht="15.75" customHeight="1">
      <c r="A764" s="5">
        <f t="shared" si="1"/>
        <v>761</v>
      </c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</row>
    <row r="765" ht="15.75" customHeight="1">
      <c r="A765" s="5">
        <f t="shared" si="1"/>
        <v>762</v>
      </c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</row>
    <row r="766" ht="15.75" customHeight="1">
      <c r="A766" s="5">
        <f t="shared" si="1"/>
        <v>763</v>
      </c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</row>
    <row r="767" ht="15.75" customHeight="1">
      <c r="A767" s="5">
        <f t="shared" si="1"/>
        <v>764</v>
      </c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</row>
    <row r="768" ht="15.75" customHeight="1">
      <c r="A768" s="5">
        <f t="shared" si="1"/>
        <v>765</v>
      </c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</row>
    <row r="769" ht="15.75" customHeight="1">
      <c r="A769" s="5">
        <f t="shared" si="1"/>
        <v>766</v>
      </c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</row>
    <row r="770" ht="15.75" customHeight="1">
      <c r="A770" s="5">
        <f t="shared" si="1"/>
        <v>767</v>
      </c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</row>
    <row r="771" ht="15.75" customHeight="1">
      <c r="A771" s="5">
        <f t="shared" si="1"/>
        <v>768</v>
      </c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</row>
    <row r="772" ht="15.75" customHeight="1">
      <c r="A772" s="5">
        <f t="shared" si="1"/>
        <v>769</v>
      </c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</row>
    <row r="773" ht="15.75" customHeight="1">
      <c r="A773" s="5">
        <f t="shared" si="1"/>
        <v>770</v>
      </c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</row>
    <row r="774" ht="15.75" customHeight="1">
      <c r="A774" s="5">
        <f t="shared" si="1"/>
        <v>771</v>
      </c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</row>
    <row r="775" ht="15.75" customHeight="1">
      <c r="A775" s="5">
        <f t="shared" si="1"/>
        <v>772</v>
      </c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</row>
    <row r="776" ht="15.75" customHeight="1">
      <c r="A776" s="5">
        <f t="shared" si="1"/>
        <v>773</v>
      </c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</row>
    <row r="777" ht="15.75" customHeight="1">
      <c r="A777" s="5">
        <f t="shared" si="1"/>
        <v>774</v>
      </c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</row>
    <row r="778" ht="15.75" customHeight="1">
      <c r="A778" s="5">
        <f t="shared" si="1"/>
        <v>775</v>
      </c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</row>
    <row r="779" ht="15.75" customHeight="1">
      <c r="A779" s="5">
        <f t="shared" si="1"/>
        <v>776</v>
      </c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</row>
    <row r="780" ht="15.75" customHeight="1">
      <c r="A780" s="5">
        <f t="shared" si="1"/>
        <v>777</v>
      </c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</row>
    <row r="781" ht="15.75" customHeight="1">
      <c r="A781" s="5">
        <f t="shared" si="1"/>
        <v>778</v>
      </c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</row>
    <row r="782" ht="15.75" customHeight="1">
      <c r="A782" s="5">
        <f t="shared" si="1"/>
        <v>779</v>
      </c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</row>
    <row r="783" ht="15.75" customHeight="1">
      <c r="A783" s="5">
        <f t="shared" si="1"/>
        <v>780</v>
      </c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</row>
    <row r="784" ht="15.75" customHeight="1">
      <c r="A784" s="5">
        <f t="shared" si="1"/>
        <v>781</v>
      </c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</row>
    <row r="785" ht="15.75" customHeight="1">
      <c r="A785" s="5">
        <f t="shared" si="1"/>
        <v>782</v>
      </c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</row>
    <row r="786" ht="15.75" customHeight="1">
      <c r="A786" s="5">
        <f t="shared" si="1"/>
        <v>783</v>
      </c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</row>
    <row r="787" ht="15.75" customHeight="1">
      <c r="A787" s="5">
        <f t="shared" si="1"/>
        <v>784</v>
      </c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</row>
    <row r="788" ht="15.75" customHeight="1">
      <c r="A788" s="5">
        <f t="shared" si="1"/>
        <v>785</v>
      </c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</row>
    <row r="789" ht="15.75" customHeight="1">
      <c r="A789" s="5">
        <f t="shared" si="1"/>
        <v>786</v>
      </c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</row>
    <row r="790" ht="15.75" customHeight="1">
      <c r="A790" s="5">
        <f t="shared" si="1"/>
        <v>787</v>
      </c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</row>
    <row r="791" ht="15.75" customHeight="1">
      <c r="A791" s="5">
        <f t="shared" si="1"/>
        <v>788</v>
      </c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</row>
    <row r="792" ht="15.75" customHeight="1">
      <c r="A792" s="5">
        <f t="shared" si="1"/>
        <v>789</v>
      </c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</row>
    <row r="793" ht="15.75" customHeight="1">
      <c r="A793" s="5">
        <f t="shared" si="1"/>
        <v>790</v>
      </c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</row>
    <row r="794" ht="15.75" customHeight="1">
      <c r="A794" s="5">
        <f t="shared" si="1"/>
        <v>791</v>
      </c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</row>
    <row r="795" ht="15.75" customHeight="1">
      <c r="A795" s="5">
        <f t="shared" si="1"/>
        <v>792</v>
      </c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</row>
    <row r="796" ht="15.75" customHeight="1">
      <c r="A796" s="5">
        <f t="shared" si="1"/>
        <v>793</v>
      </c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</row>
    <row r="797" ht="15.75" customHeight="1">
      <c r="A797" s="5">
        <f t="shared" si="1"/>
        <v>794</v>
      </c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</row>
    <row r="798" ht="15.75" customHeight="1">
      <c r="A798" s="5">
        <f t="shared" si="1"/>
        <v>795</v>
      </c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</row>
    <row r="799" ht="15.75" customHeight="1">
      <c r="A799" s="5">
        <f t="shared" si="1"/>
        <v>796</v>
      </c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</row>
    <row r="800" ht="15.75" customHeight="1">
      <c r="A800" s="5">
        <f t="shared" si="1"/>
        <v>797</v>
      </c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</row>
    <row r="801" ht="15.75" customHeight="1">
      <c r="A801" s="5">
        <f t="shared" si="1"/>
        <v>798</v>
      </c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</row>
    <row r="802" ht="15.75" customHeight="1">
      <c r="A802" s="5">
        <f t="shared" si="1"/>
        <v>799</v>
      </c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</row>
    <row r="803" ht="15.75" customHeight="1">
      <c r="A803" s="5">
        <f t="shared" si="1"/>
        <v>800</v>
      </c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</row>
    <row r="804" ht="15.75" customHeight="1">
      <c r="A804" s="5">
        <f t="shared" si="1"/>
        <v>801</v>
      </c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</row>
    <row r="805" ht="15.75" customHeight="1">
      <c r="A805" s="5">
        <f t="shared" si="1"/>
        <v>802</v>
      </c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</row>
    <row r="806" ht="15.75" customHeight="1">
      <c r="A806" s="5">
        <f t="shared" si="1"/>
        <v>803</v>
      </c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</row>
    <row r="807" ht="15.75" customHeight="1">
      <c r="A807" s="5">
        <f t="shared" si="1"/>
        <v>804</v>
      </c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</row>
    <row r="808" ht="15.75" customHeight="1">
      <c r="A808" s="5">
        <f t="shared" si="1"/>
        <v>805</v>
      </c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</row>
    <row r="809" ht="15.75" customHeight="1">
      <c r="A809" s="5">
        <f t="shared" si="1"/>
        <v>806</v>
      </c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</row>
    <row r="810" ht="15.75" customHeight="1">
      <c r="A810" s="5">
        <f t="shared" si="1"/>
        <v>807</v>
      </c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</row>
    <row r="811" ht="15.75" customHeight="1">
      <c r="A811" s="5">
        <f t="shared" si="1"/>
        <v>808</v>
      </c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</row>
    <row r="812" ht="15.75" customHeight="1">
      <c r="A812" s="5">
        <f t="shared" si="1"/>
        <v>809</v>
      </c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</row>
    <row r="813" ht="15.75" customHeight="1">
      <c r="A813" s="5">
        <f t="shared" si="1"/>
        <v>810</v>
      </c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</row>
    <row r="814" ht="15.75" customHeight="1">
      <c r="A814" s="5">
        <f t="shared" si="1"/>
        <v>811</v>
      </c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</row>
    <row r="815" ht="15.75" customHeight="1">
      <c r="A815" s="5">
        <f t="shared" si="1"/>
        <v>812</v>
      </c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</row>
    <row r="816" ht="15.75" customHeight="1">
      <c r="A816" s="5">
        <f t="shared" si="1"/>
        <v>813</v>
      </c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</row>
    <row r="817" ht="15.75" customHeight="1">
      <c r="A817" s="5">
        <f t="shared" si="1"/>
        <v>814</v>
      </c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</row>
    <row r="818" ht="15.75" customHeight="1">
      <c r="A818" s="5">
        <f t="shared" si="1"/>
        <v>815</v>
      </c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</row>
    <row r="819" ht="15.75" customHeight="1">
      <c r="A819" s="5">
        <f t="shared" si="1"/>
        <v>816</v>
      </c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</row>
    <row r="820" ht="15.75" customHeight="1">
      <c r="A820" s="5">
        <f t="shared" si="1"/>
        <v>817</v>
      </c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</row>
    <row r="821" ht="15.75" customHeight="1">
      <c r="A821" s="5">
        <f t="shared" si="1"/>
        <v>818</v>
      </c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</row>
    <row r="822" ht="15.75" customHeight="1">
      <c r="A822" s="5">
        <f t="shared" si="1"/>
        <v>819</v>
      </c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</row>
    <row r="823" ht="15.75" customHeight="1">
      <c r="A823" s="5">
        <f t="shared" si="1"/>
        <v>820</v>
      </c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</row>
    <row r="824" ht="15.75" customHeight="1">
      <c r="A824" s="5">
        <f t="shared" si="1"/>
        <v>821</v>
      </c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</row>
    <row r="825" ht="15.75" customHeight="1">
      <c r="A825" s="5">
        <f t="shared" si="1"/>
        <v>822</v>
      </c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</row>
    <row r="826" ht="15.75" customHeight="1">
      <c r="A826" s="5">
        <f t="shared" si="1"/>
        <v>823</v>
      </c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</row>
    <row r="827" ht="15.75" customHeight="1">
      <c r="A827" s="5">
        <f t="shared" si="1"/>
        <v>824</v>
      </c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</row>
    <row r="828" ht="15.75" customHeight="1">
      <c r="A828" s="5">
        <f t="shared" si="1"/>
        <v>825</v>
      </c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</row>
    <row r="829" ht="15.75" customHeight="1">
      <c r="A829" s="5">
        <f t="shared" si="1"/>
        <v>826</v>
      </c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</row>
    <row r="830" ht="15.75" customHeight="1">
      <c r="A830" s="5">
        <f t="shared" si="1"/>
        <v>827</v>
      </c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</row>
    <row r="831" ht="15.75" customHeight="1">
      <c r="A831" s="5">
        <f t="shared" si="1"/>
        <v>828</v>
      </c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</row>
    <row r="832" ht="15.75" customHeight="1">
      <c r="A832" s="5">
        <f t="shared" si="1"/>
        <v>829</v>
      </c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</row>
    <row r="833" ht="15.75" customHeight="1">
      <c r="A833" s="5">
        <f t="shared" si="1"/>
        <v>830</v>
      </c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</row>
    <row r="834" ht="15.75" customHeight="1">
      <c r="A834" s="5">
        <f t="shared" si="1"/>
        <v>831</v>
      </c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</row>
    <row r="835" ht="15.75" customHeight="1">
      <c r="A835" s="5">
        <f t="shared" si="1"/>
        <v>832</v>
      </c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</row>
    <row r="836" ht="15.75" customHeight="1">
      <c r="A836" s="5">
        <f t="shared" si="1"/>
        <v>833</v>
      </c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</row>
    <row r="837" ht="15.75" customHeight="1">
      <c r="A837" s="5">
        <f t="shared" si="1"/>
        <v>834</v>
      </c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</row>
    <row r="838" ht="15.75" customHeight="1">
      <c r="A838" s="5">
        <f t="shared" si="1"/>
        <v>835</v>
      </c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</row>
    <row r="839" ht="15.75" customHeight="1">
      <c r="A839" s="5">
        <f t="shared" si="1"/>
        <v>836</v>
      </c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</row>
    <row r="840" ht="15.75" customHeight="1">
      <c r="A840" s="5">
        <f t="shared" si="1"/>
        <v>837</v>
      </c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</row>
    <row r="841" ht="15.75" customHeight="1">
      <c r="A841" s="5">
        <f t="shared" si="1"/>
        <v>838</v>
      </c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</row>
    <row r="842" ht="15.75" customHeight="1">
      <c r="A842" s="5">
        <f t="shared" si="1"/>
        <v>839</v>
      </c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</row>
    <row r="843" ht="15.75" customHeight="1">
      <c r="A843" s="5">
        <f t="shared" si="1"/>
        <v>840</v>
      </c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</row>
    <row r="844" ht="15.75" customHeight="1">
      <c r="A844" s="5">
        <f t="shared" si="1"/>
        <v>841</v>
      </c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</row>
    <row r="845" ht="15.75" customHeight="1">
      <c r="A845" s="5">
        <f t="shared" si="1"/>
        <v>842</v>
      </c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</row>
    <row r="846" ht="15.75" customHeight="1">
      <c r="A846" s="5">
        <f t="shared" si="1"/>
        <v>843</v>
      </c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</row>
    <row r="847" ht="15.75" customHeight="1">
      <c r="A847" s="5">
        <f t="shared" si="1"/>
        <v>844</v>
      </c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</row>
    <row r="848" ht="15.75" customHeight="1">
      <c r="A848" s="5">
        <f t="shared" si="1"/>
        <v>845</v>
      </c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</row>
    <row r="849" ht="15.75" customHeight="1">
      <c r="A849" s="5">
        <f t="shared" si="1"/>
        <v>846</v>
      </c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</row>
    <row r="850" ht="15.75" customHeight="1">
      <c r="A850" s="5">
        <f t="shared" si="1"/>
        <v>847</v>
      </c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</row>
    <row r="851" ht="15.75" customHeight="1">
      <c r="A851" s="5">
        <f t="shared" si="1"/>
        <v>848</v>
      </c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</row>
    <row r="852" ht="15.75" customHeight="1">
      <c r="A852" s="5">
        <f t="shared" si="1"/>
        <v>849</v>
      </c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</row>
    <row r="853" ht="15.75" customHeight="1">
      <c r="A853" s="5">
        <f t="shared" si="1"/>
        <v>850</v>
      </c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</row>
    <row r="854" ht="15.75" customHeight="1">
      <c r="A854" s="5">
        <f t="shared" si="1"/>
        <v>851</v>
      </c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</row>
    <row r="855" ht="15.75" customHeight="1">
      <c r="A855" s="5">
        <f t="shared" si="1"/>
        <v>852</v>
      </c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</row>
    <row r="856" ht="15.75" customHeight="1">
      <c r="A856" s="5">
        <f t="shared" si="1"/>
        <v>853</v>
      </c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</row>
    <row r="857" ht="15.75" customHeight="1">
      <c r="A857" s="5">
        <f t="shared" si="1"/>
        <v>854</v>
      </c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</row>
    <row r="858" ht="15.75" customHeight="1">
      <c r="A858" s="5">
        <f t="shared" si="1"/>
        <v>855</v>
      </c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</row>
    <row r="859" ht="15.75" customHeight="1">
      <c r="A859" s="5">
        <f t="shared" si="1"/>
        <v>856</v>
      </c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</row>
    <row r="860" ht="15.75" customHeight="1">
      <c r="A860" s="5">
        <f t="shared" si="1"/>
        <v>857</v>
      </c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</row>
    <row r="861" ht="15.75" customHeight="1">
      <c r="A861" s="5">
        <f t="shared" si="1"/>
        <v>858</v>
      </c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</row>
    <row r="862" ht="15.75" customHeight="1">
      <c r="A862" s="5">
        <f t="shared" si="1"/>
        <v>859</v>
      </c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</row>
    <row r="863" ht="15.75" customHeight="1">
      <c r="A863" s="5">
        <f t="shared" si="1"/>
        <v>860</v>
      </c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</row>
    <row r="864" ht="15.75" customHeight="1">
      <c r="A864" s="5">
        <f t="shared" si="1"/>
        <v>861</v>
      </c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</row>
    <row r="865" ht="15.75" customHeight="1">
      <c r="A865" s="5">
        <f t="shared" si="1"/>
        <v>862</v>
      </c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</row>
    <row r="866" ht="15.75" customHeight="1">
      <c r="A866" s="5">
        <f t="shared" si="1"/>
        <v>863</v>
      </c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</row>
    <row r="867" ht="15.75" customHeight="1">
      <c r="A867" s="5">
        <f t="shared" si="1"/>
        <v>864</v>
      </c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</row>
    <row r="868" ht="15.75" customHeight="1">
      <c r="A868" s="5">
        <f t="shared" si="1"/>
        <v>865</v>
      </c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</row>
    <row r="869" ht="15.75" customHeight="1">
      <c r="A869" s="5">
        <f t="shared" si="1"/>
        <v>866</v>
      </c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</row>
    <row r="870" ht="15.75" customHeight="1">
      <c r="A870" s="5">
        <f t="shared" si="1"/>
        <v>867</v>
      </c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</row>
    <row r="871" ht="15.75" customHeight="1">
      <c r="A871" s="5">
        <f t="shared" si="1"/>
        <v>868</v>
      </c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</row>
    <row r="872" ht="15.75" customHeight="1">
      <c r="A872" s="5">
        <f t="shared" si="1"/>
        <v>869</v>
      </c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</row>
    <row r="873" ht="15.75" customHeight="1">
      <c r="A873" s="5">
        <f t="shared" si="1"/>
        <v>870</v>
      </c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</row>
    <row r="874" ht="15.75" customHeight="1">
      <c r="A874" s="5">
        <f t="shared" si="1"/>
        <v>871</v>
      </c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</row>
    <row r="875" ht="15.75" customHeight="1">
      <c r="A875" s="5">
        <f t="shared" si="1"/>
        <v>872</v>
      </c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</row>
    <row r="876" ht="15.75" customHeight="1">
      <c r="A876" s="5">
        <f t="shared" si="1"/>
        <v>873</v>
      </c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</row>
    <row r="877" ht="15.75" customHeight="1">
      <c r="A877" s="5">
        <f t="shared" si="1"/>
        <v>874</v>
      </c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</row>
    <row r="878" ht="15.75" customHeight="1">
      <c r="A878" s="5">
        <f t="shared" si="1"/>
        <v>875</v>
      </c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</row>
    <row r="879" ht="15.75" customHeight="1">
      <c r="A879" s="5">
        <f t="shared" si="1"/>
        <v>876</v>
      </c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</row>
    <row r="880" ht="15.75" customHeight="1">
      <c r="A880" s="5">
        <f t="shared" si="1"/>
        <v>877</v>
      </c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</row>
    <row r="881" ht="15.75" customHeight="1">
      <c r="A881" s="5">
        <f t="shared" si="1"/>
        <v>878</v>
      </c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</row>
    <row r="882" ht="15.75" customHeight="1">
      <c r="A882" s="5">
        <f t="shared" si="1"/>
        <v>879</v>
      </c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</row>
    <row r="883" ht="15.75" customHeight="1">
      <c r="A883" s="5">
        <f t="shared" si="1"/>
        <v>880</v>
      </c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</row>
    <row r="884" ht="15.75" customHeight="1">
      <c r="A884" s="5">
        <f t="shared" si="1"/>
        <v>881</v>
      </c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</row>
    <row r="885" ht="15.75" customHeight="1">
      <c r="A885" s="5">
        <f t="shared" si="1"/>
        <v>882</v>
      </c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</row>
    <row r="886" ht="15.75" customHeight="1">
      <c r="A886" s="5">
        <f t="shared" si="1"/>
        <v>883</v>
      </c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</row>
    <row r="887" ht="15.75" customHeight="1">
      <c r="A887" s="5">
        <f t="shared" si="1"/>
        <v>884</v>
      </c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</row>
    <row r="888" ht="15.75" customHeight="1">
      <c r="A888" s="5">
        <f t="shared" si="1"/>
        <v>885</v>
      </c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</row>
    <row r="889" ht="15.75" customHeight="1">
      <c r="A889" s="5">
        <f t="shared" si="1"/>
        <v>886</v>
      </c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</row>
    <row r="890" ht="15.75" customHeight="1">
      <c r="A890" s="5">
        <f t="shared" si="1"/>
        <v>887</v>
      </c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</row>
    <row r="891" ht="15.75" customHeight="1">
      <c r="A891" s="5">
        <f t="shared" si="1"/>
        <v>888</v>
      </c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</row>
    <row r="892" ht="15.75" customHeight="1">
      <c r="A892" s="5">
        <f t="shared" si="1"/>
        <v>889</v>
      </c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</row>
    <row r="893" ht="15.75" customHeight="1">
      <c r="A893" s="5">
        <f t="shared" si="1"/>
        <v>890</v>
      </c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</row>
    <row r="894" ht="15.75" customHeight="1">
      <c r="A894" s="5">
        <f t="shared" si="1"/>
        <v>891</v>
      </c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</row>
    <row r="895" ht="15.75" customHeight="1">
      <c r="A895" s="5">
        <f t="shared" si="1"/>
        <v>892</v>
      </c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</row>
    <row r="896" ht="15.75" customHeight="1">
      <c r="A896" s="5">
        <f t="shared" si="1"/>
        <v>893</v>
      </c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</row>
    <row r="897" ht="15.75" customHeight="1">
      <c r="A897" s="5">
        <f t="shared" si="1"/>
        <v>894</v>
      </c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</row>
    <row r="898" ht="15.75" customHeight="1">
      <c r="A898" s="5">
        <f t="shared" si="1"/>
        <v>895</v>
      </c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</row>
    <row r="899" ht="15.75" customHeight="1">
      <c r="A899" s="5">
        <f t="shared" si="1"/>
        <v>896</v>
      </c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</row>
    <row r="900" ht="15.75" customHeight="1">
      <c r="A900" s="5">
        <f t="shared" si="1"/>
        <v>897</v>
      </c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</row>
    <row r="901" ht="15.75" customHeight="1">
      <c r="A901" s="5">
        <f t="shared" si="1"/>
        <v>898</v>
      </c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</row>
    <row r="902" ht="15.75" customHeight="1">
      <c r="A902" s="5">
        <f t="shared" si="1"/>
        <v>899</v>
      </c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</row>
    <row r="903" ht="15.75" customHeight="1">
      <c r="A903" s="5">
        <f t="shared" si="1"/>
        <v>900</v>
      </c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</row>
    <row r="904" ht="15.75" customHeight="1">
      <c r="A904" s="5">
        <f t="shared" si="1"/>
        <v>901</v>
      </c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</row>
    <row r="905" ht="15.75" customHeight="1">
      <c r="A905" s="5">
        <f t="shared" si="1"/>
        <v>902</v>
      </c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</row>
    <row r="906" ht="15.75" customHeight="1">
      <c r="A906" s="5">
        <f t="shared" si="1"/>
        <v>903</v>
      </c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</row>
    <row r="907" ht="15.75" customHeight="1">
      <c r="A907" s="5">
        <f t="shared" si="1"/>
        <v>904</v>
      </c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</row>
    <row r="908" ht="15.75" customHeight="1">
      <c r="A908" s="5">
        <f t="shared" si="1"/>
        <v>905</v>
      </c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</row>
    <row r="909" ht="15.75" customHeight="1">
      <c r="A909" s="5">
        <f t="shared" si="1"/>
        <v>906</v>
      </c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</row>
    <row r="910" ht="15.75" customHeight="1">
      <c r="A910" s="5">
        <f t="shared" si="1"/>
        <v>907</v>
      </c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</row>
    <row r="911" ht="15.75" customHeight="1">
      <c r="A911" s="5">
        <f t="shared" si="1"/>
        <v>908</v>
      </c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</row>
    <row r="912" ht="15.75" customHeight="1">
      <c r="A912" s="5">
        <f t="shared" si="1"/>
        <v>909</v>
      </c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</row>
    <row r="913" ht="15.75" customHeight="1">
      <c r="A913" s="5">
        <f t="shared" si="1"/>
        <v>910</v>
      </c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</row>
    <row r="914" ht="15.75" customHeight="1">
      <c r="A914" s="5">
        <f t="shared" si="1"/>
        <v>911</v>
      </c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</row>
    <row r="915" ht="15.75" customHeight="1">
      <c r="A915" s="5">
        <f t="shared" si="1"/>
        <v>912</v>
      </c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</row>
    <row r="916" ht="15.75" customHeight="1">
      <c r="A916" s="5">
        <f t="shared" si="1"/>
        <v>913</v>
      </c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</row>
    <row r="917" ht="15.75" customHeight="1">
      <c r="A917" s="5">
        <f t="shared" si="1"/>
        <v>914</v>
      </c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</row>
    <row r="918" ht="15.75" customHeight="1">
      <c r="A918" s="5">
        <f t="shared" si="1"/>
        <v>915</v>
      </c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</row>
    <row r="919" ht="15.75" customHeight="1">
      <c r="A919" s="5">
        <f t="shared" si="1"/>
        <v>916</v>
      </c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</row>
    <row r="920" ht="15.75" customHeight="1">
      <c r="A920" s="5">
        <f t="shared" si="1"/>
        <v>917</v>
      </c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</row>
    <row r="921" ht="15.75" customHeight="1">
      <c r="A921" s="5">
        <f t="shared" si="1"/>
        <v>918</v>
      </c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</row>
    <row r="922" ht="15.75" customHeight="1">
      <c r="A922" s="5">
        <f t="shared" si="1"/>
        <v>919</v>
      </c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</row>
    <row r="923" ht="15.75" customHeight="1">
      <c r="A923" s="5">
        <f t="shared" si="1"/>
        <v>920</v>
      </c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</row>
    <row r="924" ht="15.75" customHeight="1">
      <c r="A924" s="5">
        <f t="shared" si="1"/>
        <v>921</v>
      </c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</row>
    <row r="925" ht="15.75" customHeight="1">
      <c r="A925" s="5">
        <f t="shared" si="1"/>
        <v>922</v>
      </c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</row>
    <row r="926" ht="15.75" customHeight="1">
      <c r="A926" s="5">
        <f t="shared" si="1"/>
        <v>923</v>
      </c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</row>
    <row r="927" ht="15.75" customHeight="1">
      <c r="A927" s="5">
        <f t="shared" si="1"/>
        <v>924</v>
      </c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</row>
    <row r="928" ht="15.75" customHeight="1">
      <c r="A928" s="5">
        <f t="shared" si="1"/>
        <v>925</v>
      </c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</row>
    <row r="929" ht="15.75" customHeight="1">
      <c r="A929" s="5">
        <f t="shared" si="1"/>
        <v>926</v>
      </c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</row>
    <row r="930" ht="15.75" customHeight="1">
      <c r="A930" s="5">
        <f t="shared" si="1"/>
        <v>927</v>
      </c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</row>
    <row r="931" ht="15.75" customHeight="1">
      <c r="A931" s="5">
        <f t="shared" si="1"/>
        <v>928</v>
      </c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</row>
    <row r="932" ht="15.75" customHeight="1">
      <c r="A932" s="5">
        <f t="shared" si="1"/>
        <v>929</v>
      </c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</row>
    <row r="933" ht="15.75" customHeight="1">
      <c r="A933" s="5">
        <f t="shared" si="1"/>
        <v>930</v>
      </c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</row>
    <row r="934" ht="15.75" customHeight="1">
      <c r="A934" s="5">
        <f t="shared" si="1"/>
        <v>931</v>
      </c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</row>
    <row r="935" ht="15.75" customHeight="1">
      <c r="A935" s="5">
        <f t="shared" si="1"/>
        <v>932</v>
      </c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</row>
    <row r="936" ht="15.75" customHeight="1">
      <c r="A936" s="5">
        <f t="shared" si="1"/>
        <v>933</v>
      </c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</row>
    <row r="937" ht="15.75" customHeight="1">
      <c r="A937" s="5">
        <f t="shared" si="1"/>
        <v>934</v>
      </c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</row>
    <row r="938" ht="15.75" customHeight="1">
      <c r="A938" s="5">
        <f t="shared" si="1"/>
        <v>935</v>
      </c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</row>
    <row r="939" ht="15.75" customHeight="1">
      <c r="A939" s="5">
        <f t="shared" si="1"/>
        <v>936</v>
      </c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</row>
    <row r="940" ht="15.75" customHeight="1">
      <c r="A940" s="5">
        <f t="shared" si="1"/>
        <v>937</v>
      </c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</row>
    <row r="941" ht="15.75" customHeight="1">
      <c r="A941" s="5">
        <f t="shared" si="1"/>
        <v>938</v>
      </c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</row>
    <row r="942" ht="15.75" customHeight="1">
      <c r="A942" s="5">
        <f t="shared" si="1"/>
        <v>939</v>
      </c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</row>
    <row r="943" ht="15.75" customHeight="1">
      <c r="A943" s="5">
        <f t="shared" si="1"/>
        <v>940</v>
      </c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</row>
    <row r="944" ht="15.75" customHeight="1">
      <c r="A944" s="5">
        <f t="shared" si="1"/>
        <v>941</v>
      </c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</row>
    <row r="945" ht="15.75" customHeight="1">
      <c r="A945" s="5">
        <f t="shared" si="1"/>
        <v>942</v>
      </c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</row>
    <row r="946" ht="15.75" customHeight="1">
      <c r="A946" s="5">
        <f t="shared" si="1"/>
        <v>943</v>
      </c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</row>
    <row r="947" ht="15.75" customHeight="1">
      <c r="A947" s="5">
        <f t="shared" si="1"/>
        <v>944</v>
      </c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</row>
    <row r="948" ht="15.75" customHeight="1">
      <c r="A948" s="5">
        <f t="shared" si="1"/>
        <v>945</v>
      </c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</row>
    <row r="949" ht="15.75" customHeight="1">
      <c r="A949" s="5">
        <f t="shared" si="1"/>
        <v>946</v>
      </c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</row>
    <row r="950" ht="15.75" customHeight="1">
      <c r="A950" s="5">
        <f t="shared" si="1"/>
        <v>947</v>
      </c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</row>
    <row r="951" ht="15.75" customHeight="1">
      <c r="A951" s="5">
        <f t="shared" si="1"/>
        <v>948</v>
      </c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</row>
    <row r="952" ht="15.75" customHeight="1">
      <c r="A952" s="5">
        <f t="shared" si="1"/>
        <v>949</v>
      </c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</row>
    <row r="953" ht="15.75" customHeight="1">
      <c r="A953" s="5">
        <f t="shared" si="1"/>
        <v>950</v>
      </c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</row>
    <row r="954" ht="15.75" customHeight="1">
      <c r="A954" s="5">
        <f t="shared" si="1"/>
        <v>951</v>
      </c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</row>
    <row r="955" ht="15.75" customHeight="1">
      <c r="A955" s="5">
        <f t="shared" si="1"/>
        <v>952</v>
      </c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</row>
    <row r="956" ht="15.75" customHeight="1">
      <c r="A956" s="5">
        <f t="shared" si="1"/>
        <v>953</v>
      </c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</row>
    <row r="957" ht="15.75" customHeight="1">
      <c r="A957" s="5">
        <f t="shared" si="1"/>
        <v>954</v>
      </c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</row>
    <row r="958" ht="15.75" customHeight="1">
      <c r="A958" s="5">
        <f t="shared" si="1"/>
        <v>955</v>
      </c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</row>
    <row r="959" ht="15.75" customHeight="1">
      <c r="A959" s="5">
        <f t="shared" si="1"/>
        <v>956</v>
      </c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</row>
    <row r="960" ht="15.75" customHeight="1">
      <c r="A960" s="5">
        <f t="shared" si="1"/>
        <v>957</v>
      </c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</row>
    <row r="961" ht="15.75" customHeight="1">
      <c r="A961" s="5">
        <f t="shared" si="1"/>
        <v>958</v>
      </c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</row>
    <row r="962" ht="15.75" customHeight="1">
      <c r="A962" s="5">
        <f t="shared" si="1"/>
        <v>959</v>
      </c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</row>
    <row r="963" ht="15.75" customHeight="1">
      <c r="A963" s="5">
        <f t="shared" si="1"/>
        <v>960</v>
      </c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</row>
    <row r="964" ht="15.75" customHeight="1">
      <c r="A964" s="5">
        <f t="shared" si="1"/>
        <v>961</v>
      </c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</row>
    <row r="965" ht="15.75" customHeight="1">
      <c r="A965" s="5">
        <f t="shared" si="1"/>
        <v>962</v>
      </c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</row>
    <row r="966" ht="15.75" customHeight="1">
      <c r="A966" s="5">
        <f t="shared" si="1"/>
        <v>963</v>
      </c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</row>
    <row r="967" ht="15.75" customHeight="1">
      <c r="A967" s="5">
        <f t="shared" si="1"/>
        <v>964</v>
      </c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</row>
    <row r="968" ht="15.75" customHeight="1">
      <c r="A968" s="5">
        <f t="shared" si="1"/>
        <v>965</v>
      </c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</row>
    <row r="969" ht="15.75" customHeight="1">
      <c r="A969" s="5">
        <f t="shared" si="1"/>
        <v>966</v>
      </c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</row>
    <row r="970" ht="15.75" customHeight="1">
      <c r="A970" s="5">
        <f t="shared" si="1"/>
        <v>967</v>
      </c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</row>
    <row r="971" ht="15.75" customHeight="1">
      <c r="A971" s="5">
        <f t="shared" si="1"/>
        <v>968</v>
      </c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</row>
    <row r="972" ht="15.75" customHeight="1">
      <c r="A972" s="5">
        <f t="shared" si="1"/>
        <v>969</v>
      </c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</row>
    <row r="973" ht="15.75" customHeight="1">
      <c r="A973" s="5">
        <f t="shared" si="1"/>
        <v>970</v>
      </c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</row>
    <row r="974" ht="15.75" customHeight="1">
      <c r="A974" s="5">
        <f t="shared" si="1"/>
        <v>971</v>
      </c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</row>
    <row r="975" ht="15.75" customHeight="1">
      <c r="A975" s="5">
        <f t="shared" si="1"/>
        <v>972</v>
      </c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</row>
    <row r="976" ht="15.75" customHeight="1">
      <c r="A976" s="5">
        <f t="shared" si="1"/>
        <v>973</v>
      </c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</row>
    <row r="977" ht="15.75" customHeight="1">
      <c r="A977" s="5">
        <f t="shared" si="1"/>
        <v>974</v>
      </c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</row>
    <row r="978" ht="15.75" customHeight="1">
      <c r="A978" s="5">
        <f t="shared" si="1"/>
        <v>975</v>
      </c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</row>
    <row r="979" ht="15.75" customHeight="1">
      <c r="A979" s="5">
        <f t="shared" si="1"/>
        <v>976</v>
      </c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</row>
    <row r="980" ht="15.75" customHeight="1">
      <c r="A980" s="5">
        <f t="shared" si="1"/>
        <v>977</v>
      </c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</row>
    <row r="981" ht="15.75" customHeight="1">
      <c r="A981" s="5">
        <f t="shared" si="1"/>
        <v>978</v>
      </c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</row>
    <row r="982" ht="15.75" customHeight="1">
      <c r="A982" s="5">
        <f t="shared" si="1"/>
        <v>979</v>
      </c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</row>
    <row r="983" ht="15.75" customHeight="1">
      <c r="A983" s="5">
        <f t="shared" si="1"/>
        <v>980</v>
      </c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</row>
    <row r="984" ht="15.75" customHeight="1">
      <c r="A984" s="5">
        <f t="shared" si="1"/>
        <v>981</v>
      </c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</row>
    <row r="985" ht="15.75" customHeight="1">
      <c r="A985" s="5">
        <f t="shared" si="1"/>
        <v>982</v>
      </c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</row>
    <row r="986" ht="15.75" customHeight="1">
      <c r="A986" s="5">
        <f t="shared" si="1"/>
        <v>983</v>
      </c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</row>
    <row r="987" ht="15.75" customHeight="1">
      <c r="A987" s="5">
        <f t="shared" si="1"/>
        <v>984</v>
      </c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</row>
    <row r="988" ht="15.75" customHeight="1">
      <c r="A988" s="5">
        <f t="shared" si="1"/>
        <v>985</v>
      </c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</row>
    <row r="989" ht="15.75" customHeight="1">
      <c r="A989" s="5">
        <f t="shared" si="1"/>
        <v>986</v>
      </c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</row>
    <row r="990" ht="15.75" customHeight="1">
      <c r="A990" s="5">
        <f t="shared" si="1"/>
        <v>987</v>
      </c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</row>
    <row r="991" ht="15.75" customHeight="1">
      <c r="A991" s="5">
        <f t="shared" si="1"/>
        <v>988</v>
      </c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</row>
    <row r="992" ht="15.75" customHeight="1">
      <c r="A992" s="5">
        <f t="shared" si="1"/>
        <v>989</v>
      </c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</row>
    <row r="993" ht="15.75" customHeight="1">
      <c r="A993" s="5">
        <f t="shared" si="1"/>
        <v>990</v>
      </c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</row>
    <row r="994" ht="15.75" customHeight="1">
      <c r="A994" s="5">
        <f t="shared" si="1"/>
        <v>991</v>
      </c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</row>
    <row r="995" ht="15.75" customHeight="1">
      <c r="A995" s="5">
        <f t="shared" si="1"/>
        <v>992</v>
      </c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</row>
    <row r="996" ht="15.75" customHeight="1">
      <c r="A996" s="5">
        <f t="shared" si="1"/>
        <v>993</v>
      </c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</row>
    <row r="997" ht="15.75" customHeight="1">
      <c r="A997" s="5">
        <f t="shared" si="1"/>
        <v>994</v>
      </c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</row>
    <row r="998" ht="15.75" customHeight="1">
      <c r="A998" s="5">
        <f t="shared" si="1"/>
        <v>995</v>
      </c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</row>
    <row r="999" ht="15.75" customHeight="1">
      <c r="A999" s="5">
        <f t="shared" si="1"/>
        <v>996</v>
      </c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</row>
    <row r="1000" ht="15.75" customHeight="1">
      <c r="A1000" s="5">
        <f t="shared" si="1"/>
        <v>997</v>
      </c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</row>
    <row r="1001" ht="15.75" customHeight="1">
      <c r="A1001" s="5">
        <f t="shared" si="1"/>
        <v>998</v>
      </c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</row>
    <row r="1002" ht="15.75" customHeight="1">
      <c r="A1002" s="5">
        <f t="shared" si="1"/>
        <v>999</v>
      </c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</row>
  </sheetData>
  <dataValidations>
    <dataValidation type="list" allowBlank="1" sqref="C5:C1002">
      <formula1>"explicative,cible"</formula1>
    </dataValidation>
    <dataValidation type="list" allowBlank="1" sqref="I4:I1002">
      <formula1>"Quantitative,Catégorielle - Binaire,Catégorielle - 3 à 5 catégories,Catégorielle - 5 à 10 catégories,Catégorielle - sup. à 10 catégories,Valeur unique"</formula1>
    </dataValidation>
    <dataValidation type="list" allowBlank="1" sqref="C4">
      <formula1>"explicative (déjà présente),explicative (à créer),cible"</formula1>
    </dataValidation>
    <dataValidation type="list" allowBlank="1" sqref="E4:E1002">
      <formula1>"oui,non"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7.38"/>
    <col customWidth="1" min="3" max="3" width="33.63"/>
    <col customWidth="1" min="4" max="4" width="27.88"/>
    <col customWidth="1" min="5" max="5" width="28.0"/>
  </cols>
  <sheetData>
    <row r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ht="20.25" customHeight="1">
      <c r="A2" s="15"/>
      <c r="B2" s="16" t="s">
        <v>19</v>
      </c>
      <c r="C2" s="17"/>
      <c r="D2" s="17"/>
      <c r="E2" s="18"/>
      <c r="F2" s="15"/>
      <c r="G2" s="15"/>
      <c r="H2" s="19" t="s">
        <v>20</v>
      </c>
      <c r="I2" s="19" t="s">
        <v>21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ht="15.0" customHeight="1">
      <c r="A3" s="15"/>
      <c r="B3" s="20" t="s">
        <v>22</v>
      </c>
      <c r="C3" s="21" t="s">
        <v>23</v>
      </c>
      <c r="D3" s="20" t="s">
        <v>24</v>
      </c>
      <c r="E3" s="22" t="s">
        <v>25</v>
      </c>
      <c r="F3" s="15"/>
      <c r="G3" s="15"/>
      <c r="H3" s="19" t="s">
        <v>26</v>
      </c>
      <c r="I3" s="19">
        <v>201933.0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t="15.0" customHeight="1">
      <c r="A4" s="15"/>
      <c r="B4" s="23" t="s">
        <v>27</v>
      </c>
      <c r="C4" s="24" t="s">
        <v>28</v>
      </c>
      <c r="D4" s="25" t="s">
        <v>29</v>
      </c>
      <c r="E4" s="26" t="s">
        <v>25</v>
      </c>
      <c r="F4" s="15"/>
      <c r="G4" s="15"/>
      <c r="H4" s="19" t="s">
        <v>30</v>
      </c>
      <c r="I4" s="19">
        <v>2546.0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t="15.0" customHeight="1">
      <c r="A5" s="15"/>
      <c r="B5" s="23" t="s">
        <v>31</v>
      </c>
      <c r="C5" s="27" t="s">
        <v>32</v>
      </c>
      <c r="D5" s="28" t="s">
        <v>33</v>
      </c>
      <c r="E5" s="15"/>
      <c r="F5" s="15"/>
      <c r="G5" s="15"/>
      <c r="H5" s="19" t="s">
        <v>30</v>
      </c>
      <c r="I5" s="19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t="15.0" customHeight="1">
      <c r="A6" s="15"/>
      <c r="B6" s="23" t="s">
        <v>34</v>
      </c>
      <c r="C6" s="27" t="s">
        <v>35</v>
      </c>
      <c r="D6" s="28" t="s">
        <v>36</v>
      </c>
      <c r="E6" s="15"/>
      <c r="F6" s="15"/>
      <c r="G6" s="15"/>
      <c r="H6" s="19" t="s">
        <v>37</v>
      </c>
      <c r="I6" s="19">
        <v>2547.0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t="15.0" customHeight="1">
      <c r="A7" s="15"/>
      <c r="B7" s="23" t="s">
        <v>38</v>
      </c>
      <c r="C7" s="27" t="s">
        <v>39</v>
      </c>
      <c r="D7" s="15"/>
      <c r="E7" s="15"/>
      <c r="F7" s="15"/>
      <c r="G7" s="15"/>
      <c r="H7" s="19" t="s">
        <v>40</v>
      </c>
      <c r="I7" s="19">
        <v>101108.0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t="15.0" customHeight="1">
      <c r="A8" s="15"/>
      <c r="B8" s="23" t="s">
        <v>41</v>
      </c>
      <c r="C8" s="27" t="s">
        <v>42</v>
      </c>
      <c r="D8" s="15"/>
      <c r="E8" s="15"/>
      <c r="F8" s="15"/>
      <c r="G8" s="15"/>
      <c r="H8" s="19" t="s">
        <v>43</v>
      </c>
      <c r="I8" s="19">
        <v>203081.0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t="15.0" customHeight="1">
      <c r="A9" s="15"/>
      <c r="B9" s="15"/>
      <c r="C9" s="27" t="s">
        <v>44</v>
      </c>
      <c r="D9" s="15"/>
      <c r="E9" s="15"/>
      <c r="F9" s="15"/>
      <c r="G9" s="15"/>
      <c r="H9" s="19" t="s">
        <v>45</v>
      </c>
      <c r="I9" s="19">
        <v>1717.0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t="15.0" customHeight="1">
      <c r="A10" s="15"/>
      <c r="B10" s="15"/>
      <c r="C10" s="27" t="s">
        <v>46</v>
      </c>
      <c r="D10" s="15"/>
      <c r="E10" s="15"/>
      <c r="F10" s="15"/>
      <c r="G10" s="15"/>
      <c r="H10" s="19" t="s">
        <v>47</v>
      </c>
      <c r="I10" s="19">
        <v>2730.0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t="15.0" customHeight="1">
      <c r="A11" s="15"/>
      <c r="B11" s="15"/>
      <c r="C11" s="27" t="s">
        <v>48</v>
      </c>
      <c r="D11" s="15"/>
      <c r="E11" s="15"/>
      <c r="F11" s="15"/>
      <c r="G11" s="15"/>
      <c r="H11" s="19" t="s">
        <v>49</v>
      </c>
      <c r="I11" s="19">
        <v>203507.0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t="15.0" customHeight="1">
      <c r="A12" s="15"/>
      <c r="B12" s="15"/>
      <c r="C12" s="27" t="s">
        <v>50</v>
      </c>
      <c r="D12" s="15"/>
      <c r="E12" s="15"/>
      <c r="F12" s="15"/>
      <c r="G12" s="15"/>
      <c r="H12" s="19" t="s">
        <v>51</v>
      </c>
      <c r="I12" s="19">
        <v>201935.0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t="15.0" customHeight="1">
      <c r="A13" s="15"/>
      <c r="B13" s="15"/>
      <c r="C13" s="27" t="s">
        <v>52</v>
      </c>
      <c r="D13" s="15"/>
      <c r="E13" s="15"/>
      <c r="F13" s="15"/>
      <c r="G13" s="15"/>
      <c r="H13" s="19" t="s">
        <v>53</v>
      </c>
      <c r="I13" s="19">
        <v>202695.0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t="15.0" customHeight="1">
      <c r="A14" s="15"/>
      <c r="B14" s="15"/>
      <c r="C14" s="27" t="s">
        <v>54</v>
      </c>
      <c r="D14" s="15"/>
      <c r="E14" s="15"/>
      <c r="F14" s="15"/>
      <c r="G14" s="15"/>
      <c r="H14" s="19" t="s">
        <v>55</v>
      </c>
      <c r="I14" s="19">
        <v>201142.0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t="15.0" customHeight="1">
      <c r="A15" s="15"/>
      <c r="B15" s="15"/>
      <c r="C15" s="27" t="s">
        <v>56</v>
      </c>
      <c r="D15" s="15"/>
      <c r="E15" s="15"/>
      <c r="F15" s="15"/>
      <c r="G15" s="15"/>
      <c r="H15" s="19" t="s">
        <v>57</v>
      </c>
      <c r="I15" s="19">
        <v>977.0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t="15.0" customHeight="1">
      <c r="A16" s="15"/>
      <c r="B16" s="15"/>
      <c r="C16" s="27" t="s">
        <v>58</v>
      </c>
      <c r="D16" s="15"/>
      <c r="E16" s="15"/>
      <c r="F16" s="29"/>
      <c r="G16" s="15"/>
      <c r="H16" s="19" t="s">
        <v>59</v>
      </c>
      <c r="I16" s="19">
        <v>2544.0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t="15.0" customHeight="1">
      <c r="A17" s="15"/>
      <c r="B17" s="15"/>
      <c r="C17" s="27" t="s">
        <v>60</v>
      </c>
      <c r="D17" s="15"/>
      <c r="E17" s="15"/>
      <c r="F17" s="15"/>
      <c r="G17" s="15"/>
      <c r="H17" s="19" t="s">
        <v>61</v>
      </c>
      <c r="I17" s="19">
        <v>893.0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t="15.0" customHeight="1">
      <c r="A18" s="15"/>
      <c r="B18" s="15"/>
      <c r="C18" s="27" t="s">
        <v>62</v>
      </c>
      <c r="D18" s="15"/>
      <c r="E18" s="15"/>
      <c r="F18" s="15"/>
      <c r="G18" s="15"/>
      <c r="H18" s="19" t="s">
        <v>63</v>
      </c>
      <c r="I18" s="19">
        <v>202331.0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t="15.0" customHeight="1">
      <c r="A19" s="15"/>
      <c r="B19" s="15"/>
      <c r="C19" s="27" t="s">
        <v>64</v>
      </c>
      <c r="D19" s="15"/>
      <c r="E19" s="15"/>
      <c r="F19" s="15"/>
      <c r="G19" s="15"/>
      <c r="H19" s="19" t="s">
        <v>65</v>
      </c>
      <c r="I19" s="19">
        <v>201566.0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t="15.0" customHeight="1">
      <c r="A20" s="15"/>
      <c r="B20" s="15"/>
      <c r="C20" s="27" t="s">
        <v>66</v>
      </c>
      <c r="D20" s="15"/>
      <c r="E20" s="15"/>
      <c r="F20" s="15"/>
      <c r="G20" s="15"/>
      <c r="H20" s="19" t="s">
        <v>67</v>
      </c>
      <c r="I20" s="19">
        <v>406.0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t="15.0" customHeight="1">
      <c r="A21" s="15"/>
      <c r="B21" s="15"/>
      <c r="C21" s="27" t="s">
        <v>68</v>
      </c>
      <c r="D21" s="15"/>
      <c r="E21" s="15"/>
      <c r="F21" s="15"/>
      <c r="G21" s="15"/>
      <c r="H21" s="19" t="s">
        <v>69</v>
      </c>
      <c r="I21" s="19">
        <v>201939.0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t="15.0" customHeight="1">
      <c r="A22" s="15"/>
      <c r="B22" s="15"/>
      <c r="C22" s="27" t="s">
        <v>70</v>
      </c>
      <c r="D22" s="15"/>
      <c r="E22" s="15"/>
      <c r="F22" s="15"/>
      <c r="G22" s="15"/>
      <c r="H22" s="19" t="s">
        <v>71</v>
      </c>
      <c r="I22" s="19">
        <v>1495.0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t="15.0" customHeight="1">
      <c r="A23" s="15"/>
      <c r="B23" s="15"/>
      <c r="C23" s="27" t="s">
        <v>72</v>
      </c>
      <c r="D23" s="15"/>
      <c r="E23" s="15"/>
      <c r="F23" s="15"/>
      <c r="G23" s="15"/>
      <c r="I23" s="19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t="15.0" customHeight="1">
      <c r="A24" s="15"/>
      <c r="B24" s="15"/>
      <c r="C24" s="27" t="s">
        <v>73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t="15.0" customHeight="1">
      <c r="A25" s="15"/>
      <c r="B25" s="15"/>
      <c r="C25" s="30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t="15.0" customHeight="1">
      <c r="A26" s="15"/>
      <c r="B26" s="15"/>
      <c r="C26" s="30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t="15.0" customHeight="1">
      <c r="A27" s="15"/>
      <c r="B27" s="15"/>
      <c r="C27" s="30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>
      <c r="A28" s="15"/>
      <c r="B28" s="31" t="s">
        <v>74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t="15.0" customHeight="1">
      <c r="A29" s="15"/>
      <c r="B29" s="32" t="s">
        <v>75</v>
      </c>
      <c r="C29" s="29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autoFilter ref="$H$2:$H$22">
    <sortState ref="H2:H22">
      <sortCondition ref="H2:H22"/>
    </sortState>
  </autoFilter>
  <mergeCells count="1">
    <mergeCell ref="B2:E2"/>
  </mergeCells>
  <hyperlinks>
    <hyperlink r:id="rId2" ref="B3"/>
    <hyperlink r:id="rId3" ref="C3"/>
    <hyperlink r:id="rId4" ref="D3"/>
    <hyperlink r:id="rId5" ref="E3"/>
    <hyperlink display="teams.csv" location="NBA_games_datateams!A1" ref="B4"/>
    <hyperlink display="Players" location="NBA_Players_stats_since_1950Pla!A1" ref="D4"/>
    <hyperlink display="NBA_Shot_Locations_1997-2020" location="'NBA_Shot_Locations_1997-2020'!A1" ref="E4"/>
    <hyperlink display="players.csv" location="NBA_games_dataplayers!A1" ref="B5"/>
    <hyperlink display="player_data.csv" location="'Feuille 3'!A1" ref="D5"/>
    <hyperlink display="games.csv" location="NBA_games_datagames!A1" ref="B6"/>
    <hyperlink display="Seasons_Stats.csv" location="null!A1" ref="D6"/>
    <hyperlink display="ranking.csv" location="NBA_games_dataranking!A1" ref="B7"/>
    <hyperlink display="games_details.csv" location="NBA_games_datagames_details!A1" ref="B8"/>
    <hyperlink display="2018-19_pbp.csv" location="NBA_PbPDbS2000_2018!A1" ref="C22"/>
    <hyperlink display="2019-20_pbp.csv" location="NBA_PbP2019!A1" ref="C23"/>
    <hyperlink display="NBA-playerlist.csv" location="NBA_PbPplayerlist!A1" ref="C24"/>
  </hyperlinks>
  <printOptions/>
  <pageMargins bottom="0.75" footer="0.0" header="0.0" left="0.7" right="0.7" top="0.75"/>
  <pageSetup orientation="landscape"/>
  <drawing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9.0"/>
    <col customWidth="1" min="2" max="2" width="24.13"/>
    <col customWidth="1" min="3" max="3" width="23.38"/>
    <col customWidth="1" min="4" max="4" width="82.13"/>
    <col customWidth="1" min="5" max="6" width="18.88"/>
    <col customWidth="1" min="7" max="7" width="7.13"/>
    <col customWidth="1" min="8" max="8" width="11.5"/>
    <col customWidth="1" min="9" max="9" width="23.25"/>
    <col customWidth="1" min="10" max="10" width="33.88"/>
    <col customWidth="1" min="11" max="15" width="16.0"/>
    <col customWidth="1" min="16" max="16" width="44.63"/>
    <col customWidth="1" min="17" max="17" width="18.38"/>
    <col customWidth="1" min="18" max="18" width="21.38"/>
  </cols>
  <sheetData>
    <row r="1" ht="15.75" customHeight="1">
      <c r="B1" s="33" t="s">
        <v>76</v>
      </c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4"/>
      <c r="O1" s="4"/>
      <c r="P1" s="4"/>
      <c r="Q1" s="2"/>
      <c r="R1" s="2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77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  <c r="M2" s="2"/>
      <c r="N2" s="2"/>
      <c r="O2" s="2"/>
    </row>
    <row r="3" ht="15.75" customHeight="1">
      <c r="A3" s="5">
        <v>1.0</v>
      </c>
      <c r="B3" s="34" t="s">
        <v>78</v>
      </c>
      <c r="C3" s="10" t="s">
        <v>79</v>
      </c>
      <c r="D3" s="35" t="s">
        <v>80</v>
      </c>
      <c r="E3" s="10" t="s">
        <v>81</v>
      </c>
      <c r="F3" s="34" t="s">
        <v>82</v>
      </c>
      <c r="G3" s="36">
        <v>0.0</v>
      </c>
      <c r="H3" s="12"/>
      <c r="I3" s="37"/>
      <c r="J3" s="10" t="s">
        <v>83</v>
      </c>
      <c r="K3" s="12"/>
      <c r="L3" s="12"/>
      <c r="M3" s="12"/>
      <c r="N3" s="12"/>
      <c r="O3" s="12"/>
      <c r="P3" s="12"/>
      <c r="Q3" s="12"/>
      <c r="R3" s="12"/>
    </row>
    <row r="4" ht="15.75" customHeight="1">
      <c r="A4" s="5">
        <v>2.0</v>
      </c>
      <c r="B4" s="38" t="s">
        <v>84</v>
      </c>
      <c r="C4" s="10" t="s">
        <v>79</v>
      </c>
      <c r="D4" s="35" t="s">
        <v>85</v>
      </c>
      <c r="E4" s="10" t="s">
        <v>81</v>
      </c>
      <c r="F4" s="34" t="s">
        <v>82</v>
      </c>
      <c r="G4" s="36">
        <v>0.0</v>
      </c>
      <c r="H4" s="12"/>
      <c r="I4" s="37"/>
      <c r="J4" s="37" t="s">
        <v>86</v>
      </c>
      <c r="K4" s="12"/>
      <c r="L4" s="12"/>
      <c r="M4" s="12"/>
      <c r="N4" s="12"/>
      <c r="O4" s="12"/>
      <c r="P4" s="12"/>
      <c r="Q4" s="12"/>
      <c r="R4" s="12"/>
    </row>
    <row r="5" ht="15.75" customHeight="1">
      <c r="A5" s="5">
        <v>3.0</v>
      </c>
      <c r="B5" s="34" t="s">
        <v>87</v>
      </c>
      <c r="C5" s="10" t="s">
        <v>79</v>
      </c>
      <c r="D5" s="35" t="s">
        <v>88</v>
      </c>
      <c r="E5" s="10" t="s">
        <v>81</v>
      </c>
      <c r="F5" s="34" t="s">
        <v>82</v>
      </c>
      <c r="G5" s="36">
        <v>0.0</v>
      </c>
      <c r="H5" s="12"/>
      <c r="I5" s="12"/>
      <c r="J5" s="10" t="s">
        <v>89</v>
      </c>
      <c r="K5" s="12"/>
      <c r="L5" s="12"/>
      <c r="M5" s="12"/>
      <c r="N5" s="12"/>
      <c r="O5" s="12"/>
      <c r="P5" s="12"/>
      <c r="Q5" s="12"/>
      <c r="R5" s="12"/>
    </row>
    <row r="6" ht="15.75" customHeight="1">
      <c r="A6" s="5">
        <f t="shared" ref="A6:A1001" si="1">A5+1</f>
        <v>4</v>
      </c>
      <c r="B6" s="34" t="s">
        <v>90</v>
      </c>
      <c r="C6" s="10" t="s">
        <v>79</v>
      </c>
      <c r="D6" s="35" t="s">
        <v>91</v>
      </c>
      <c r="E6" s="10" t="s">
        <v>81</v>
      </c>
      <c r="F6" s="12" t="s">
        <v>82</v>
      </c>
      <c r="G6" s="36">
        <v>0.0</v>
      </c>
      <c r="H6" s="12"/>
      <c r="I6" s="12"/>
      <c r="J6" s="12" t="s">
        <v>89</v>
      </c>
      <c r="K6" s="12"/>
      <c r="L6" s="12"/>
      <c r="M6" s="12"/>
      <c r="N6" s="12"/>
      <c r="O6" s="12"/>
      <c r="P6" s="12"/>
      <c r="Q6" s="12"/>
      <c r="R6" s="12"/>
    </row>
    <row r="7" ht="15.75" customHeight="1">
      <c r="A7" s="5">
        <f t="shared" si="1"/>
        <v>5</v>
      </c>
      <c r="B7" s="34" t="s">
        <v>92</v>
      </c>
      <c r="C7" s="10" t="s">
        <v>79</v>
      </c>
      <c r="D7" s="35" t="s">
        <v>93</v>
      </c>
      <c r="E7" s="10" t="s">
        <v>81</v>
      </c>
      <c r="F7" s="12" t="s">
        <v>94</v>
      </c>
      <c r="G7" s="36">
        <v>0.0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ht="15.75" customHeight="1">
      <c r="A8" s="5">
        <f t="shared" si="1"/>
        <v>6</v>
      </c>
      <c r="B8" s="34" t="s">
        <v>95</v>
      </c>
      <c r="C8" s="10" t="s">
        <v>79</v>
      </c>
      <c r="D8" s="35" t="s">
        <v>96</v>
      </c>
      <c r="E8" s="10" t="s">
        <v>81</v>
      </c>
      <c r="F8" s="12" t="s">
        <v>94</v>
      </c>
      <c r="G8" s="36">
        <v>0.0</v>
      </c>
      <c r="H8" s="12"/>
      <c r="I8" s="12"/>
      <c r="J8" s="12"/>
      <c r="K8" s="13"/>
      <c r="L8" s="13"/>
      <c r="M8" s="13"/>
      <c r="N8" s="13"/>
      <c r="O8" s="13"/>
      <c r="P8" s="13"/>
      <c r="Q8" s="13"/>
      <c r="R8" s="13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ht="15.75" customHeight="1">
      <c r="A9" s="5">
        <f t="shared" si="1"/>
        <v>7</v>
      </c>
      <c r="B9" s="34" t="s">
        <v>97</v>
      </c>
      <c r="C9" s="10" t="s">
        <v>79</v>
      </c>
      <c r="D9" s="35" t="s">
        <v>98</v>
      </c>
      <c r="E9" s="10" t="s">
        <v>81</v>
      </c>
      <c r="F9" s="12" t="s">
        <v>82</v>
      </c>
      <c r="G9" s="36">
        <v>0.0</v>
      </c>
      <c r="H9" s="12"/>
      <c r="I9" s="12"/>
      <c r="J9" s="12" t="s">
        <v>89</v>
      </c>
      <c r="K9" s="12"/>
      <c r="L9" s="12"/>
      <c r="M9" s="12"/>
      <c r="N9" s="12"/>
      <c r="O9" s="12"/>
      <c r="P9" s="12"/>
      <c r="Q9" s="12"/>
      <c r="R9" s="12"/>
    </row>
    <row r="10" ht="15.75" customHeight="1">
      <c r="A10" s="5">
        <f t="shared" si="1"/>
        <v>8</v>
      </c>
      <c r="B10" s="34" t="s">
        <v>99</v>
      </c>
      <c r="C10" s="10" t="s">
        <v>79</v>
      </c>
      <c r="D10" s="35" t="s">
        <v>100</v>
      </c>
      <c r="E10" s="10" t="s">
        <v>81</v>
      </c>
      <c r="F10" s="12" t="s">
        <v>94</v>
      </c>
      <c r="G10" s="36">
        <v>0.0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ht="15.75" customHeight="1">
      <c r="A11" s="5">
        <f t="shared" si="1"/>
        <v>9</v>
      </c>
      <c r="B11" s="34" t="s">
        <v>101</v>
      </c>
      <c r="C11" s="10" t="s">
        <v>79</v>
      </c>
      <c r="D11" s="35" t="s">
        <v>102</v>
      </c>
      <c r="E11" s="10" t="s">
        <v>81</v>
      </c>
      <c r="F11" s="12" t="s">
        <v>94</v>
      </c>
      <c r="G11" s="36">
        <v>0.0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ht="15.75" customHeight="1">
      <c r="A12" s="5">
        <f t="shared" si="1"/>
        <v>10</v>
      </c>
      <c r="B12" s="34" t="s">
        <v>103</v>
      </c>
      <c r="C12" s="10" t="s">
        <v>79</v>
      </c>
      <c r="D12" s="35" t="s">
        <v>104</v>
      </c>
      <c r="E12" s="10" t="s">
        <v>81</v>
      </c>
      <c r="F12" s="12" t="s">
        <v>105</v>
      </c>
      <c r="G12" s="36">
        <v>0.1333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ht="15.75" customHeight="1">
      <c r="A13" s="5">
        <f t="shared" si="1"/>
        <v>11</v>
      </c>
      <c r="B13" s="34" t="s">
        <v>106</v>
      </c>
      <c r="C13" s="10" t="s">
        <v>79</v>
      </c>
      <c r="D13" s="35" t="s">
        <v>107</v>
      </c>
      <c r="E13" s="10" t="s">
        <v>81</v>
      </c>
      <c r="F13" s="12" t="s">
        <v>94</v>
      </c>
      <c r="G13" s="36">
        <v>0.0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ht="15.75" customHeight="1">
      <c r="A14" s="5">
        <f t="shared" si="1"/>
        <v>12</v>
      </c>
      <c r="B14" s="34" t="s">
        <v>108</v>
      </c>
      <c r="C14" s="10" t="s">
        <v>79</v>
      </c>
      <c r="D14" s="35" t="s">
        <v>109</v>
      </c>
      <c r="E14" s="10" t="s">
        <v>81</v>
      </c>
      <c r="F14" s="34" t="s">
        <v>94</v>
      </c>
      <c r="G14" s="36">
        <v>0.0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ht="15.75" customHeight="1">
      <c r="A15" s="5">
        <f t="shared" si="1"/>
        <v>13</v>
      </c>
      <c r="B15" s="34" t="s">
        <v>110</v>
      </c>
      <c r="C15" s="10" t="s">
        <v>79</v>
      </c>
      <c r="D15" s="35" t="s">
        <v>111</v>
      </c>
      <c r="E15" s="10" t="s">
        <v>81</v>
      </c>
      <c r="F15" s="34" t="s">
        <v>94</v>
      </c>
      <c r="G15" s="36">
        <v>0.0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ht="15.75" customHeight="1">
      <c r="A16" s="5">
        <f t="shared" si="1"/>
        <v>14</v>
      </c>
      <c r="B16" s="34" t="s">
        <v>112</v>
      </c>
      <c r="C16" s="10" t="s">
        <v>79</v>
      </c>
      <c r="D16" s="35" t="s">
        <v>113</v>
      </c>
      <c r="E16" s="10" t="s">
        <v>81</v>
      </c>
      <c r="F16" s="34" t="s">
        <v>94</v>
      </c>
      <c r="G16" s="36">
        <v>0.0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ht="15.75" customHeight="1">
      <c r="A17" s="5">
        <f t="shared" si="1"/>
        <v>15</v>
      </c>
      <c r="C17" s="12"/>
      <c r="D17" s="12"/>
      <c r="E17" s="12"/>
      <c r="F17" s="12"/>
      <c r="G17" s="12"/>
      <c r="H17" s="12"/>
      <c r="I17" s="10"/>
      <c r="J17" s="12"/>
      <c r="K17" s="12"/>
      <c r="L17" s="12"/>
      <c r="M17" s="12"/>
      <c r="N17" s="12"/>
      <c r="O17" s="12"/>
      <c r="P17" s="12"/>
      <c r="Q17" s="12"/>
      <c r="R17" s="12"/>
    </row>
    <row r="18" ht="15.75" customHeight="1">
      <c r="A18" s="5">
        <f t="shared" si="1"/>
        <v>16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ht="15.75" customHeight="1">
      <c r="A19" s="5">
        <f t="shared" si="1"/>
        <v>17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ht="15.75" customHeight="1">
      <c r="A20" s="5">
        <f t="shared" si="1"/>
        <v>18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ht="15.75" customHeight="1">
      <c r="A21" s="5">
        <f t="shared" si="1"/>
        <v>19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ht="15.75" customHeight="1">
      <c r="A22" s="5">
        <f t="shared" si="1"/>
        <v>20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ht="15.75" customHeight="1">
      <c r="A23" s="5">
        <f t="shared" si="1"/>
        <v>21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ht="15.75" customHeight="1">
      <c r="A24" s="5">
        <f t="shared" si="1"/>
        <v>22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ht="15.75" customHeight="1">
      <c r="A25" s="5">
        <f t="shared" si="1"/>
        <v>23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ht="15.75" customHeight="1">
      <c r="A26" s="5">
        <f t="shared" si="1"/>
        <v>24</v>
      </c>
      <c r="C26" s="39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ht="15.75" customHeight="1">
      <c r="A27" s="5">
        <f t="shared" si="1"/>
        <v>25</v>
      </c>
      <c r="C27" s="39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ht="15.75" customHeight="1">
      <c r="A28" s="5">
        <f t="shared" si="1"/>
        <v>26</v>
      </c>
      <c r="C28" s="39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ht="15.75" customHeight="1">
      <c r="A29" s="5">
        <f t="shared" si="1"/>
        <v>27</v>
      </c>
      <c r="C29" s="3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ht="15.75" customHeight="1">
      <c r="A30" s="5">
        <f t="shared" si="1"/>
        <v>28</v>
      </c>
      <c r="C30" s="3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ht="15.75" customHeight="1">
      <c r="A31" s="5">
        <f t="shared" si="1"/>
        <v>29</v>
      </c>
      <c r="C31" s="39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ht="15.75" customHeight="1">
      <c r="A32" s="5">
        <f t="shared" si="1"/>
        <v>30</v>
      </c>
      <c r="B32" s="12"/>
      <c r="C32" s="39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ht="15.75" customHeight="1">
      <c r="A33" s="5">
        <f t="shared" si="1"/>
        <v>31</v>
      </c>
      <c r="B33" s="12"/>
      <c r="C33" s="39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ht="15.75" customHeight="1">
      <c r="A34" s="5">
        <f t="shared" si="1"/>
        <v>32</v>
      </c>
      <c r="B34" s="12"/>
      <c r="C34" s="39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ht="15.75" customHeight="1">
      <c r="A35" s="5">
        <f t="shared" si="1"/>
        <v>33</v>
      </c>
      <c r="B35" s="12"/>
      <c r="C35" s="39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ht="15.75" customHeight="1">
      <c r="A36" s="5">
        <f t="shared" si="1"/>
        <v>34</v>
      </c>
      <c r="B36" s="12"/>
      <c r="C36" s="39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ht="15.75" customHeight="1">
      <c r="A37" s="5">
        <f t="shared" si="1"/>
        <v>35</v>
      </c>
      <c r="B37" s="12"/>
      <c r="C37" s="39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ht="15.75" customHeight="1">
      <c r="A38" s="5">
        <f t="shared" si="1"/>
        <v>36</v>
      </c>
      <c r="B38" s="12"/>
      <c r="C38" s="39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ht="15.75" customHeight="1">
      <c r="A39" s="5">
        <f t="shared" si="1"/>
        <v>37</v>
      </c>
      <c r="B39" s="12"/>
      <c r="C39" s="39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ht="15.75" customHeight="1">
      <c r="A40" s="5">
        <f t="shared" si="1"/>
        <v>38</v>
      </c>
      <c r="B40" s="12"/>
      <c r="C40" s="3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ht="15.75" customHeight="1">
      <c r="A41" s="5">
        <f t="shared" si="1"/>
        <v>39</v>
      </c>
      <c r="B41" s="12"/>
      <c r="C41" s="39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ht="15.75" customHeight="1">
      <c r="A42" s="5">
        <f t="shared" si="1"/>
        <v>40</v>
      </c>
      <c r="B42" s="12"/>
      <c r="C42" s="39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ht="15.75" customHeight="1">
      <c r="A43" s="5">
        <f t="shared" si="1"/>
        <v>41</v>
      </c>
      <c r="B43" s="12"/>
      <c r="C43" s="39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ht="15.75" customHeight="1">
      <c r="A44" s="5">
        <f t="shared" si="1"/>
        <v>42</v>
      </c>
      <c r="B44" s="12"/>
      <c r="C44" s="39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ht="15.75" customHeight="1">
      <c r="A45" s="5">
        <f t="shared" si="1"/>
        <v>43</v>
      </c>
      <c r="B45" s="12"/>
      <c r="C45" s="39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ht="15.75" customHeight="1">
      <c r="A46" s="5">
        <f t="shared" si="1"/>
        <v>44</v>
      </c>
      <c r="B46" s="12"/>
      <c r="C46" s="39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ht="15.75" customHeight="1">
      <c r="A47" s="5">
        <f t="shared" si="1"/>
        <v>45</v>
      </c>
      <c r="B47" s="12"/>
      <c r="C47" s="39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ht="15.75" customHeight="1">
      <c r="A48" s="5">
        <f t="shared" si="1"/>
        <v>46</v>
      </c>
      <c r="B48" s="12"/>
      <c r="C48" s="39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ht="15.75" customHeight="1">
      <c r="A49" s="5">
        <f t="shared" si="1"/>
        <v>47</v>
      </c>
      <c r="B49" s="12"/>
      <c r="C49" s="39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ht="15.75" customHeight="1">
      <c r="A50" s="5">
        <f t="shared" si="1"/>
        <v>48</v>
      </c>
      <c r="B50" s="12"/>
      <c r="C50" s="39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ht="15.75" customHeight="1">
      <c r="A51" s="5">
        <f t="shared" si="1"/>
        <v>49</v>
      </c>
      <c r="B51" s="12"/>
      <c r="C51" s="3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ht="15.75" customHeight="1">
      <c r="A52" s="5">
        <f t="shared" si="1"/>
        <v>50</v>
      </c>
      <c r="B52" s="12"/>
      <c r="C52" s="39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ht="15.75" customHeight="1">
      <c r="A53" s="5">
        <f t="shared" si="1"/>
        <v>51</v>
      </c>
      <c r="B53" s="12"/>
      <c r="C53" s="39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ht="15.75" customHeight="1">
      <c r="A54" s="5">
        <f t="shared" si="1"/>
        <v>52</v>
      </c>
      <c r="B54" s="12"/>
      <c r="C54" s="39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ht="15.75" customHeight="1">
      <c r="A55" s="5">
        <f t="shared" si="1"/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ht="15.75" customHeight="1">
      <c r="A56" s="5">
        <f t="shared" si="1"/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ht="15.75" customHeight="1">
      <c r="A57" s="5">
        <f t="shared" si="1"/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ht="15.75" customHeight="1">
      <c r="A58" s="5">
        <f t="shared" si="1"/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ht="15.75" customHeight="1">
      <c r="A59" s="5">
        <f t="shared" si="1"/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ht="15.75" customHeight="1">
      <c r="A60" s="5">
        <f t="shared" si="1"/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ht="15.75" customHeight="1">
      <c r="A61" s="5">
        <f t="shared" si="1"/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ht="15.75" customHeight="1">
      <c r="A62" s="5">
        <f t="shared" si="1"/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ht="15.75" customHeight="1">
      <c r="A63" s="5">
        <f t="shared" si="1"/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ht="15.75" customHeight="1">
      <c r="A64" s="5">
        <f t="shared" si="1"/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ht="15.75" customHeight="1">
      <c r="A65" s="5">
        <f t="shared" si="1"/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ht="15.75" customHeight="1">
      <c r="A66" s="5">
        <f t="shared" si="1"/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ht="15.75" customHeight="1">
      <c r="A67" s="5">
        <f t="shared" si="1"/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ht="15.75" customHeight="1">
      <c r="A68" s="5">
        <f t="shared" si="1"/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ht="15.75" customHeight="1">
      <c r="A69" s="5">
        <f t="shared" si="1"/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ht="15.75" customHeight="1">
      <c r="A70" s="5">
        <f t="shared" si="1"/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ht="15.75" customHeight="1">
      <c r="A71" s="5">
        <f t="shared" si="1"/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ht="15.75" customHeight="1">
      <c r="A72" s="5">
        <f t="shared" si="1"/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ht="15.75" customHeight="1">
      <c r="A73" s="5">
        <f t="shared" si="1"/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ht="15.75" customHeight="1">
      <c r="A74" s="5">
        <f t="shared" si="1"/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ht="15.75" customHeight="1">
      <c r="A75" s="5">
        <f t="shared" si="1"/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ht="15.75" customHeight="1">
      <c r="A76" s="5">
        <f t="shared" si="1"/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ht="15.75" customHeight="1">
      <c r="A77" s="5">
        <f t="shared" si="1"/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ht="15.75" customHeight="1">
      <c r="A78" s="5">
        <f t="shared" si="1"/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ht="15.75" customHeight="1">
      <c r="A79" s="5">
        <f t="shared" si="1"/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ht="15.75" customHeight="1">
      <c r="A80" s="5">
        <f t="shared" si="1"/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ht="15.75" customHeight="1">
      <c r="A81" s="5">
        <f t="shared" si="1"/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ht="15.75" customHeight="1">
      <c r="A82" s="5">
        <f t="shared" si="1"/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ht="15.75" customHeight="1">
      <c r="A83" s="5">
        <f t="shared" si="1"/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ht="15.75" customHeight="1">
      <c r="A84" s="5">
        <f t="shared" si="1"/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ht="15.75" customHeight="1">
      <c r="A85" s="5">
        <f t="shared" si="1"/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ht="15.75" customHeight="1">
      <c r="A86" s="5">
        <f t="shared" si="1"/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ht="15.75" customHeight="1">
      <c r="A87" s="5">
        <f t="shared" si="1"/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ht="15.75" customHeight="1">
      <c r="A88" s="5">
        <f t="shared" si="1"/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ht="15.75" customHeight="1">
      <c r="A89" s="5">
        <f t="shared" si="1"/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ht="15.75" customHeight="1">
      <c r="A90" s="5">
        <f t="shared" si="1"/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ht="15.75" customHeight="1">
      <c r="A91" s="5">
        <f t="shared" si="1"/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ht="15.75" customHeight="1">
      <c r="A92" s="5">
        <f t="shared" si="1"/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ht="15.75" customHeight="1">
      <c r="A93" s="5">
        <f t="shared" si="1"/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ht="15.75" customHeight="1">
      <c r="A94" s="5">
        <f t="shared" si="1"/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ht="15.75" customHeight="1">
      <c r="A95" s="5">
        <f t="shared" si="1"/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ht="15.75" customHeight="1">
      <c r="A96" s="5">
        <f t="shared" si="1"/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ht="15.75" customHeight="1">
      <c r="A97" s="5">
        <f t="shared" si="1"/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ht="15.75" customHeight="1">
      <c r="A98" s="5">
        <f t="shared" si="1"/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ht="15.75" customHeight="1">
      <c r="A99" s="5">
        <f t="shared" si="1"/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ht="15.75" customHeight="1">
      <c r="A100" s="5">
        <f t="shared" si="1"/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ht="15.75" customHeight="1">
      <c r="A101" s="5">
        <f t="shared" si="1"/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ht="15.75" customHeight="1">
      <c r="A102" s="5">
        <f t="shared" si="1"/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ht="15.75" customHeight="1">
      <c r="A103" s="5">
        <f t="shared" si="1"/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ht="15.75" customHeight="1">
      <c r="A104" s="5">
        <f t="shared" si="1"/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ht="15.75" customHeight="1">
      <c r="A105" s="5">
        <f t="shared" si="1"/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ht="15.75" customHeight="1">
      <c r="A106" s="5">
        <f t="shared" si="1"/>
        <v>104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ht="15.75" customHeight="1">
      <c r="A107" s="5">
        <f t="shared" si="1"/>
        <v>105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ht="15.75" customHeight="1">
      <c r="A108" s="5">
        <f t="shared" si="1"/>
        <v>106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ht="15.75" customHeight="1">
      <c r="A109" s="5">
        <f t="shared" si="1"/>
        <v>107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ht="15.75" customHeight="1">
      <c r="A110" s="5">
        <f t="shared" si="1"/>
        <v>108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ht="15.75" customHeight="1">
      <c r="A111" s="5">
        <f t="shared" si="1"/>
        <v>109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ht="15.75" customHeight="1">
      <c r="A112" s="5">
        <f t="shared" si="1"/>
        <v>110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ht="15.75" customHeight="1">
      <c r="A113" s="5">
        <f t="shared" si="1"/>
        <v>111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ht="15.75" customHeight="1">
      <c r="A114" s="5">
        <f t="shared" si="1"/>
        <v>112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ht="15.75" customHeight="1">
      <c r="A115" s="5">
        <f t="shared" si="1"/>
        <v>113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ht="15.75" customHeight="1">
      <c r="A116" s="5">
        <f t="shared" si="1"/>
        <v>114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ht="15.75" customHeight="1">
      <c r="A117" s="5">
        <f t="shared" si="1"/>
        <v>115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ht="15.75" customHeight="1">
      <c r="A118" s="5">
        <f t="shared" si="1"/>
        <v>116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ht="15.75" customHeight="1">
      <c r="A119" s="5">
        <f t="shared" si="1"/>
        <v>117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ht="15.75" customHeight="1">
      <c r="A120" s="5">
        <f t="shared" si="1"/>
        <v>118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ht="15.75" customHeight="1">
      <c r="A121" s="5">
        <f t="shared" si="1"/>
        <v>119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ht="15.75" customHeight="1">
      <c r="A122" s="5">
        <f t="shared" si="1"/>
        <v>120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ht="15.75" customHeight="1">
      <c r="A123" s="5">
        <f t="shared" si="1"/>
        <v>121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ht="15.75" customHeight="1">
      <c r="A124" s="5">
        <f t="shared" si="1"/>
        <v>122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ht="15.75" customHeight="1">
      <c r="A125" s="5">
        <f t="shared" si="1"/>
        <v>123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ht="15.75" customHeight="1">
      <c r="A126" s="5">
        <f t="shared" si="1"/>
        <v>124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ht="15.75" customHeight="1">
      <c r="A127" s="5">
        <f t="shared" si="1"/>
        <v>125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ht="15.75" customHeight="1">
      <c r="A128" s="5">
        <f t="shared" si="1"/>
        <v>126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ht="15.75" customHeight="1">
      <c r="A129" s="5">
        <f t="shared" si="1"/>
        <v>127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ht="15.75" customHeight="1">
      <c r="A130" s="5">
        <f t="shared" si="1"/>
        <v>128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ht="15.75" customHeight="1">
      <c r="A131" s="5">
        <f t="shared" si="1"/>
        <v>129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ht="15.75" customHeight="1">
      <c r="A132" s="5">
        <f t="shared" si="1"/>
        <v>130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ht="15.75" customHeight="1">
      <c r="A133" s="5">
        <f t="shared" si="1"/>
        <v>131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ht="15.75" customHeight="1">
      <c r="A134" s="5">
        <f t="shared" si="1"/>
        <v>132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ht="15.75" customHeight="1">
      <c r="A135" s="5">
        <f t="shared" si="1"/>
        <v>133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ht="15.75" customHeight="1">
      <c r="A136" s="5">
        <f t="shared" si="1"/>
        <v>134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ht="15.75" customHeight="1">
      <c r="A137" s="5">
        <f t="shared" si="1"/>
        <v>135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ht="15.75" customHeight="1">
      <c r="A138" s="5">
        <f t="shared" si="1"/>
        <v>136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ht="15.75" customHeight="1">
      <c r="A139" s="5">
        <f t="shared" si="1"/>
        <v>137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ht="15.75" customHeight="1">
      <c r="A140" s="5">
        <f t="shared" si="1"/>
        <v>138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ht="15.75" customHeight="1">
      <c r="A141" s="5">
        <f t="shared" si="1"/>
        <v>139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ht="15.75" customHeight="1">
      <c r="A142" s="5">
        <f t="shared" si="1"/>
        <v>140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ht="15.75" customHeight="1">
      <c r="A143" s="5">
        <f t="shared" si="1"/>
        <v>141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ht="15.75" customHeight="1">
      <c r="A144" s="5">
        <f t="shared" si="1"/>
        <v>142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ht="15.75" customHeight="1">
      <c r="A145" s="5">
        <f t="shared" si="1"/>
        <v>143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ht="15.75" customHeight="1">
      <c r="A146" s="5">
        <f t="shared" si="1"/>
        <v>144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ht="15.75" customHeight="1">
      <c r="A147" s="5">
        <f t="shared" si="1"/>
        <v>145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ht="15.75" customHeight="1">
      <c r="A148" s="5">
        <f t="shared" si="1"/>
        <v>146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ht="15.75" customHeight="1">
      <c r="A149" s="5">
        <f t="shared" si="1"/>
        <v>147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ht="15.75" customHeight="1">
      <c r="A150" s="5">
        <f t="shared" si="1"/>
        <v>148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ht="15.75" customHeight="1">
      <c r="A151" s="5">
        <f t="shared" si="1"/>
        <v>149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ht="15.75" customHeight="1">
      <c r="A152" s="5">
        <f t="shared" si="1"/>
        <v>150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ht="15.75" customHeight="1">
      <c r="A153" s="5">
        <f t="shared" si="1"/>
        <v>151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ht="15.75" customHeight="1">
      <c r="A154" s="5">
        <f t="shared" si="1"/>
        <v>152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ht="15.75" customHeight="1">
      <c r="A155" s="5">
        <f t="shared" si="1"/>
        <v>153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ht="15.75" customHeight="1">
      <c r="A156" s="5">
        <f t="shared" si="1"/>
        <v>154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ht="15.75" customHeight="1">
      <c r="A157" s="5">
        <f t="shared" si="1"/>
        <v>155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ht="15.75" customHeight="1">
      <c r="A158" s="5">
        <f t="shared" si="1"/>
        <v>156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ht="15.75" customHeight="1">
      <c r="A159" s="5">
        <f t="shared" si="1"/>
        <v>157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ht="15.75" customHeight="1">
      <c r="A160" s="5">
        <f t="shared" si="1"/>
        <v>158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ht="15.75" customHeight="1">
      <c r="A161" s="5">
        <f t="shared" si="1"/>
        <v>159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ht="15.75" customHeight="1">
      <c r="A162" s="5">
        <f t="shared" si="1"/>
        <v>160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ht="15.75" customHeight="1">
      <c r="A163" s="5">
        <f t="shared" si="1"/>
        <v>161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ht="15.75" customHeight="1">
      <c r="A164" s="5">
        <f t="shared" si="1"/>
        <v>162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ht="15.75" customHeight="1">
      <c r="A165" s="5">
        <f t="shared" si="1"/>
        <v>163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ht="15.75" customHeight="1">
      <c r="A166" s="5">
        <f t="shared" si="1"/>
        <v>164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ht="15.75" customHeight="1">
      <c r="A167" s="5">
        <f t="shared" si="1"/>
        <v>165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ht="15.75" customHeight="1">
      <c r="A168" s="5">
        <f t="shared" si="1"/>
        <v>166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ht="15.75" customHeight="1">
      <c r="A169" s="5">
        <f t="shared" si="1"/>
        <v>167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ht="15.75" customHeight="1">
      <c r="A170" s="5">
        <f t="shared" si="1"/>
        <v>168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ht="15.75" customHeight="1">
      <c r="A171" s="5">
        <f t="shared" si="1"/>
        <v>169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ht="15.75" customHeight="1">
      <c r="A172" s="5">
        <f t="shared" si="1"/>
        <v>170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ht="15.75" customHeight="1">
      <c r="A173" s="5">
        <f t="shared" si="1"/>
        <v>171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ht="15.75" customHeight="1">
      <c r="A174" s="5">
        <f t="shared" si="1"/>
        <v>172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ht="15.75" customHeight="1">
      <c r="A175" s="5">
        <f t="shared" si="1"/>
        <v>173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ht="15.75" customHeight="1">
      <c r="A176" s="5">
        <f t="shared" si="1"/>
        <v>174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ht="15.75" customHeight="1">
      <c r="A177" s="5">
        <f t="shared" si="1"/>
        <v>175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 ht="15.75" customHeight="1">
      <c r="A178" s="5">
        <f t="shared" si="1"/>
        <v>176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ht="15.75" customHeight="1">
      <c r="A179" s="5">
        <f t="shared" si="1"/>
        <v>177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ht="15.75" customHeight="1">
      <c r="A180" s="5">
        <f t="shared" si="1"/>
        <v>178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ht="15.75" customHeight="1">
      <c r="A181" s="5">
        <f t="shared" si="1"/>
        <v>179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 ht="15.75" customHeight="1">
      <c r="A182" s="5">
        <f t="shared" si="1"/>
        <v>180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ht="15.75" customHeight="1">
      <c r="A183" s="5">
        <f t="shared" si="1"/>
        <v>181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ht="15.75" customHeight="1">
      <c r="A184" s="5">
        <f t="shared" si="1"/>
        <v>182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ht="15.75" customHeight="1">
      <c r="A185" s="5">
        <f t="shared" si="1"/>
        <v>183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 ht="15.75" customHeight="1">
      <c r="A186" s="5">
        <f t="shared" si="1"/>
        <v>184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 ht="15.75" customHeight="1">
      <c r="A187" s="5">
        <f t="shared" si="1"/>
        <v>185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 ht="15.75" customHeight="1">
      <c r="A188" s="5">
        <f t="shared" si="1"/>
        <v>186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ht="15.75" customHeight="1">
      <c r="A189" s="5">
        <f t="shared" si="1"/>
        <v>187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ht="15.75" customHeight="1">
      <c r="A190" s="5">
        <f t="shared" si="1"/>
        <v>188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ht="15.75" customHeight="1">
      <c r="A191" s="5">
        <f t="shared" si="1"/>
        <v>189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 ht="15.75" customHeight="1">
      <c r="A192" s="5">
        <f t="shared" si="1"/>
        <v>190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ht="15.75" customHeight="1">
      <c r="A193" s="5">
        <f t="shared" si="1"/>
        <v>191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 ht="15.75" customHeight="1">
      <c r="A194" s="5">
        <f t="shared" si="1"/>
        <v>192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ht="15.75" customHeight="1">
      <c r="A195" s="5">
        <f t="shared" si="1"/>
        <v>193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 ht="15.75" customHeight="1">
      <c r="A196" s="5">
        <f t="shared" si="1"/>
        <v>194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 ht="15.75" customHeight="1">
      <c r="A197" s="5">
        <f t="shared" si="1"/>
        <v>195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 ht="15.75" customHeight="1">
      <c r="A198" s="5">
        <f t="shared" si="1"/>
        <v>196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 ht="15.75" customHeight="1">
      <c r="A199" s="5">
        <f t="shared" si="1"/>
        <v>197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 ht="15.75" customHeight="1">
      <c r="A200" s="5">
        <f t="shared" si="1"/>
        <v>198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  <row r="201" ht="15.75" customHeight="1">
      <c r="A201" s="5">
        <f t="shared" si="1"/>
        <v>199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</row>
    <row r="202" ht="15.75" customHeight="1">
      <c r="A202" s="5">
        <f t="shared" si="1"/>
        <v>200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</row>
    <row r="203" ht="15.75" customHeight="1">
      <c r="A203" s="5">
        <f t="shared" si="1"/>
        <v>201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</row>
    <row r="204" ht="15.75" customHeight="1">
      <c r="A204" s="5">
        <f t="shared" si="1"/>
        <v>202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</row>
    <row r="205" ht="15.75" customHeight="1">
      <c r="A205" s="5">
        <f t="shared" si="1"/>
        <v>203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</row>
    <row r="206" ht="15.75" customHeight="1">
      <c r="A206" s="5">
        <f t="shared" si="1"/>
        <v>204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</row>
    <row r="207" ht="15.75" customHeight="1">
      <c r="A207" s="5">
        <f t="shared" si="1"/>
        <v>205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</row>
    <row r="208" ht="15.75" customHeight="1">
      <c r="A208" s="5">
        <f t="shared" si="1"/>
        <v>206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</row>
    <row r="209" ht="15.75" customHeight="1">
      <c r="A209" s="5">
        <f t="shared" si="1"/>
        <v>207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</row>
    <row r="210" ht="15.75" customHeight="1">
      <c r="A210" s="5">
        <f t="shared" si="1"/>
        <v>208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</row>
    <row r="211" ht="15.75" customHeight="1">
      <c r="A211" s="5">
        <f t="shared" si="1"/>
        <v>209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</row>
    <row r="212" ht="15.75" customHeight="1">
      <c r="A212" s="5">
        <f t="shared" si="1"/>
        <v>210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</row>
    <row r="213" ht="15.75" customHeight="1">
      <c r="A213" s="5">
        <f t="shared" si="1"/>
        <v>211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</row>
    <row r="214" ht="15.75" customHeight="1">
      <c r="A214" s="5">
        <f t="shared" si="1"/>
        <v>212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</row>
    <row r="215" ht="15.75" customHeight="1">
      <c r="A215" s="5">
        <f t="shared" si="1"/>
        <v>213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</row>
    <row r="216" ht="15.75" customHeight="1">
      <c r="A216" s="5">
        <f t="shared" si="1"/>
        <v>214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</row>
    <row r="217" ht="15.75" customHeight="1">
      <c r="A217" s="5">
        <f t="shared" si="1"/>
        <v>215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</row>
    <row r="218" ht="15.75" customHeight="1">
      <c r="A218" s="5">
        <f t="shared" si="1"/>
        <v>216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</row>
    <row r="219" ht="15.75" customHeight="1">
      <c r="A219" s="5">
        <f t="shared" si="1"/>
        <v>217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</row>
    <row r="220" ht="15.75" customHeight="1">
      <c r="A220" s="5">
        <f t="shared" si="1"/>
        <v>218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</row>
    <row r="221" ht="15.75" customHeight="1">
      <c r="A221" s="5">
        <f t="shared" si="1"/>
        <v>219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</row>
    <row r="222" ht="15.75" customHeight="1">
      <c r="A222" s="5">
        <f t="shared" si="1"/>
        <v>220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</row>
    <row r="223" ht="15.75" customHeight="1">
      <c r="A223" s="5">
        <f t="shared" si="1"/>
        <v>221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</row>
    <row r="224" ht="15.75" customHeight="1">
      <c r="A224" s="5">
        <f t="shared" si="1"/>
        <v>222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</row>
    <row r="225" ht="15.75" customHeight="1">
      <c r="A225" s="5">
        <f t="shared" si="1"/>
        <v>223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</row>
    <row r="226" ht="15.75" customHeight="1">
      <c r="A226" s="5">
        <f t="shared" si="1"/>
        <v>224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</row>
    <row r="227" ht="15.75" customHeight="1">
      <c r="A227" s="5">
        <f t="shared" si="1"/>
        <v>225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</row>
    <row r="228" ht="15.75" customHeight="1">
      <c r="A228" s="5">
        <f t="shared" si="1"/>
        <v>226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</row>
    <row r="229" ht="15.75" customHeight="1">
      <c r="A229" s="5">
        <f t="shared" si="1"/>
        <v>227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</row>
    <row r="230" ht="15.75" customHeight="1">
      <c r="A230" s="5">
        <f t="shared" si="1"/>
        <v>228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</row>
    <row r="231" ht="15.75" customHeight="1">
      <c r="A231" s="5">
        <f t="shared" si="1"/>
        <v>229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</row>
    <row r="232" ht="15.75" customHeight="1">
      <c r="A232" s="5">
        <f t="shared" si="1"/>
        <v>230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</row>
    <row r="233" ht="15.75" customHeight="1">
      <c r="A233" s="5">
        <f t="shared" si="1"/>
        <v>231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</row>
    <row r="234" ht="15.75" customHeight="1">
      <c r="A234" s="5">
        <f t="shared" si="1"/>
        <v>232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</row>
    <row r="235" ht="15.75" customHeight="1">
      <c r="A235" s="5">
        <f t="shared" si="1"/>
        <v>233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</row>
    <row r="236" ht="15.75" customHeight="1">
      <c r="A236" s="5">
        <f t="shared" si="1"/>
        <v>234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</row>
    <row r="237" ht="15.75" customHeight="1">
      <c r="A237" s="5">
        <f t="shared" si="1"/>
        <v>235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</row>
    <row r="238" ht="15.75" customHeight="1">
      <c r="A238" s="5">
        <f t="shared" si="1"/>
        <v>236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</row>
    <row r="239" ht="15.75" customHeight="1">
      <c r="A239" s="5">
        <f t="shared" si="1"/>
        <v>237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</row>
    <row r="240" ht="15.75" customHeight="1">
      <c r="A240" s="5">
        <f t="shared" si="1"/>
        <v>238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</row>
    <row r="241" ht="15.75" customHeight="1">
      <c r="A241" s="5">
        <f t="shared" si="1"/>
        <v>239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</row>
    <row r="242" ht="15.75" customHeight="1">
      <c r="A242" s="5">
        <f t="shared" si="1"/>
        <v>240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</row>
    <row r="243" ht="15.75" customHeight="1">
      <c r="A243" s="5">
        <f t="shared" si="1"/>
        <v>241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</row>
    <row r="244" ht="15.75" customHeight="1">
      <c r="A244" s="5">
        <f t="shared" si="1"/>
        <v>242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</row>
    <row r="245" ht="15.75" customHeight="1">
      <c r="A245" s="5">
        <f t="shared" si="1"/>
        <v>243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</row>
    <row r="246" ht="15.75" customHeight="1">
      <c r="A246" s="5">
        <f t="shared" si="1"/>
        <v>244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</row>
    <row r="247" ht="15.75" customHeight="1">
      <c r="A247" s="5">
        <f t="shared" si="1"/>
        <v>245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</row>
    <row r="248" ht="15.75" customHeight="1">
      <c r="A248" s="5">
        <f t="shared" si="1"/>
        <v>246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</row>
    <row r="249" ht="15.75" customHeight="1">
      <c r="A249" s="5">
        <f t="shared" si="1"/>
        <v>247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</row>
    <row r="250" ht="15.75" customHeight="1">
      <c r="A250" s="5">
        <f t="shared" si="1"/>
        <v>248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</row>
    <row r="251" ht="15.75" customHeight="1">
      <c r="A251" s="5">
        <f t="shared" si="1"/>
        <v>249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</row>
    <row r="252" ht="15.75" customHeight="1">
      <c r="A252" s="5">
        <f t="shared" si="1"/>
        <v>250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</row>
    <row r="253" ht="15.75" customHeight="1">
      <c r="A253" s="5">
        <f t="shared" si="1"/>
        <v>251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</row>
    <row r="254" ht="15.75" customHeight="1">
      <c r="A254" s="5">
        <f t="shared" si="1"/>
        <v>252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</row>
    <row r="255" ht="15.75" customHeight="1">
      <c r="A255" s="5">
        <f t="shared" si="1"/>
        <v>253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</row>
    <row r="256" ht="15.75" customHeight="1">
      <c r="A256" s="5">
        <f t="shared" si="1"/>
        <v>254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</row>
    <row r="257" ht="15.75" customHeight="1">
      <c r="A257" s="5">
        <f t="shared" si="1"/>
        <v>255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</row>
    <row r="258" ht="15.75" customHeight="1">
      <c r="A258" s="5">
        <f t="shared" si="1"/>
        <v>256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</row>
    <row r="259" ht="15.75" customHeight="1">
      <c r="A259" s="5">
        <f t="shared" si="1"/>
        <v>257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</row>
    <row r="260" ht="15.75" customHeight="1">
      <c r="A260" s="5">
        <f t="shared" si="1"/>
        <v>258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</row>
    <row r="261" ht="15.75" customHeight="1">
      <c r="A261" s="5">
        <f t="shared" si="1"/>
        <v>259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</row>
    <row r="262" ht="15.75" customHeight="1">
      <c r="A262" s="5">
        <f t="shared" si="1"/>
        <v>260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</row>
    <row r="263" ht="15.75" customHeight="1">
      <c r="A263" s="5">
        <f t="shared" si="1"/>
        <v>261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</row>
    <row r="264" ht="15.75" customHeight="1">
      <c r="A264" s="5">
        <f t="shared" si="1"/>
        <v>262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</row>
    <row r="265" ht="15.75" customHeight="1">
      <c r="A265" s="5">
        <f t="shared" si="1"/>
        <v>263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</row>
    <row r="266" ht="15.75" customHeight="1">
      <c r="A266" s="5">
        <f t="shared" si="1"/>
        <v>264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</row>
    <row r="267" ht="15.75" customHeight="1">
      <c r="A267" s="5">
        <f t="shared" si="1"/>
        <v>265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</row>
    <row r="268" ht="15.75" customHeight="1">
      <c r="A268" s="5">
        <f t="shared" si="1"/>
        <v>266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</row>
    <row r="269" ht="15.75" customHeight="1">
      <c r="A269" s="5">
        <f t="shared" si="1"/>
        <v>267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</row>
    <row r="270" ht="15.75" customHeight="1">
      <c r="A270" s="5">
        <f t="shared" si="1"/>
        <v>268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</row>
    <row r="271" ht="15.75" customHeight="1">
      <c r="A271" s="5">
        <f t="shared" si="1"/>
        <v>269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</row>
    <row r="272" ht="15.75" customHeight="1">
      <c r="A272" s="5">
        <f t="shared" si="1"/>
        <v>270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</row>
    <row r="273" ht="15.75" customHeight="1">
      <c r="A273" s="5">
        <f t="shared" si="1"/>
        <v>271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</row>
    <row r="274" ht="15.75" customHeight="1">
      <c r="A274" s="5">
        <f t="shared" si="1"/>
        <v>272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</row>
    <row r="275" ht="15.75" customHeight="1">
      <c r="A275" s="5">
        <f t="shared" si="1"/>
        <v>273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</row>
    <row r="276" ht="15.75" customHeight="1">
      <c r="A276" s="5">
        <f t="shared" si="1"/>
        <v>274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</row>
    <row r="277" ht="15.75" customHeight="1">
      <c r="A277" s="5">
        <f t="shared" si="1"/>
        <v>275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</row>
    <row r="278" ht="15.75" customHeight="1">
      <c r="A278" s="5">
        <f t="shared" si="1"/>
        <v>276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</row>
    <row r="279" ht="15.75" customHeight="1">
      <c r="A279" s="5">
        <f t="shared" si="1"/>
        <v>277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</row>
    <row r="280" ht="15.75" customHeight="1">
      <c r="A280" s="5">
        <f t="shared" si="1"/>
        <v>278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</row>
    <row r="281" ht="15.75" customHeight="1">
      <c r="A281" s="5">
        <f t="shared" si="1"/>
        <v>279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</row>
    <row r="282" ht="15.75" customHeight="1">
      <c r="A282" s="5">
        <f t="shared" si="1"/>
        <v>280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</row>
    <row r="283" ht="15.75" customHeight="1">
      <c r="A283" s="5">
        <f t="shared" si="1"/>
        <v>281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</row>
    <row r="284" ht="15.75" customHeight="1">
      <c r="A284" s="5">
        <f t="shared" si="1"/>
        <v>282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</row>
    <row r="285" ht="15.75" customHeight="1">
      <c r="A285" s="5">
        <f t="shared" si="1"/>
        <v>283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</row>
    <row r="286" ht="15.75" customHeight="1">
      <c r="A286" s="5">
        <f t="shared" si="1"/>
        <v>284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</row>
    <row r="287" ht="15.75" customHeight="1">
      <c r="A287" s="5">
        <f t="shared" si="1"/>
        <v>285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</row>
    <row r="288" ht="15.75" customHeight="1">
      <c r="A288" s="5">
        <f t="shared" si="1"/>
        <v>286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</row>
    <row r="289" ht="15.75" customHeight="1">
      <c r="A289" s="5">
        <f t="shared" si="1"/>
        <v>287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</row>
    <row r="290" ht="15.75" customHeight="1">
      <c r="A290" s="5">
        <f t="shared" si="1"/>
        <v>288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</row>
    <row r="291" ht="15.75" customHeight="1">
      <c r="A291" s="5">
        <f t="shared" si="1"/>
        <v>289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</row>
    <row r="292" ht="15.75" customHeight="1">
      <c r="A292" s="5">
        <f t="shared" si="1"/>
        <v>290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</row>
    <row r="293" ht="15.75" customHeight="1">
      <c r="A293" s="5">
        <f t="shared" si="1"/>
        <v>291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</row>
    <row r="294" ht="15.75" customHeight="1">
      <c r="A294" s="5">
        <f t="shared" si="1"/>
        <v>292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</row>
    <row r="295" ht="15.75" customHeight="1">
      <c r="A295" s="5">
        <f t="shared" si="1"/>
        <v>293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</row>
    <row r="296" ht="15.75" customHeight="1">
      <c r="A296" s="5">
        <f t="shared" si="1"/>
        <v>294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</row>
    <row r="297" ht="15.75" customHeight="1">
      <c r="A297" s="5">
        <f t="shared" si="1"/>
        <v>295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</row>
    <row r="298" ht="15.75" customHeight="1">
      <c r="A298" s="5">
        <f t="shared" si="1"/>
        <v>296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</row>
    <row r="299" ht="15.75" customHeight="1">
      <c r="A299" s="5">
        <f t="shared" si="1"/>
        <v>297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</row>
    <row r="300" ht="15.75" customHeight="1">
      <c r="A300" s="5">
        <f t="shared" si="1"/>
        <v>298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</row>
    <row r="301" ht="15.75" customHeight="1">
      <c r="A301" s="5">
        <f t="shared" si="1"/>
        <v>299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</row>
    <row r="302" ht="15.75" customHeight="1">
      <c r="A302" s="5">
        <f t="shared" si="1"/>
        <v>300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</row>
    <row r="303" ht="15.75" customHeight="1">
      <c r="A303" s="5">
        <f t="shared" si="1"/>
        <v>301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</row>
    <row r="304" ht="15.75" customHeight="1">
      <c r="A304" s="5">
        <f t="shared" si="1"/>
        <v>302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</row>
    <row r="305" ht="15.75" customHeight="1">
      <c r="A305" s="5">
        <f t="shared" si="1"/>
        <v>303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</row>
    <row r="306" ht="15.75" customHeight="1">
      <c r="A306" s="5">
        <f t="shared" si="1"/>
        <v>304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</row>
    <row r="307" ht="15.75" customHeight="1">
      <c r="A307" s="5">
        <f t="shared" si="1"/>
        <v>305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</row>
    <row r="308" ht="15.75" customHeight="1">
      <c r="A308" s="5">
        <f t="shared" si="1"/>
        <v>306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</row>
    <row r="309" ht="15.75" customHeight="1">
      <c r="A309" s="5">
        <f t="shared" si="1"/>
        <v>307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</row>
    <row r="310" ht="15.75" customHeight="1">
      <c r="A310" s="5">
        <f t="shared" si="1"/>
        <v>308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</row>
    <row r="311" ht="15.75" customHeight="1">
      <c r="A311" s="5">
        <f t="shared" si="1"/>
        <v>309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</row>
    <row r="312" ht="15.75" customHeight="1">
      <c r="A312" s="5">
        <f t="shared" si="1"/>
        <v>310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</row>
    <row r="313" ht="15.75" customHeight="1">
      <c r="A313" s="5">
        <f t="shared" si="1"/>
        <v>311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</row>
    <row r="314" ht="15.75" customHeight="1">
      <c r="A314" s="5">
        <f t="shared" si="1"/>
        <v>312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</row>
    <row r="315" ht="15.75" customHeight="1">
      <c r="A315" s="5">
        <f t="shared" si="1"/>
        <v>313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</row>
    <row r="316" ht="15.75" customHeight="1">
      <c r="A316" s="5">
        <f t="shared" si="1"/>
        <v>314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</row>
    <row r="317" ht="15.75" customHeight="1">
      <c r="A317" s="5">
        <f t="shared" si="1"/>
        <v>315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</row>
    <row r="318" ht="15.75" customHeight="1">
      <c r="A318" s="5">
        <f t="shared" si="1"/>
        <v>316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</row>
    <row r="319" ht="15.75" customHeight="1">
      <c r="A319" s="5">
        <f t="shared" si="1"/>
        <v>317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</row>
    <row r="320" ht="15.75" customHeight="1">
      <c r="A320" s="5">
        <f t="shared" si="1"/>
        <v>318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</row>
    <row r="321" ht="15.75" customHeight="1">
      <c r="A321" s="5">
        <f t="shared" si="1"/>
        <v>319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</row>
    <row r="322" ht="15.75" customHeight="1">
      <c r="A322" s="5">
        <f t="shared" si="1"/>
        <v>320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</row>
    <row r="323" ht="15.75" customHeight="1">
      <c r="A323" s="5">
        <f t="shared" si="1"/>
        <v>321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</row>
    <row r="324" ht="15.75" customHeight="1">
      <c r="A324" s="5">
        <f t="shared" si="1"/>
        <v>322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</row>
    <row r="325" ht="15.75" customHeight="1">
      <c r="A325" s="5">
        <f t="shared" si="1"/>
        <v>323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</row>
    <row r="326" ht="15.75" customHeight="1">
      <c r="A326" s="5">
        <f t="shared" si="1"/>
        <v>324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</row>
    <row r="327" ht="15.75" customHeight="1">
      <c r="A327" s="5">
        <f t="shared" si="1"/>
        <v>325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</row>
    <row r="328" ht="15.75" customHeight="1">
      <c r="A328" s="5">
        <f t="shared" si="1"/>
        <v>326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</row>
    <row r="329" ht="15.75" customHeight="1">
      <c r="A329" s="5">
        <f t="shared" si="1"/>
        <v>327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</row>
    <row r="330" ht="15.75" customHeight="1">
      <c r="A330" s="5">
        <f t="shared" si="1"/>
        <v>328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</row>
    <row r="331" ht="15.75" customHeight="1">
      <c r="A331" s="5">
        <f t="shared" si="1"/>
        <v>329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</row>
    <row r="332" ht="15.75" customHeight="1">
      <c r="A332" s="5">
        <f t="shared" si="1"/>
        <v>330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</row>
    <row r="333" ht="15.75" customHeight="1">
      <c r="A333" s="5">
        <f t="shared" si="1"/>
        <v>331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</row>
    <row r="334" ht="15.75" customHeight="1">
      <c r="A334" s="5">
        <f t="shared" si="1"/>
        <v>332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</row>
    <row r="335" ht="15.75" customHeight="1">
      <c r="A335" s="5">
        <f t="shared" si="1"/>
        <v>333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</row>
    <row r="336" ht="15.75" customHeight="1">
      <c r="A336" s="5">
        <f t="shared" si="1"/>
        <v>334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</row>
    <row r="337" ht="15.75" customHeight="1">
      <c r="A337" s="5">
        <f t="shared" si="1"/>
        <v>335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</row>
    <row r="338" ht="15.75" customHeight="1">
      <c r="A338" s="5">
        <f t="shared" si="1"/>
        <v>336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</row>
    <row r="339" ht="15.75" customHeight="1">
      <c r="A339" s="5">
        <f t="shared" si="1"/>
        <v>337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</row>
    <row r="340" ht="15.75" customHeight="1">
      <c r="A340" s="5">
        <f t="shared" si="1"/>
        <v>338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</row>
    <row r="341" ht="15.75" customHeight="1">
      <c r="A341" s="5">
        <f t="shared" si="1"/>
        <v>339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</row>
    <row r="342" ht="15.75" customHeight="1">
      <c r="A342" s="5">
        <f t="shared" si="1"/>
        <v>340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</row>
    <row r="343" ht="15.75" customHeight="1">
      <c r="A343" s="5">
        <f t="shared" si="1"/>
        <v>341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</row>
    <row r="344" ht="15.75" customHeight="1">
      <c r="A344" s="5">
        <f t="shared" si="1"/>
        <v>342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</row>
    <row r="345" ht="15.75" customHeight="1">
      <c r="A345" s="5">
        <f t="shared" si="1"/>
        <v>343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</row>
    <row r="346" ht="15.75" customHeight="1">
      <c r="A346" s="5">
        <f t="shared" si="1"/>
        <v>344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</row>
    <row r="347" ht="15.75" customHeight="1">
      <c r="A347" s="5">
        <f t="shared" si="1"/>
        <v>345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</row>
    <row r="348" ht="15.75" customHeight="1">
      <c r="A348" s="5">
        <f t="shared" si="1"/>
        <v>346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</row>
    <row r="349" ht="15.75" customHeight="1">
      <c r="A349" s="5">
        <f t="shared" si="1"/>
        <v>347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</row>
    <row r="350" ht="15.75" customHeight="1">
      <c r="A350" s="5">
        <f t="shared" si="1"/>
        <v>348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</row>
    <row r="351" ht="15.75" customHeight="1">
      <c r="A351" s="5">
        <f t="shared" si="1"/>
        <v>349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</row>
    <row r="352" ht="15.75" customHeight="1">
      <c r="A352" s="5">
        <f t="shared" si="1"/>
        <v>350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</row>
    <row r="353" ht="15.75" customHeight="1">
      <c r="A353" s="5">
        <f t="shared" si="1"/>
        <v>351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</row>
    <row r="354" ht="15.75" customHeight="1">
      <c r="A354" s="5">
        <f t="shared" si="1"/>
        <v>352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</row>
    <row r="355" ht="15.75" customHeight="1">
      <c r="A355" s="5">
        <f t="shared" si="1"/>
        <v>353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</row>
    <row r="356" ht="15.75" customHeight="1">
      <c r="A356" s="5">
        <f t="shared" si="1"/>
        <v>354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</row>
    <row r="357" ht="15.75" customHeight="1">
      <c r="A357" s="5">
        <f t="shared" si="1"/>
        <v>355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</row>
    <row r="358" ht="15.75" customHeight="1">
      <c r="A358" s="5">
        <f t="shared" si="1"/>
        <v>356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</row>
    <row r="359" ht="15.75" customHeight="1">
      <c r="A359" s="5">
        <f t="shared" si="1"/>
        <v>357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</row>
    <row r="360" ht="15.75" customHeight="1">
      <c r="A360" s="5">
        <f t="shared" si="1"/>
        <v>358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</row>
    <row r="361" ht="15.75" customHeight="1">
      <c r="A361" s="5">
        <f t="shared" si="1"/>
        <v>359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</row>
    <row r="362" ht="15.75" customHeight="1">
      <c r="A362" s="5">
        <f t="shared" si="1"/>
        <v>360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</row>
    <row r="363" ht="15.75" customHeight="1">
      <c r="A363" s="5">
        <f t="shared" si="1"/>
        <v>361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</row>
    <row r="364" ht="15.75" customHeight="1">
      <c r="A364" s="5">
        <f t="shared" si="1"/>
        <v>362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</row>
    <row r="365" ht="15.75" customHeight="1">
      <c r="A365" s="5">
        <f t="shared" si="1"/>
        <v>363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</row>
    <row r="366" ht="15.75" customHeight="1">
      <c r="A366" s="5">
        <f t="shared" si="1"/>
        <v>364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</row>
    <row r="367" ht="15.75" customHeight="1">
      <c r="A367" s="5">
        <f t="shared" si="1"/>
        <v>365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</row>
    <row r="368" ht="15.75" customHeight="1">
      <c r="A368" s="5">
        <f t="shared" si="1"/>
        <v>366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</row>
    <row r="369" ht="15.75" customHeight="1">
      <c r="A369" s="5">
        <f t="shared" si="1"/>
        <v>367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</row>
    <row r="370" ht="15.75" customHeight="1">
      <c r="A370" s="5">
        <f t="shared" si="1"/>
        <v>368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</row>
    <row r="371" ht="15.75" customHeight="1">
      <c r="A371" s="5">
        <f t="shared" si="1"/>
        <v>369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</row>
    <row r="372" ht="15.75" customHeight="1">
      <c r="A372" s="5">
        <f t="shared" si="1"/>
        <v>370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</row>
    <row r="373" ht="15.75" customHeight="1">
      <c r="A373" s="5">
        <f t="shared" si="1"/>
        <v>371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</row>
    <row r="374" ht="15.75" customHeight="1">
      <c r="A374" s="5">
        <f t="shared" si="1"/>
        <v>372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</row>
    <row r="375" ht="15.75" customHeight="1">
      <c r="A375" s="5">
        <f t="shared" si="1"/>
        <v>373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</row>
    <row r="376" ht="15.75" customHeight="1">
      <c r="A376" s="5">
        <f t="shared" si="1"/>
        <v>374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</row>
    <row r="377" ht="15.75" customHeight="1">
      <c r="A377" s="5">
        <f t="shared" si="1"/>
        <v>375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</row>
    <row r="378" ht="15.75" customHeight="1">
      <c r="A378" s="5">
        <f t="shared" si="1"/>
        <v>376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</row>
    <row r="379" ht="15.75" customHeight="1">
      <c r="A379" s="5">
        <f t="shared" si="1"/>
        <v>377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</row>
    <row r="380" ht="15.75" customHeight="1">
      <c r="A380" s="5">
        <f t="shared" si="1"/>
        <v>378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</row>
    <row r="381" ht="15.75" customHeight="1">
      <c r="A381" s="5">
        <f t="shared" si="1"/>
        <v>379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</row>
    <row r="382" ht="15.75" customHeight="1">
      <c r="A382" s="5">
        <f t="shared" si="1"/>
        <v>380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</row>
    <row r="383" ht="15.75" customHeight="1">
      <c r="A383" s="5">
        <f t="shared" si="1"/>
        <v>381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</row>
    <row r="384" ht="15.75" customHeight="1">
      <c r="A384" s="5">
        <f t="shared" si="1"/>
        <v>382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</row>
    <row r="385" ht="15.75" customHeight="1">
      <c r="A385" s="5">
        <f t="shared" si="1"/>
        <v>383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</row>
    <row r="386" ht="15.75" customHeight="1">
      <c r="A386" s="5">
        <f t="shared" si="1"/>
        <v>384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</row>
    <row r="387" ht="15.75" customHeight="1">
      <c r="A387" s="5">
        <f t="shared" si="1"/>
        <v>385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</row>
    <row r="388" ht="15.75" customHeight="1">
      <c r="A388" s="5">
        <f t="shared" si="1"/>
        <v>386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</row>
    <row r="389" ht="15.75" customHeight="1">
      <c r="A389" s="5">
        <f t="shared" si="1"/>
        <v>387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</row>
    <row r="390" ht="15.75" customHeight="1">
      <c r="A390" s="5">
        <f t="shared" si="1"/>
        <v>388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</row>
    <row r="391" ht="15.75" customHeight="1">
      <c r="A391" s="5">
        <f t="shared" si="1"/>
        <v>389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</row>
    <row r="392" ht="15.75" customHeight="1">
      <c r="A392" s="5">
        <f t="shared" si="1"/>
        <v>390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</row>
    <row r="393" ht="15.75" customHeight="1">
      <c r="A393" s="5">
        <f t="shared" si="1"/>
        <v>391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</row>
    <row r="394" ht="15.75" customHeight="1">
      <c r="A394" s="5">
        <f t="shared" si="1"/>
        <v>392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</row>
    <row r="395" ht="15.75" customHeight="1">
      <c r="A395" s="5">
        <f t="shared" si="1"/>
        <v>393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</row>
    <row r="396" ht="15.75" customHeight="1">
      <c r="A396" s="5">
        <f t="shared" si="1"/>
        <v>394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</row>
    <row r="397" ht="15.75" customHeight="1">
      <c r="A397" s="5">
        <f t="shared" si="1"/>
        <v>395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</row>
    <row r="398" ht="15.75" customHeight="1">
      <c r="A398" s="5">
        <f t="shared" si="1"/>
        <v>396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</row>
    <row r="399" ht="15.75" customHeight="1">
      <c r="A399" s="5">
        <f t="shared" si="1"/>
        <v>397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</row>
    <row r="400" ht="15.75" customHeight="1">
      <c r="A400" s="5">
        <f t="shared" si="1"/>
        <v>398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</row>
    <row r="401" ht="15.75" customHeight="1">
      <c r="A401" s="5">
        <f t="shared" si="1"/>
        <v>399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</row>
    <row r="402" ht="15.75" customHeight="1">
      <c r="A402" s="5">
        <f t="shared" si="1"/>
        <v>400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</row>
    <row r="403" ht="15.75" customHeight="1">
      <c r="A403" s="5">
        <f t="shared" si="1"/>
        <v>401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</row>
    <row r="404" ht="15.75" customHeight="1">
      <c r="A404" s="5">
        <f t="shared" si="1"/>
        <v>402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</row>
    <row r="405" ht="15.75" customHeight="1">
      <c r="A405" s="5">
        <f t="shared" si="1"/>
        <v>403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</row>
    <row r="406" ht="15.75" customHeight="1">
      <c r="A406" s="5">
        <f t="shared" si="1"/>
        <v>404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</row>
    <row r="407" ht="15.75" customHeight="1">
      <c r="A407" s="5">
        <f t="shared" si="1"/>
        <v>405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</row>
    <row r="408" ht="15.75" customHeight="1">
      <c r="A408" s="5">
        <f t="shared" si="1"/>
        <v>406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</row>
    <row r="409" ht="15.75" customHeight="1">
      <c r="A409" s="5">
        <f t="shared" si="1"/>
        <v>407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</row>
    <row r="410" ht="15.75" customHeight="1">
      <c r="A410" s="5">
        <f t="shared" si="1"/>
        <v>408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</row>
    <row r="411" ht="15.75" customHeight="1">
      <c r="A411" s="5">
        <f t="shared" si="1"/>
        <v>409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</row>
    <row r="412" ht="15.75" customHeight="1">
      <c r="A412" s="5">
        <f t="shared" si="1"/>
        <v>410</v>
      </c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</row>
    <row r="413" ht="15.75" customHeight="1">
      <c r="A413" s="5">
        <f t="shared" si="1"/>
        <v>411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</row>
    <row r="414" ht="15.75" customHeight="1">
      <c r="A414" s="5">
        <f t="shared" si="1"/>
        <v>412</v>
      </c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</row>
    <row r="415" ht="15.75" customHeight="1">
      <c r="A415" s="5">
        <f t="shared" si="1"/>
        <v>413</v>
      </c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</row>
    <row r="416" ht="15.75" customHeight="1">
      <c r="A416" s="5">
        <f t="shared" si="1"/>
        <v>414</v>
      </c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</row>
    <row r="417" ht="15.75" customHeight="1">
      <c r="A417" s="5">
        <f t="shared" si="1"/>
        <v>415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</row>
    <row r="418" ht="15.75" customHeight="1">
      <c r="A418" s="5">
        <f t="shared" si="1"/>
        <v>416</v>
      </c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</row>
    <row r="419" ht="15.75" customHeight="1">
      <c r="A419" s="5">
        <f t="shared" si="1"/>
        <v>417</v>
      </c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</row>
    <row r="420" ht="15.75" customHeight="1">
      <c r="A420" s="5">
        <f t="shared" si="1"/>
        <v>418</v>
      </c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</row>
    <row r="421" ht="15.75" customHeight="1">
      <c r="A421" s="5">
        <f t="shared" si="1"/>
        <v>419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</row>
    <row r="422" ht="15.75" customHeight="1">
      <c r="A422" s="5">
        <f t="shared" si="1"/>
        <v>420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</row>
    <row r="423" ht="15.75" customHeight="1">
      <c r="A423" s="5">
        <f t="shared" si="1"/>
        <v>421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</row>
    <row r="424" ht="15.75" customHeight="1">
      <c r="A424" s="5">
        <f t="shared" si="1"/>
        <v>422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</row>
    <row r="425" ht="15.75" customHeight="1">
      <c r="A425" s="5">
        <f t="shared" si="1"/>
        <v>423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</row>
    <row r="426" ht="15.75" customHeight="1">
      <c r="A426" s="5">
        <f t="shared" si="1"/>
        <v>424</v>
      </c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</row>
    <row r="427" ht="15.75" customHeight="1">
      <c r="A427" s="5">
        <f t="shared" si="1"/>
        <v>425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</row>
    <row r="428" ht="15.75" customHeight="1">
      <c r="A428" s="5">
        <f t="shared" si="1"/>
        <v>426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</row>
    <row r="429" ht="15.75" customHeight="1">
      <c r="A429" s="5">
        <f t="shared" si="1"/>
        <v>427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</row>
    <row r="430" ht="15.75" customHeight="1">
      <c r="A430" s="5">
        <f t="shared" si="1"/>
        <v>428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</row>
    <row r="431" ht="15.75" customHeight="1">
      <c r="A431" s="5">
        <f t="shared" si="1"/>
        <v>429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</row>
    <row r="432" ht="15.75" customHeight="1">
      <c r="A432" s="5">
        <f t="shared" si="1"/>
        <v>430</v>
      </c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</row>
    <row r="433" ht="15.75" customHeight="1">
      <c r="A433" s="5">
        <f t="shared" si="1"/>
        <v>431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</row>
    <row r="434" ht="15.75" customHeight="1">
      <c r="A434" s="5">
        <f t="shared" si="1"/>
        <v>432</v>
      </c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</row>
    <row r="435" ht="15.75" customHeight="1">
      <c r="A435" s="5">
        <f t="shared" si="1"/>
        <v>433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</row>
    <row r="436" ht="15.75" customHeight="1">
      <c r="A436" s="5">
        <f t="shared" si="1"/>
        <v>434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</row>
    <row r="437" ht="15.75" customHeight="1">
      <c r="A437" s="5">
        <f t="shared" si="1"/>
        <v>435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</row>
    <row r="438" ht="15.75" customHeight="1">
      <c r="A438" s="5">
        <f t="shared" si="1"/>
        <v>436</v>
      </c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</row>
    <row r="439" ht="15.75" customHeight="1">
      <c r="A439" s="5">
        <f t="shared" si="1"/>
        <v>437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</row>
    <row r="440" ht="15.75" customHeight="1">
      <c r="A440" s="5">
        <f t="shared" si="1"/>
        <v>438</v>
      </c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</row>
    <row r="441" ht="15.75" customHeight="1">
      <c r="A441" s="5">
        <f t="shared" si="1"/>
        <v>439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</row>
    <row r="442" ht="15.75" customHeight="1">
      <c r="A442" s="5">
        <f t="shared" si="1"/>
        <v>440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</row>
    <row r="443" ht="15.75" customHeight="1">
      <c r="A443" s="5">
        <f t="shared" si="1"/>
        <v>441</v>
      </c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</row>
    <row r="444" ht="15.75" customHeight="1">
      <c r="A444" s="5">
        <f t="shared" si="1"/>
        <v>442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</row>
    <row r="445" ht="15.75" customHeight="1">
      <c r="A445" s="5">
        <f t="shared" si="1"/>
        <v>443</v>
      </c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</row>
    <row r="446" ht="15.75" customHeight="1">
      <c r="A446" s="5">
        <f t="shared" si="1"/>
        <v>444</v>
      </c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</row>
    <row r="447" ht="15.75" customHeight="1">
      <c r="A447" s="5">
        <f t="shared" si="1"/>
        <v>445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</row>
    <row r="448" ht="15.75" customHeight="1">
      <c r="A448" s="5">
        <f t="shared" si="1"/>
        <v>446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</row>
    <row r="449" ht="15.75" customHeight="1">
      <c r="A449" s="5">
        <f t="shared" si="1"/>
        <v>447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</row>
    <row r="450" ht="15.75" customHeight="1">
      <c r="A450" s="5">
        <f t="shared" si="1"/>
        <v>448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</row>
    <row r="451" ht="15.75" customHeight="1">
      <c r="A451" s="5">
        <f t="shared" si="1"/>
        <v>449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</row>
    <row r="452" ht="15.75" customHeight="1">
      <c r="A452" s="5">
        <f t="shared" si="1"/>
        <v>450</v>
      </c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</row>
    <row r="453" ht="15.75" customHeight="1">
      <c r="A453" s="5">
        <f t="shared" si="1"/>
        <v>451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</row>
    <row r="454" ht="15.75" customHeight="1">
      <c r="A454" s="5">
        <f t="shared" si="1"/>
        <v>452</v>
      </c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</row>
    <row r="455" ht="15.75" customHeight="1">
      <c r="A455" s="5">
        <f t="shared" si="1"/>
        <v>453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</row>
    <row r="456" ht="15.75" customHeight="1">
      <c r="A456" s="5">
        <f t="shared" si="1"/>
        <v>454</v>
      </c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</row>
    <row r="457" ht="15.75" customHeight="1">
      <c r="A457" s="5">
        <f t="shared" si="1"/>
        <v>455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</row>
    <row r="458" ht="15.75" customHeight="1">
      <c r="A458" s="5">
        <f t="shared" si="1"/>
        <v>456</v>
      </c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</row>
    <row r="459" ht="15.75" customHeight="1">
      <c r="A459" s="5">
        <f t="shared" si="1"/>
        <v>457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</row>
    <row r="460" ht="15.75" customHeight="1">
      <c r="A460" s="5">
        <f t="shared" si="1"/>
        <v>458</v>
      </c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</row>
    <row r="461" ht="15.75" customHeight="1">
      <c r="A461" s="5">
        <f t="shared" si="1"/>
        <v>459</v>
      </c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</row>
    <row r="462" ht="15.75" customHeight="1">
      <c r="A462" s="5">
        <f t="shared" si="1"/>
        <v>460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</row>
    <row r="463" ht="15.75" customHeight="1">
      <c r="A463" s="5">
        <f t="shared" si="1"/>
        <v>461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</row>
    <row r="464" ht="15.75" customHeight="1">
      <c r="A464" s="5">
        <f t="shared" si="1"/>
        <v>462</v>
      </c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</row>
    <row r="465" ht="15.75" customHeight="1">
      <c r="A465" s="5">
        <f t="shared" si="1"/>
        <v>463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</row>
    <row r="466" ht="15.75" customHeight="1">
      <c r="A466" s="5">
        <f t="shared" si="1"/>
        <v>464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</row>
    <row r="467" ht="15.75" customHeight="1">
      <c r="A467" s="5">
        <f t="shared" si="1"/>
        <v>465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</row>
    <row r="468" ht="15.75" customHeight="1">
      <c r="A468" s="5">
        <f t="shared" si="1"/>
        <v>466</v>
      </c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</row>
    <row r="469" ht="15.75" customHeight="1">
      <c r="A469" s="5">
        <f t="shared" si="1"/>
        <v>467</v>
      </c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</row>
    <row r="470" ht="15.75" customHeight="1">
      <c r="A470" s="5">
        <f t="shared" si="1"/>
        <v>468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</row>
    <row r="471" ht="15.75" customHeight="1">
      <c r="A471" s="5">
        <f t="shared" si="1"/>
        <v>469</v>
      </c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</row>
    <row r="472" ht="15.75" customHeight="1">
      <c r="A472" s="5">
        <f t="shared" si="1"/>
        <v>470</v>
      </c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</row>
    <row r="473" ht="15.75" customHeight="1">
      <c r="A473" s="5">
        <f t="shared" si="1"/>
        <v>471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</row>
    <row r="474" ht="15.75" customHeight="1">
      <c r="A474" s="5">
        <f t="shared" si="1"/>
        <v>472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</row>
    <row r="475" ht="15.75" customHeight="1">
      <c r="A475" s="5">
        <f t="shared" si="1"/>
        <v>473</v>
      </c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</row>
    <row r="476" ht="15.75" customHeight="1">
      <c r="A476" s="5">
        <f t="shared" si="1"/>
        <v>474</v>
      </c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</row>
    <row r="477" ht="15.75" customHeight="1">
      <c r="A477" s="5">
        <f t="shared" si="1"/>
        <v>475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</row>
    <row r="478" ht="15.75" customHeight="1">
      <c r="A478" s="5">
        <f t="shared" si="1"/>
        <v>476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</row>
    <row r="479" ht="15.75" customHeight="1">
      <c r="A479" s="5">
        <f t="shared" si="1"/>
        <v>477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</row>
    <row r="480" ht="15.75" customHeight="1">
      <c r="A480" s="5">
        <f t="shared" si="1"/>
        <v>478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</row>
    <row r="481" ht="15.75" customHeight="1">
      <c r="A481" s="5">
        <f t="shared" si="1"/>
        <v>479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</row>
    <row r="482" ht="15.75" customHeight="1">
      <c r="A482" s="5">
        <f t="shared" si="1"/>
        <v>480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</row>
    <row r="483" ht="15.75" customHeight="1">
      <c r="A483" s="5">
        <f t="shared" si="1"/>
        <v>481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</row>
    <row r="484" ht="15.75" customHeight="1">
      <c r="A484" s="5">
        <f t="shared" si="1"/>
        <v>482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</row>
    <row r="485" ht="15.75" customHeight="1">
      <c r="A485" s="5">
        <f t="shared" si="1"/>
        <v>483</v>
      </c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</row>
    <row r="486" ht="15.75" customHeight="1">
      <c r="A486" s="5">
        <f t="shared" si="1"/>
        <v>484</v>
      </c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</row>
    <row r="487" ht="15.75" customHeight="1">
      <c r="A487" s="5">
        <f t="shared" si="1"/>
        <v>485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</row>
    <row r="488" ht="15.75" customHeight="1">
      <c r="A488" s="5">
        <f t="shared" si="1"/>
        <v>486</v>
      </c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</row>
    <row r="489" ht="15.75" customHeight="1">
      <c r="A489" s="5">
        <f t="shared" si="1"/>
        <v>487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</row>
    <row r="490" ht="15.75" customHeight="1">
      <c r="A490" s="5">
        <f t="shared" si="1"/>
        <v>488</v>
      </c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</row>
    <row r="491" ht="15.75" customHeight="1">
      <c r="A491" s="5">
        <f t="shared" si="1"/>
        <v>489</v>
      </c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</row>
    <row r="492" ht="15.75" customHeight="1">
      <c r="A492" s="5">
        <f t="shared" si="1"/>
        <v>490</v>
      </c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</row>
    <row r="493" ht="15.75" customHeight="1">
      <c r="A493" s="5">
        <f t="shared" si="1"/>
        <v>491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</row>
    <row r="494" ht="15.75" customHeight="1">
      <c r="A494" s="5">
        <f t="shared" si="1"/>
        <v>492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</row>
    <row r="495" ht="15.75" customHeight="1">
      <c r="A495" s="5">
        <f t="shared" si="1"/>
        <v>493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</row>
    <row r="496" ht="15.75" customHeight="1">
      <c r="A496" s="5">
        <f t="shared" si="1"/>
        <v>494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</row>
    <row r="497" ht="15.75" customHeight="1">
      <c r="A497" s="5">
        <f t="shared" si="1"/>
        <v>495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</row>
    <row r="498" ht="15.75" customHeight="1">
      <c r="A498" s="5">
        <f t="shared" si="1"/>
        <v>496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</row>
    <row r="499" ht="15.75" customHeight="1">
      <c r="A499" s="5">
        <f t="shared" si="1"/>
        <v>497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</row>
    <row r="500" ht="15.75" customHeight="1">
      <c r="A500" s="5">
        <f t="shared" si="1"/>
        <v>498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</row>
    <row r="501" ht="15.75" customHeight="1">
      <c r="A501" s="5">
        <f t="shared" si="1"/>
        <v>499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</row>
    <row r="502" ht="15.75" customHeight="1">
      <c r="A502" s="5">
        <f t="shared" si="1"/>
        <v>500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</row>
    <row r="503" ht="15.75" customHeight="1">
      <c r="A503" s="5">
        <f t="shared" si="1"/>
        <v>501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</row>
    <row r="504" ht="15.75" customHeight="1">
      <c r="A504" s="5">
        <f t="shared" si="1"/>
        <v>502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</row>
    <row r="505" ht="15.75" customHeight="1">
      <c r="A505" s="5">
        <f t="shared" si="1"/>
        <v>503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</row>
    <row r="506" ht="15.75" customHeight="1">
      <c r="A506" s="5">
        <f t="shared" si="1"/>
        <v>504</v>
      </c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</row>
    <row r="507" ht="15.75" customHeight="1">
      <c r="A507" s="5">
        <f t="shared" si="1"/>
        <v>505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</row>
    <row r="508" ht="15.75" customHeight="1">
      <c r="A508" s="5">
        <f t="shared" si="1"/>
        <v>506</v>
      </c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</row>
    <row r="509" ht="15.75" customHeight="1">
      <c r="A509" s="5">
        <f t="shared" si="1"/>
        <v>507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</row>
    <row r="510" ht="15.75" customHeight="1">
      <c r="A510" s="5">
        <f t="shared" si="1"/>
        <v>508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</row>
    <row r="511" ht="15.75" customHeight="1">
      <c r="A511" s="5">
        <f t="shared" si="1"/>
        <v>509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</row>
    <row r="512" ht="15.75" customHeight="1">
      <c r="A512" s="5">
        <f t="shared" si="1"/>
        <v>510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</row>
    <row r="513" ht="15.75" customHeight="1">
      <c r="A513" s="5">
        <f t="shared" si="1"/>
        <v>511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</row>
    <row r="514" ht="15.75" customHeight="1">
      <c r="A514" s="5">
        <f t="shared" si="1"/>
        <v>512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</row>
    <row r="515" ht="15.75" customHeight="1">
      <c r="A515" s="5">
        <f t="shared" si="1"/>
        <v>513</v>
      </c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</row>
    <row r="516" ht="15.75" customHeight="1">
      <c r="A516" s="5">
        <f t="shared" si="1"/>
        <v>514</v>
      </c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</row>
    <row r="517" ht="15.75" customHeight="1">
      <c r="A517" s="5">
        <f t="shared" si="1"/>
        <v>515</v>
      </c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</row>
    <row r="518" ht="15.75" customHeight="1">
      <c r="A518" s="5">
        <f t="shared" si="1"/>
        <v>516</v>
      </c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</row>
    <row r="519" ht="15.75" customHeight="1">
      <c r="A519" s="5">
        <f t="shared" si="1"/>
        <v>517</v>
      </c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</row>
    <row r="520" ht="15.75" customHeight="1">
      <c r="A520" s="5">
        <f t="shared" si="1"/>
        <v>518</v>
      </c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</row>
    <row r="521" ht="15.75" customHeight="1">
      <c r="A521" s="5">
        <f t="shared" si="1"/>
        <v>519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</row>
    <row r="522" ht="15.75" customHeight="1">
      <c r="A522" s="5">
        <f t="shared" si="1"/>
        <v>520</v>
      </c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</row>
    <row r="523" ht="15.75" customHeight="1">
      <c r="A523" s="5">
        <f t="shared" si="1"/>
        <v>521</v>
      </c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</row>
    <row r="524" ht="15.75" customHeight="1">
      <c r="A524" s="5">
        <f t="shared" si="1"/>
        <v>522</v>
      </c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</row>
    <row r="525" ht="15.75" customHeight="1">
      <c r="A525" s="5">
        <f t="shared" si="1"/>
        <v>523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</row>
    <row r="526" ht="15.75" customHeight="1">
      <c r="A526" s="5">
        <f t="shared" si="1"/>
        <v>524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</row>
    <row r="527" ht="15.75" customHeight="1">
      <c r="A527" s="5">
        <f t="shared" si="1"/>
        <v>525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</row>
    <row r="528" ht="15.75" customHeight="1">
      <c r="A528" s="5">
        <f t="shared" si="1"/>
        <v>526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</row>
    <row r="529" ht="15.75" customHeight="1">
      <c r="A529" s="5">
        <f t="shared" si="1"/>
        <v>527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</row>
    <row r="530" ht="15.75" customHeight="1">
      <c r="A530" s="5">
        <f t="shared" si="1"/>
        <v>528</v>
      </c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</row>
    <row r="531" ht="15.75" customHeight="1">
      <c r="A531" s="5">
        <f t="shared" si="1"/>
        <v>529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</row>
    <row r="532" ht="15.75" customHeight="1">
      <c r="A532" s="5">
        <f t="shared" si="1"/>
        <v>530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</row>
    <row r="533" ht="15.75" customHeight="1">
      <c r="A533" s="5">
        <f t="shared" si="1"/>
        <v>531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</row>
    <row r="534" ht="15.75" customHeight="1">
      <c r="A534" s="5">
        <f t="shared" si="1"/>
        <v>532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</row>
    <row r="535" ht="15.75" customHeight="1">
      <c r="A535" s="5">
        <f t="shared" si="1"/>
        <v>533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</row>
    <row r="536" ht="15.75" customHeight="1">
      <c r="A536" s="5">
        <f t="shared" si="1"/>
        <v>534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</row>
    <row r="537" ht="15.75" customHeight="1">
      <c r="A537" s="5">
        <f t="shared" si="1"/>
        <v>535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</row>
    <row r="538" ht="15.75" customHeight="1">
      <c r="A538" s="5">
        <f t="shared" si="1"/>
        <v>536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</row>
    <row r="539" ht="15.75" customHeight="1">
      <c r="A539" s="5">
        <f t="shared" si="1"/>
        <v>537</v>
      </c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</row>
    <row r="540" ht="15.75" customHeight="1">
      <c r="A540" s="5">
        <f t="shared" si="1"/>
        <v>538</v>
      </c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</row>
    <row r="541" ht="15.75" customHeight="1">
      <c r="A541" s="5">
        <f t="shared" si="1"/>
        <v>539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</row>
    <row r="542" ht="15.75" customHeight="1">
      <c r="A542" s="5">
        <f t="shared" si="1"/>
        <v>540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</row>
    <row r="543" ht="15.75" customHeight="1">
      <c r="A543" s="5">
        <f t="shared" si="1"/>
        <v>541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</row>
    <row r="544" ht="15.75" customHeight="1">
      <c r="A544" s="5">
        <f t="shared" si="1"/>
        <v>542</v>
      </c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</row>
    <row r="545" ht="15.75" customHeight="1">
      <c r="A545" s="5">
        <f t="shared" si="1"/>
        <v>543</v>
      </c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</row>
    <row r="546" ht="15.75" customHeight="1">
      <c r="A546" s="5">
        <f t="shared" si="1"/>
        <v>544</v>
      </c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</row>
    <row r="547" ht="15.75" customHeight="1">
      <c r="A547" s="5">
        <f t="shared" si="1"/>
        <v>545</v>
      </c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</row>
    <row r="548" ht="15.75" customHeight="1">
      <c r="A548" s="5">
        <f t="shared" si="1"/>
        <v>546</v>
      </c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</row>
    <row r="549" ht="15.75" customHeight="1">
      <c r="A549" s="5">
        <f t="shared" si="1"/>
        <v>547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</row>
    <row r="550" ht="15.75" customHeight="1">
      <c r="A550" s="5">
        <f t="shared" si="1"/>
        <v>548</v>
      </c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</row>
    <row r="551" ht="15.75" customHeight="1">
      <c r="A551" s="5">
        <f t="shared" si="1"/>
        <v>549</v>
      </c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</row>
    <row r="552" ht="15.75" customHeight="1">
      <c r="A552" s="5">
        <f t="shared" si="1"/>
        <v>550</v>
      </c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</row>
    <row r="553" ht="15.75" customHeight="1">
      <c r="A553" s="5">
        <f t="shared" si="1"/>
        <v>551</v>
      </c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</row>
    <row r="554" ht="15.75" customHeight="1">
      <c r="A554" s="5">
        <f t="shared" si="1"/>
        <v>552</v>
      </c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</row>
    <row r="555" ht="15.75" customHeight="1">
      <c r="A555" s="5">
        <f t="shared" si="1"/>
        <v>553</v>
      </c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</row>
    <row r="556" ht="15.75" customHeight="1">
      <c r="A556" s="5">
        <f t="shared" si="1"/>
        <v>554</v>
      </c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</row>
    <row r="557" ht="15.75" customHeight="1">
      <c r="A557" s="5">
        <f t="shared" si="1"/>
        <v>555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</row>
    <row r="558" ht="15.75" customHeight="1">
      <c r="A558" s="5">
        <f t="shared" si="1"/>
        <v>556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</row>
    <row r="559" ht="15.75" customHeight="1">
      <c r="A559" s="5">
        <f t="shared" si="1"/>
        <v>557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</row>
    <row r="560" ht="15.75" customHeight="1">
      <c r="A560" s="5">
        <f t="shared" si="1"/>
        <v>558</v>
      </c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</row>
    <row r="561" ht="15.75" customHeight="1">
      <c r="A561" s="5">
        <f t="shared" si="1"/>
        <v>559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</row>
    <row r="562" ht="15.75" customHeight="1">
      <c r="A562" s="5">
        <f t="shared" si="1"/>
        <v>560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</row>
    <row r="563" ht="15.75" customHeight="1">
      <c r="A563" s="5">
        <f t="shared" si="1"/>
        <v>561</v>
      </c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</row>
    <row r="564" ht="15.75" customHeight="1">
      <c r="A564" s="5">
        <f t="shared" si="1"/>
        <v>562</v>
      </c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</row>
    <row r="565" ht="15.75" customHeight="1">
      <c r="A565" s="5">
        <f t="shared" si="1"/>
        <v>563</v>
      </c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</row>
    <row r="566" ht="15.75" customHeight="1">
      <c r="A566" s="5">
        <f t="shared" si="1"/>
        <v>564</v>
      </c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</row>
    <row r="567" ht="15.75" customHeight="1">
      <c r="A567" s="5">
        <f t="shared" si="1"/>
        <v>565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</row>
    <row r="568" ht="15.75" customHeight="1">
      <c r="A568" s="5">
        <f t="shared" si="1"/>
        <v>566</v>
      </c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</row>
    <row r="569" ht="15.75" customHeight="1">
      <c r="A569" s="5">
        <f t="shared" si="1"/>
        <v>567</v>
      </c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</row>
    <row r="570" ht="15.75" customHeight="1">
      <c r="A570" s="5">
        <f t="shared" si="1"/>
        <v>568</v>
      </c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</row>
    <row r="571" ht="15.75" customHeight="1">
      <c r="A571" s="5">
        <f t="shared" si="1"/>
        <v>569</v>
      </c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</row>
    <row r="572" ht="15.75" customHeight="1">
      <c r="A572" s="5">
        <f t="shared" si="1"/>
        <v>570</v>
      </c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</row>
    <row r="573" ht="15.75" customHeight="1">
      <c r="A573" s="5">
        <f t="shared" si="1"/>
        <v>571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</row>
    <row r="574" ht="15.75" customHeight="1">
      <c r="A574" s="5">
        <f t="shared" si="1"/>
        <v>572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</row>
    <row r="575" ht="15.75" customHeight="1">
      <c r="A575" s="5">
        <f t="shared" si="1"/>
        <v>573</v>
      </c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</row>
    <row r="576" ht="15.75" customHeight="1">
      <c r="A576" s="5">
        <f t="shared" si="1"/>
        <v>574</v>
      </c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</row>
    <row r="577" ht="15.75" customHeight="1">
      <c r="A577" s="5">
        <f t="shared" si="1"/>
        <v>575</v>
      </c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</row>
    <row r="578" ht="15.75" customHeight="1">
      <c r="A578" s="5">
        <f t="shared" si="1"/>
        <v>576</v>
      </c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</row>
    <row r="579" ht="15.75" customHeight="1">
      <c r="A579" s="5">
        <f t="shared" si="1"/>
        <v>577</v>
      </c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</row>
    <row r="580" ht="15.75" customHeight="1">
      <c r="A580" s="5">
        <f t="shared" si="1"/>
        <v>578</v>
      </c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</row>
    <row r="581" ht="15.75" customHeight="1">
      <c r="A581" s="5">
        <f t="shared" si="1"/>
        <v>579</v>
      </c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</row>
    <row r="582" ht="15.75" customHeight="1">
      <c r="A582" s="5">
        <f t="shared" si="1"/>
        <v>580</v>
      </c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</row>
    <row r="583" ht="15.75" customHeight="1">
      <c r="A583" s="5">
        <f t="shared" si="1"/>
        <v>581</v>
      </c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</row>
    <row r="584" ht="15.75" customHeight="1">
      <c r="A584" s="5">
        <f t="shared" si="1"/>
        <v>582</v>
      </c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</row>
    <row r="585" ht="15.75" customHeight="1">
      <c r="A585" s="5">
        <f t="shared" si="1"/>
        <v>583</v>
      </c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</row>
    <row r="586" ht="15.75" customHeight="1">
      <c r="A586" s="5">
        <f t="shared" si="1"/>
        <v>584</v>
      </c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</row>
    <row r="587" ht="15.75" customHeight="1">
      <c r="A587" s="5">
        <f t="shared" si="1"/>
        <v>585</v>
      </c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</row>
    <row r="588" ht="15.75" customHeight="1">
      <c r="A588" s="5">
        <f t="shared" si="1"/>
        <v>586</v>
      </c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</row>
    <row r="589" ht="15.75" customHeight="1">
      <c r="A589" s="5">
        <f t="shared" si="1"/>
        <v>587</v>
      </c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</row>
    <row r="590" ht="15.75" customHeight="1">
      <c r="A590" s="5">
        <f t="shared" si="1"/>
        <v>588</v>
      </c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</row>
    <row r="591" ht="15.75" customHeight="1">
      <c r="A591" s="5">
        <f t="shared" si="1"/>
        <v>589</v>
      </c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</row>
    <row r="592" ht="15.75" customHeight="1">
      <c r="A592" s="5">
        <f t="shared" si="1"/>
        <v>590</v>
      </c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</row>
    <row r="593" ht="15.75" customHeight="1">
      <c r="A593" s="5">
        <f t="shared" si="1"/>
        <v>591</v>
      </c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</row>
    <row r="594" ht="15.75" customHeight="1">
      <c r="A594" s="5">
        <f t="shared" si="1"/>
        <v>592</v>
      </c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</row>
    <row r="595" ht="15.75" customHeight="1">
      <c r="A595" s="5">
        <f t="shared" si="1"/>
        <v>593</v>
      </c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</row>
    <row r="596" ht="15.75" customHeight="1">
      <c r="A596" s="5">
        <f t="shared" si="1"/>
        <v>594</v>
      </c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</row>
    <row r="597" ht="15.75" customHeight="1">
      <c r="A597" s="5">
        <f t="shared" si="1"/>
        <v>595</v>
      </c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</row>
    <row r="598" ht="15.75" customHeight="1">
      <c r="A598" s="5">
        <f t="shared" si="1"/>
        <v>596</v>
      </c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</row>
    <row r="599" ht="15.75" customHeight="1">
      <c r="A599" s="5">
        <f t="shared" si="1"/>
        <v>597</v>
      </c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</row>
    <row r="600" ht="15.75" customHeight="1">
      <c r="A600" s="5">
        <f t="shared" si="1"/>
        <v>598</v>
      </c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</row>
    <row r="601" ht="15.75" customHeight="1">
      <c r="A601" s="5">
        <f t="shared" si="1"/>
        <v>599</v>
      </c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</row>
    <row r="602" ht="15.75" customHeight="1">
      <c r="A602" s="5">
        <f t="shared" si="1"/>
        <v>600</v>
      </c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</row>
    <row r="603" ht="15.75" customHeight="1">
      <c r="A603" s="5">
        <f t="shared" si="1"/>
        <v>601</v>
      </c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</row>
    <row r="604" ht="15.75" customHeight="1">
      <c r="A604" s="5">
        <f t="shared" si="1"/>
        <v>602</v>
      </c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</row>
    <row r="605" ht="15.75" customHeight="1">
      <c r="A605" s="5">
        <f t="shared" si="1"/>
        <v>603</v>
      </c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</row>
    <row r="606" ht="15.75" customHeight="1">
      <c r="A606" s="5">
        <f t="shared" si="1"/>
        <v>604</v>
      </c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</row>
    <row r="607" ht="15.75" customHeight="1">
      <c r="A607" s="5">
        <f t="shared" si="1"/>
        <v>605</v>
      </c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</row>
    <row r="608" ht="15.75" customHeight="1">
      <c r="A608" s="5">
        <f t="shared" si="1"/>
        <v>606</v>
      </c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</row>
    <row r="609" ht="15.75" customHeight="1">
      <c r="A609" s="5">
        <f t="shared" si="1"/>
        <v>607</v>
      </c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</row>
    <row r="610" ht="15.75" customHeight="1">
      <c r="A610" s="5">
        <f t="shared" si="1"/>
        <v>608</v>
      </c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</row>
    <row r="611" ht="15.75" customHeight="1">
      <c r="A611" s="5">
        <f t="shared" si="1"/>
        <v>609</v>
      </c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</row>
    <row r="612" ht="15.75" customHeight="1">
      <c r="A612" s="5">
        <f t="shared" si="1"/>
        <v>610</v>
      </c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</row>
    <row r="613" ht="15.75" customHeight="1">
      <c r="A613" s="5">
        <f t="shared" si="1"/>
        <v>611</v>
      </c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</row>
    <row r="614" ht="15.75" customHeight="1">
      <c r="A614" s="5">
        <f t="shared" si="1"/>
        <v>612</v>
      </c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</row>
    <row r="615" ht="15.75" customHeight="1">
      <c r="A615" s="5">
        <f t="shared" si="1"/>
        <v>613</v>
      </c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</row>
    <row r="616" ht="15.75" customHeight="1">
      <c r="A616" s="5">
        <f t="shared" si="1"/>
        <v>614</v>
      </c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</row>
    <row r="617" ht="15.75" customHeight="1">
      <c r="A617" s="5">
        <f t="shared" si="1"/>
        <v>615</v>
      </c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</row>
    <row r="618" ht="15.75" customHeight="1">
      <c r="A618" s="5">
        <f t="shared" si="1"/>
        <v>616</v>
      </c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</row>
    <row r="619" ht="15.75" customHeight="1">
      <c r="A619" s="5">
        <f t="shared" si="1"/>
        <v>617</v>
      </c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</row>
    <row r="620" ht="15.75" customHeight="1">
      <c r="A620" s="5">
        <f t="shared" si="1"/>
        <v>618</v>
      </c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</row>
    <row r="621" ht="15.75" customHeight="1">
      <c r="A621" s="5">
        <f t="shared" si="1"/>
        <v>619</v>
      </c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</row>
    <row r="622" ht="15.75" customHeight="1">
      <c r="A622" s="5">
        <f t="shared" si="1"/>
        <v>620</v>
      </c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</row>
    <row r="623" ht="15.75" customHeight="1">
      <c r="A623" s="5">
        <f t="shared" si="1"/>
        <v>621</v>
      </c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</row>
    <row r="624" ht="15.75" customHeight="1">
      <c r="A624" s="5">
        <f t="shared" si="1"/>
        <v>622</v>
      </c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</row>
    <row r="625" ht="15.75" customHeight="1">
      <c r="A625" s="5">
        <f t="shared" si="1"/>
        <v>623</v>
      </c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</row>
    <row r="626" ht="15.75" customHeight="1">
      <c r="A626" s="5">
        <f t="shared" si="1"/>
        <v>624</v>
      </c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</row>
    <row r="627" ht="15.75" customHeight="1">
      <c r="A627" s="5">
        <f t="shared" si="1"/>
        <v>625</v>
      </c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</row>
    <row r="628" ht="15.75" customHeight="1">
      <c r="A628" s="5">
        <f t="shared" si="1"/>
        <v>626</v>
      </c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</row>
    <row r="629" ht="15.75" customHeight="1">
      <c r="A629" s="5">
        <f t="shared" si="1"/>
        <v>627</v>
      </c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</row>
    <row r="630" ht="15.75" customHeight="1">
      <c r="A630" s="5">
        <f t="shared" si="1"/>
        <v>628</v>
      </c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</row>
    <row r="631" ht="15.75" customHeight="1">
      <c r="A631" s="5">
        <f t="shared" si="1"/>
        <v>629</v>
      </c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</row>
    <row r="632" ht="15.75" customHeight="1">
      <c r="A632" s="5">
        <f t="shared" si="1"/>
        <v>630</v>
      </c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</row>
    <row r="633" ht="15.75" customHeight="1">
      <c r="A633" s="5">
        <f t="shared" si="1"/>
        <v>631</v>
      </c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</row>
    <row r="634" ht="15.75" customHeight="1">
      <c r="A634" s="5">
        <f t="shared" si="1"/>
        <v>632</v>
      </c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</row>
    <row r="635" ht="15.75" customHeight="1">
      <c r="A635" s="5">
        <f t="shared" si="1"/>
        <v>633</v>
      </c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</row>
    <row r="636" ht="15.75" customHeight="1">
      <c r="A636" s="5">
        <f t="shared" si="1"/>
        <v>634</v>
      </c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</row>
    <row r="637" ht="15.75" customHeight="1">
      <c r="A637" s="5">
        <f t="shared" si="1"/>
        <v>635</v>
      </c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</row>
    <row r="638" ht="15.75" customHeight="1">
      <c r="A638" s="5">
        <f t="shared" si="1"/>
        <v>636</v>
      </c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</row>
    <row r="639" ht="15.75" customHeight="1">
      <c r="A639" s="5">
        <f t="shared" si="1"/>
        <v>637</v>
      </c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</row>
    <row r="640" ht="15.75" customHeight="1">
      <c r="A640" s="5">
        <f t="shared" si="1"/>
        <v>638</v>
      </c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</row>
    <row r="641" ht="15.75" customHeight="1">
      <c r="A641" s="5">
        <f t="shared" si="1"/>
        <v>639</v>
      </c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</row>
    <row r="642" ht="15.75" customHeight="1">
      <c r="A642" s="5">
        <f t="shared" si="1"/>
        <v>640</v>
      </c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</row>
    <row r="643" ht="15.75" customHeight="1">
      <c r="A643" s="5">
        <f t="shared" si="1"/>
        <v>641</v>
      </c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</row>
    <row r="644" ht="15.75" customHeight="1">
      <c r="A644" s="5">
        <f t="shared" si="1"/>
        <v>642</v>
      </c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</row>
    <row r="645" ht="15.75" customHeight="1">
      <c r="A645" s="5">
        <f t="shared" si="1"/>
        <v>643</v>
      </c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</row>
    <row r="646" ht="15.75" customHeight="1">
      <c r="A646" s="5">
        <f t="shared" si="1"/>
        <v>644</v>
      </c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</row>
    <row r="647" ht="15.75" customHeight="1">
      <c r="A647" s="5">
        <f t="shared" si="1"/>
        <v>645</v>
      </c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</row>
    <row r="648" ht="15.75" customHeight="1">
      <c r="A648" s="5">
        <f t="shared" si="1"/>
        <v>646</v>
      </c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</row>
    <row r="649" ht="15.75" customHeight="1">
      <c r="A649" s="5">
        <f t="shared" si="1"/>
        <v>647</v>
      </c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</row>
    <row r="650" ht="15.75" customHeight="1">
      <c r="A650" s="5">
        <f t="shared" si="1"/>
        <v>648</v>
      </c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</row>
    <row r="651" ht="15.75" customHeight="1">
      <c r="A651" s="5">
        <f t="shared" si="1"/>
        <v>649</v>
      </c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</row>
    <row r="652" ht="15.75" customHeight="1">
      <c r="A652" s="5">
        <f t="shared" si="1"/>
        <v>650</v>
      </c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</row>
    <row r="653" ht="15.75" customHeight="1">
      <c r="A653" s="5">
        <f t="shared" si="1"/>
        <v>651</v>
      </c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</row>
    <row r="654" ht="15.75" customHeight="1">
      <c r="A654" s="5">
        <f t="shared" si="1"/>
        <v>652</v>
      </c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</row>
    <row r="655" ht="15.75" customHeight="1">
      <c r="A655" s="5">
        <f t="shared" si="1"/>
        <v>653</v>
      </c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</row>
    <row r="656" ht="15.75" customHeight="1">
      <c r="A656" s="5">
        <f t="shared" si="1"/>
        <v>654</v>
      </c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</row>
    <row r="657" ht="15.75" customHeight="1">
      <c r="A657" s="5">
        <f t="shared" si="1"/>
        <v>655</v>
      </c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</row>
    <row r="658" ht="15.75" customHeight="1">
      <c r="A658" s="5">
        <f t="shared" si="1"/>
        <v>656</v>
      </c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</row>
    <row r="659" ht="15.75" customHeight="1">
      <c r="A659" s="5">
        <f t="shared" si="1"/>
        <v>657</v>
      </c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</row>
    <row r="660" ht="15.75" customHeight="1">
      <c r="A660" s="5">
        <f t="shared" si="1"/>
        <v>658</v>
      </c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</row>
    <row r="661" ht="15.75" customHeight="1">
      <c r="A661" s="5">
        <f t="shared" si="1"/>
        <v>659</v>
      </c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</row>
    <row r="662" ht="15.75" customHeight="1">
      <c r="A662" s="5">
        <f t="shared" si="1"/>
        <v>660</v>
      </c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</row>
    <row r="663" ht="15.75" customHeight="1">
      <c r="A663" s="5">
        <f t="shared" si="1"/>
        <v>661</v>
      </c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</row>
    <row r="664" ht="15.75" customHeight="1">
      <c r="A664" s="5">
        <f t="shared" si="1"/>
        <v>662</v>
      </c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</row>
    <row r="665" ht="15.75" customHeight="1">
      <c r="A665" s="5">
        <f t="shared" si="1"/>
        <v>663</v>
      </c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</row>
    <row r="666" ht="15.75" customHeight="1">
      <c r="A666" s="5">
        <f t="shared" si="1"/>
        <v>664</v>
      </c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</row>
    <row r="667" ht="15.75" customHeight="1">
      <c r="A667" s="5">
        <f t="shared" si="1"/>
        <v>665</v>
      </c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</row>
    <row r="668" ht="15.75" customHeight="1">
      <c r="A668" s="5">
        <f t="shared" si="1"/>
        <v>666</v>
      </c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</row>
    <row r="669" ht="15.75" customHeight="1">
      <c r="A669" s="5">
        <f t="shared" si="1"/>
        <v>667</v>
      </c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</row>
    <row r="670" ht="15.75" customHeight="1">
      <c r="A670" s="5">
        <f t="shared" si="1"/>
        <v>668</v>
      </c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</row>
    <row r="671" ht="15.75" customHeight="1">
      <c r="A671" s="5">
        <f t="shared" si="1"/>
        <v>669</v>
      </c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</row>
    <row r="672" ht="15.75" customHeight="1">
      <c r="A672" s="5">
        <f t="shared" si="1"/>
        <v>670</v>
      </c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</row>
    <row r="673" ht="15.75" customHeight="1">
      <c r="A673" s="5">
        <f t="shared" si="1"/>
        <v>671</v>
      </c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</row>
    <row r="674" ht="15.75" customHeight="1">
      <c r="A674" s="5">
        <f t="shared" si="1"/>
        <v>672</v>
      </c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</row>
    <row r="675" ht="15.75" customHeight="1">
      <c r="A675" s="5">
        <f t="shared" si="1"/>
        <v>673</v>
      </c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</row>
    <row r="676" ht="15.75" customHeight="1">
      <c r="A676" s="5">
        <f t="shared" si="1"/>
        <v>674</v>
      </c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</row>
    <row r="677" ht="15.75" customHeight="1">
      <c r="A677" s="5">
        <f t="shared" si="1"/>
        <v>675</v>
      </c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</row>
    <row r="678" ht="15.75" customHeight="1">
      <c r="A678" s="5">
        <f t="shared" si="1"/>
        <v>676</v>
      </c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</row>
    <row r="679" ht="15.75" customHeight="1">
      <c r="A679" s="5">
        <f t="shared" si="1"/>
        <v>677</v>
      </c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</row>
    <row r="680" ht="15.75" customHeight="1">
      <c r="A680" s="5">
        <f t="shared" si="1"/>
        <v>678</v>
      </c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</row>
    <row r="681" ht="15.75" customHeight="1">
      <c r="A681" s="5">
        <f t="shared" si="1"/>
        <v>679</v>
      </c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</row>
    <row r="682" ht="15.75" customHeight="1">
      <c r="A682" s="5">
        <f t="shared" si="1"/>
        <v>680</v>
      </c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</row>
    <row r="683" ht="15.75" customHeight="1">
      <c r="A683" s="5">
        <f t="shared" si="1"/>
        <v>681</v>
      </c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</row>
    <row r="684" ht="15.75" customHeight="1">
      <c r="A684" s="5">
        <f t="shared" si="1"/>
        <v>682</v>
      </c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</row>
    <row r="685" ht="15.75" customHeight="1">
      <c r="A685" s="5">
        <f t="shared" si="1"/>
        <v>683</v>
      </c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</row>
    <row r="686" ht="15.75" customHeight="1">
      <c r="A686" s="5">
        <f t="shared" si="1"/>
        <v>684</v>
      </c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</row>
    <row r="687" ht="15.75" customHeight="1">
      <c r="A687" s="5">
        <f t="shared" si="1"/>
        <v>685</v>
      </c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</row>
    <row r="688" ht="15.75" customHeight="1">
      <c r="A688" s="5">
        <f t="shared" si="1"/>
        <v>686</v>
      </c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</row>
    <row r="689" ht="15.75" customHeight="1">
      <c r="A689" s="5">
        <f t="shared" si="1"/>
        <v>687</v>
      </c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</row>
    <row r="690" ht="15.75" customHeight="1">
      <c r="A690" s="5">
        <f t="shared" si="1"/>
        <v>688</v>
      </c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</row>
    <row r="691" ht="15.75" customHeight="1">
      <c r="A691" s="5">
        <f t="shared" si="1"/>
        <v>689</v>
      </c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</row>
    <row r="692" ht="15.75" customHeight="1">
      <c r="A692" s="5">
        <f t="shared" si="1"/>
        <v>690</v>
      </c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</row>
    <row r="693" ht="15.75" customHeight="1">
      <c r="A693" s="5">
        <f t="shared" si="1"/>
        <v>691</v>
      </c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</row>
    <row r="694" ht="15.75" customHeight="1">
      <c r="A694" s="5">
        <f t="shared" si="1"/>
        <v>692</v>
      </c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</row>
    <row r="695" ht="15.75" customHeight="1">
      <c r="A695" s="5">
        <f t="shared" si="1"/>
        <v>693</v>
      </c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</row>
    <row r="696" ht="15.75" customHeight="1">
      <c r="A696" s="5">
        <f t="shared" si="1"/>
        <v>694</v>
      </c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</row>
    <row r="697" ht="15.75" customHeight="1">
      <c r="A697" s="5">
        <f t="shared" si="1"/>
        <v>695</v>
      </c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</row>
    <row r="698" ht="15.75" customHeight="1">
      <c r="A698" s="5">
        <f t="shared" si="1"/>
        <v>696</v>
      </c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</row>
    <row r="699" ht="15.75" customHeight="1">
      <c r="A699" s="5">
        <f t="shared" si="1"/>
        <v>697</v>
      </c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</row>
    <row r="700" ht="15.75" customHeight="1">
      <c r="A700" s="5">
        <f t="shared" si="1"/>
        <v>698</v>
      </c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</row>
    <row r="701" ht="15.75" customHeight="1">
      <c r="A701" s="5">
        <f t="shared" si="1"/>
        <v>699</v>
      </c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</row>
    <row r="702" ht="15.75" customHeight="1">
      <c r="A702" s="5">
        <f t="shared" si="1"/>
        <v>700</v>
      </c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</row>
    <row r="703" ht="15.75" customHeight="1">
      <c r="A703" s="5">
        <f t="shared" si="1"/>
        <v>701</v>
      </c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</row>
    <row r="704" ht="15.75" customHeight="1">
      <c r="A704" s="5">
        <f t="shared" si="1"/>
        <v>702</v>
      </c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</row>
    <row r="705" ht="15.75" customHeight="1">
      <c r="A705" s="5">
        <f t="shared" si="1"/>
        <v>703</v>
      </c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</row>
    <row r="706" ht="15.75" customHeight="1">
      <c r="A706" s="5">
        <f t="shared" si="1"/>
        <v>704</v>
      </c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</row>
    <row r="707" ht="15.75" customHeight="1">
      <c r="A707" s="5">
        <f t="shared" si="1"/>
        <v>705</v>
      </c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</row>
    <row r="708" ht="15.75" customHeight="1">
      <c r="A708" s="5">
        <f t="shared" si="1"/>
        <v>706</v>
      </c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</row>
    <row r="709" ht="15.75" customHeight="1">
      <c r="A709" s="5">
        <f t="shared" si="1"/>
        <v>707</v>
      </c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</row>
    <row r="710" ht="15.75" customHeight="1">
      <c r="A710" s="5">
        <f t="shared" si="1"/>
        <v>708</v>
      </c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</row>
    <row r="711" ht="15.75" customHeight="1">
      <c r="A711" s="5">
        <f t="shared" si="1"/>
        <v>709</v>
      </c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</row>
    <row r="712" ht="15.75" customHeight="1">
      <c r="A712" s="5">
        <f t="shared" si="1"/>
        <v>710</v>
      </c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</row>
    <row r="713" ht="15.75" customHeight="1">
      <c r="A713" s="5">
        <f t="shared" si="1"/>
        <v>711</v>
      </c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</row>
    <row r="714" ht="15.75" customHeight="1">
      <c r="A714" s="5">
        <f t="shared" si="1"/>
        <v>712</v>
      </c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</row>
    <row r="715" ht="15.75" customHeight="1">
      <c r="A715" s="5">
        <f t="shared" si="1"/>
        <v>713</v>
      </c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</row>
    <row r="716" ht="15.75" customHeight="1">
      <c r="A716" s="5">
        <f t="shared" si="1"/>
        <v>714</v>
      </c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</row>
    <row r="717" ht="15.75" customHeight="1">
      <c r="A717" s="5">
        <f t="shared" si="1"/>
        <v>715</v>
      </c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</row>
    <row r="718" ht="15.75" customHeight="1">
      <c r="A718" s="5">
        <f t="shared" si="1"/>
        <v>716</v>
      </c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</row>
    <row r="719" ht="15.75" customHeight="1">
      <c r="A719" s="5">
        <f t="shared" si="1"/>
        <v>717</v>
      </c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</row>
    <row r="720" ht="15.75" customHeight="1">
      <c r="A720" s="5">
        <f t="shared" si="1"/>
        <v>718</v>
      </c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</row>
    <row r="721" ht="15.75" customHeight="1">
      <c r="A721" s="5">
        <f t="shared" si="1"/>
        <v>719</v>
      </c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</row>
    <row r="722" ht="15.75" customHeight="1">
      <c r="A722" s="5">
        <f t="shared" si="1"/>
        <v>720</v>
      </c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</row>
    <row r="723" ht="15.75" customHeight="1">
      <c r="A723" s="5">
        <f t="shared" si="1"/>
        <v>721</v>
      </c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</row>
    <row r="724" ht="15.75" customHeight="1">
      <c r="A724" s="5">
        <f t="shared" si="1"/>
        <v>722</v>
      </c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</row>
    <row r="725" ht="15.75" customHeight="1">
      <c r="A725" s="5">
        <f t="shared" si="1"/>
        <v>723</v>
      </c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</row>
    <row r="726" ht="15.75" customHeight="1">
      <c r="A726" s="5">
        <f t="shared" si="1"/>
        <v>724</v>
      </c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</row>
    <row r="727" ht="15.75" customHeight="1">
      <c r="A727" s="5">
        <f t="shared" si="1"/>
        <v>725</v>
      </c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</row>
    <row r="728" ht="15.75" customHeight="1">
      <c r="A728" s="5">
        <f t="shared" si="1"/>
        <v>726</v>
      </c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</row>
    <row r="729" ht="15.75" customHeight="1">
      <c r="A729" s="5">
        <f t="shared" si="1"/>
        <v>727</v>
      </c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</row>
    <row r="730" ht="15.75" customHeight="1">
      <c r="A730" s="5">
        <f t="shared" si="1"/>
        <v>728</v>
      </c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</row>
    <row r="731" ht="15.75" customHeight="1">
      <c r="A731" s="5">
        <f t="shared" si="1"/>
        <v>729</v>
      </c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</row>
    <row r="732" ht="15.75" customHeight="1">
      <c r="A732" s="5">
        <f t="shared" si="1"/>
        <v>730</v>
      </c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</row>
    <row r="733" ht="15.75" customHeight="1">
      <c r="A733" s="5">
        <f t="shared" si="1"/>
        <v>731</v>
      </c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</row>
    <row r="734" ht="15.75" customHeight="1">
      <c r="A734" s="5">
        <f t="shared" si="1"/>
        <v>732</v>
      </c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</row>
    <row r="735" ht="15.75" customHeight="1">
      <c r="A735" s="5">
        <f t="shared" si="1"/>
        <v>733</v>
      </c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</row>
    <row r="736" ht="15.75" customHeight="1">
      <c r="A736" s="5">
        <f t="shared" si="1"/>
        <v>734</v>
      </c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</row>
    <row r="737" ht="15.75" customHeight="1">
      <c r="A737" s="5">
        <f t="shared" si="1"/>
        <v>735</v>
      </c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</row>
    <row r="738" ht="15.75" customHeight="1">
      <c r="A738" s="5">
        <f t="shared" si="1"/>
        <v>736</v>
      </c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</row>
    <row r="739" ht="15.75" customHeight="1">
      <c r="A739" s="5">
        <f t="shared" si="1"/>
        <v>737</v>
      </c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</row>
    <row r="740" ht="15.75" customHeight="1">
      <c r="A740" s="5">
        <f t="shared" si="1"/>
        <v>738</v>
      </c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</row>
    <row r="741" ht="15.75" customHeight="1">
      <c r="A741" s="5">
        <f t="shared" si="1"/>
        <v>739</v>
      </c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</row>
    <row r="742" ht="15.75" customHeight="1">
      <c r="A742" s="5">
        <f t="shared" si="1"/>
        <v>740</v>
      </c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</row>
    <row r="743" ht="15.75" customHeight="1">
      <c r="A743" s="5">
        <f t="shared" si="1"/>
        <v>741</v>
      </c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</row>
    <row r="744" ht="15.75" customHeight="1">
      <c r="A744" s="5">
        <f t="shared" si="1"/>
        <v>742</v>
      </c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</row>
    <row r="745" ht="15.75" customHeight="1">
      <c r="A745" s="5">
        <f t="shared" si="1"/>
        <v>743</v>
      </c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</row>
    <row r="746" ht="15.75" customHeight="1">
      <c r="A746" s="5">
        <f t="shared" si="1"/>
        <v>744</v>
      </c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</row>
    <row r="747" ht="15.75" customHeight="1">
      <c r="A747" s="5">
        <f t="shared" si="1"/>
        <v>745</v>
      </c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</row>
    <row r="748" ht="15.75" customHeight="1">
      <c r="A748" s="5">
        <f t="shared" si="1"/>
        <v>746</v>
      </c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</row>
    <row r="749" ht="15.75" customHeight="1">
      <c r="A749" s="5">
        <f t="shared" si="1"/>
        <v>747</v>
      </c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</row>
    <row r="750" ht="15.75" customHeight="1">
      <c r="A750" s="5">
        <f t="shared" si="1"/>
        <v>748</v>
      </c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</row>
    <row r="751" ht="15.75" customHeight="1">
      <c r="A751" s="5">
        <f t="shared" si="1"/>
        <v>749</v>
      </c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</row>
    <row r="752" ht="15.75" customHeight="1">
      <c r="A752" s="5">
        <f t="shared" si="1"/>
        <v>750</v>
      </c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</row>
    <row r="753" ht="15.75" customHeight="1">
      <c r="A753" s="5">
        <f t="shared" si="1"/>
        <v>751</v>
      </c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</row>
    <row r="754" ht="15.75" customHeight="1">
      <c r="A754" s="5">
        <f t="shared" si="1"/>
        <v>752</v>
      </c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</row>
    <row r="755" ht="15.75" customHeight="1">
      <c r="A755" s="5">
        <f t="shared" si="1"/>
        <v>753</v>
      </c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</row>
    <row r="756" ht="15.75" customHeight="1">
      <c r="A756" s="5">
        <f t="shared" si="1"/>
        <v>754</v>
      </c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</row>
    <row r="757" ht="15.75" customHeight="1">
      <c r="A757" s="5">
        <f t="shared" si="1"/>
        <v>755</v>
      </c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</row>
    <row r="758" ht="15.75" customHeight="1">
      <c r="A758" s="5">
        <f t="shared" si="1"/>
        <v>756</v>
      </c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</row>
    <row r="759" ht="15.75" customHeight="1">
      <c r="A759" s="5">
        <f t="shared" si="1"/>
        <v>757</v>
      </c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</row>
    <row r="760" ht="15.75" customHeight="1">
      <c r="A760" s="5">
        <f t="shared" si="1"/>
        <v>758</v>
      </c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</row>
    <row r="761" ht="15.75" customHeight="1">
      <c r="A761" s="5">
        <f t="shared" si="1"/>
        <v>759</v>
      </c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</row>
    <row r="762" ht="15.75" customHeight="1">
      <c r="A762" s="5">
        <f t="shared" si="1"/>
        <v>760</v>
      </c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</row>
    <row r="763" ht="15.75" customHeight="1">
      <c r="A763" s="5">
        <f t="shared" si="1"/>
        <v>761</v>
      </c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</row>
    <row r="764" ht="15.75" customHeight="1">
      <c r="A764" s="5">
        <f t="shared" si="1"/>
        <v>762</v>
      </c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</row>
    <row r="765" ht="15.75" customHeight="1">
      <c r="A765" s="5">
        <f t="shared" si="1"/>
        <v>763</v>
      </c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</row>
    <row r="766" ht="15.75" customHeight="1">
      <c r="A766" s="5">
        <f t="shared" si="1"/>
        <v>764</v>
      </c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</row>
    <row r="767" ht="15.75" customHeight="1">
      <c r="A767" s="5">
        <f t="shared" si="1"/>
        <v>765</v>
      </c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</row>
    <row r="768" ht="15.75" customHeight="1">
      <c r="A768" s="5">
        <f t="shared" si="1"/>
        <v>766</v>
      </c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</row>
    <row r="769" ht="15.75" customHeight="1">
      <c r="A769" s="5">
        <f t="shared" si="1"/>
        <v>767</v>
      </c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</row>
    <row r="770" ht="15.75" customHeight="1">
      <c r="A770" s="5">
        <f t="shared" si="1"/>
        <v>768</v>
      </c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</row>
    <row r="771" ht="15.75" customHeight="1">
      <c r="A771" s="5">
        <f t="shared" si="1"/>
        <v>769</v>
      </c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</row>
    <row r="772" ht="15.75" customHeight="1">
      <c r="A772" s="5">
        <f t="shared" si="1"/>
        <v>770</v>
      </c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</row>
    <row r="773" ht="15.75" customHeight="1">
      <c r="A773" s="5">
        <f t="shared" si="1"/>
        <v>771</v>
      </c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</row>
    <row r="774" ht="15.75" customHeight="1">
      <c r="A774" s="5">
        <f t="shared" si="1"/>
        <v>772</v>
      </c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</row>
    <row r="775" ht="15.75" customHeight="1">
      <c r="A775" s="5">
        <f t="shared" si="1"/>
        <v>773</v>
      </c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</row>
    <row r="776" ht="15.75" customHeight="1">
      <c r="A776" s="5">
        <f t="shared" si="1"/>
        <v>774</v>
      </c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</row>
    <row r="777" ht="15.75" customHeight="1">
      <c r="A777" s="5">
        <f t="shared" si="1"/>
        <v>775</v>
      </c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</row>
    <row r="778" ht="15.75" customHeight="1">
      <c r="A778" s="5">
        <f t="shared" si="1"/>
        <v>776</v>
      </c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</row>
    <row r="779" ht="15.75" customHeight="1">
      <c r="A779" s="5">
        <f t="shared" si="1"/>
        <v>777</v>
      </c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</row>
    <row r="780" ht="15.75" customHeight="1">
      <c r="A780" s="5">
        <f t="shared" si="1"/>
        <v>778</v>
      </c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</row>
    <row r="781" ht="15.75" customHeight="1">
      <c r="A781" s="5">
        <f t="shared" si="1"/>
        <v>779</v>
      </c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</row>
    <row r="782" ht="15.75" customHeight="1">
      <c r="A782" s="5">
        <f t="shared" si="1"/>
        <v>780</v>
      </c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</row>
    <row r="783" ht="15.75" customHeight="1">
      <c r="A783" s="5">
        <f t="shared" si="1"/>
        <v>781</v>
      </c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</row>
    <row r="784" ht="15.75" customHeight="1">
      <c r="A784" s="5">
        <f t="shared" si="1"/>
        <v>782</v>
      </c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</row>
    <row r="785" ht="15.75" customHeight="1">
      <c r="A785" s="5">
        <f t="shared" si="1"/>
        <v>783</v>
      </c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</row>
    <row r="786" ht="15.75" customHeight="1">
      <c r="A786" s="5">
        <f t="shared" si="1"/>
        <v>784</v>
      </c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</row>
    <row r="787" ht="15.75" customHeight="1">
      <c r="A787" s="5">
        <f t="shared" si="1"/>
        <v>785</v>
      </c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</row>
    <row r="788" ht="15.75" customHeight="1">
      <c r="A788" s="5">
        <f t="shared" si="1"/>
        <v>786</v>
      </c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</row>
    <row r="789" ht="15.75" customHeight="1">
      <c r="A789" s="5">
        <f t="shared" si="1"/>
        <v>787</v>
      </c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</row>
    <row r="790" ht="15.75" customHeight="1">
      <c r="A790" s="5">
        <f t="shared" si="1"/>
        <v>788</v>
      </c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</row>
    <row r="791" ht="15.75" customHeight="1">
      <c r="A791" s="5">
        <f t="shared" si="1"/>
        <v>789</v>
      </c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</row>
    <row r="792" ht="15.75" customHeight="1">
      <c r="A792" s="5">
        <f t="shared" si="1"/>
        <v>790</v>
      </c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</row>
    <row r="793" ht="15.75" customHeight="1">
      <c r="A793" s="5">
        <f t="shared" si="1"/>
        <v>791</v>
      </c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</row>
    <row r="794" ht="15.75" customHeight="1">
      <c r="A794" s="5">
        <f t="shared" si="1"/>
        <v>792</v>
      </c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</row>
    <row r="795" ht="15.75" customHeight="1">
      <c r="A795" s="5">
        <f t="shared" si="1"/>
        <v>793</v>
      </c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</row>
    <row r="796" ht="15.75" customHeight="1">
      <c r="A796" s="5">
        <f t="shared" si="1"/>
        <v>794</v>
      </c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</row>
    <row r="797" ht="15.75" customHeight="1">
      <c r="A797" s="5">
        <f t="shared" si="1"/>
        <v>795</v>
      </c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</row>
    <row r="798" ht="15.75" customHeight="1">
      <c r="A798" s="5">
        <f t="shared" si="1"/>
        <v>796</v>
      </c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</row>
    <row r="799" ht="15.75" customHeight="1">
      <c r="A799" s="5">
        <f t="shared" si="1"/>
        <v>797</v>
      </c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</row>
    <row r="800" ht="15.75" customHeight="1">
      <c r="A800" s="5">
        <f t="shared" si="1"/>
        <v>798</v>
      </c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</row>
    <row r="801" ht="15.75" customHeight="1">
      <c r="A801" s="5">
        <f t="shared" si="1"/>
        <v>799</v>
      </c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</row>
    <row r="802" ht="15.75" customHeight="1">
      <c r="A802" s="5">
        <f t="shared" si="1"/>
        <v>800</v>
      </c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</row>
    <row r="803" ht="15.75" customHeight="1">
      <c r="A803" s="5">
        <f t="shared" si="1"/>
        <v>801</v>
      </c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</row>
    <row r="804" ht="15.75" customHeight="1">
      <c r="A804" s="5">
        <f t="shared" si="1"/>
        <v>802</v>
      </c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</row>
    <row r="805" ht="15.75" customHeight="1">
      <c r="A805" s="5">
        <f t="shared" si="1"/>
        <v>803</v>
      </c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</row>
    <row r="806" ht="15.75" customHeight="1">
      <c r="A806" s="5">
        <f t="shared" si="1"/>
        <v>804</v>
      </c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</row>
    <row r="807" ht="15.75" customHeight="1">
      <c r="A807" s="5">
        <f t="shared" si="1"/>
        <v>805</v>
      </c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</row>
    <row r="808" ht="15.75" customHeight="1">
      <c r="A808" s="5">
        <f t="shared" si="1"/>
        <v>806</v>
      </c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</row>
    <row r="809" ht="15.75" customHeight="1">
      <c r="A809" s="5">
        <f t="shared" si="1"/>
        <v>807</v>
      </c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</row>
    <row r="810" ht="15.75" customHeight="1">
      <c r="A810" s="5">
        <f t="shared" si="1"/>
        <v>808</v>
      </c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</row>
    <row r="811" ht="15.75" customHeight="1">
      <c r="A811" s="5">
        <f t="shared" si="1"/>
        <v>809</v>
      </c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</row>
    <row r="812" ht="15.75" customHeight="1">
      <c r="A812" s="5">
        <f t="shared" si="1"/>
        <v>810</v>
      </c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</row>
    <row r="813" ht="15.75" customHeight="1">
      <c r="A813" s="5">
        <f t="shared" si="1"/>
        <v>811</v>
      </c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</row>
    <row r="814" ht="15.75" customHeight="1">
      <c r="A814" s="5">
        <f t="shared" si="1"/>
        <v>812</v>
      </c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</row>
    <row r="815" ht="15.75" customHeight="1">
      <c r="A815" s="5">
        <f t="shared" si="1"/>
        <v>813</v>
      </c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</row>
    <row r="816" ht="15.75" customHeight="1">
      <c r="A816" s="5">
        <f t="shared" si="1"/>
        <v>814</v>
      </c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</row>
    <row r="817" ht="15.75" customHeight="1">
      <c r="A817" s="5">
        <f t="shared" si="1"/>
        <v>815</v>
      </c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</row>
    <row r="818" ht="15.75" customHeight="1">
      <c r="A818" s="5">
        <f t="shared" si="1"/>
        <v>816</v>
      </c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</row>
    <row r="819" ht="15.75" customHeight="1">
      <c r="A819" s="5">
        <f t="shared" si="1"/>
        <v>817</v>
      </c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</row>
    <row r="820" ht="15.75" customHeight="1">
      <c r="A820" s="5">
        <f t="shared" si="1"/>
        <v>818</v>
      </c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</row>
    <row r="821" ht="15.75" customHeight="1">
      <c r="A821" s="5">
        <f t="shared" si="1"/>
        <v>819</v>
      </c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</row>
    <row r="822" ht="15.75" customHeight="1">
      <c r="A822" s="5">
        <f t="shared" si="1"/>
        <v>820</v>
      </c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</row>
    <row r="823" ht="15.75" customHeight="1">
      <c r="A823" s="5">
        <f t="shared" si="1"/>
        <v>821</v>
      </c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</row>
    <row r="824" ht="15.75" customHeight="1">
      <c r="A824" s="5">
        <f t="shared" si="1"/>
        <v>822</v>
      </c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</row>
    <row r="825" ht="15.75" customHeight="1">
      <c r="A825" s="5">
        <f t="shared" si="1"/>
        <v>823</v>
      </c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</row>
    <row r="826" ht="15.75" customHeight="1">
      <c r="A826" s="5">
        <f t="shared" si="1"/>
        <v>824</v>
      </c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</row>
    <row r="827" ht="15.75" customHeight="1">
      <c r="A827" s="5">
        <f t="shared" si="1"/>
        <v>825</v>
      </c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</row>
    <row r="828" ht="15.75" customHeight="1">
      <c r="A828" s="5">
        <f t="shared" si="1"/>
        <v>826</v>
      </c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</row>
    <row r="829" ht="15.75" customHeight="1">
      <c r="A829" s="5">
        <f t="shared" si="1"/>
        <v>827</v>
      </c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</row>
    <row r="830" ht="15.75" customHeight="1">
      <c r="A830" s="5">
        <f t="shared" si="1"/>
        <v>828</v>
      </c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</row>
    <row r="831" ht="15.75" customHeight="1">
      <c r="A831" s="5">
        <f t="shared" si="1"/>
        <v>829</v>
      </c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</row>
    <row r="832" ht="15.75" customHeight="1">
      <c r="A832" s="5">
        <f t="shared" si="1"/>
        <v>830</v>
      </c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</row>
    <row r="833" ht="15.75" customHeight="1">
      <c r="A833" s="5">
        <f t="shared" si="1"/>
        <v>831</v>
      </c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</row>
    <row r="834" ht="15.75" customHeight="1">
      <c r="A834" s="5">
        <f t="shared" si="1"/>
        <v>832</v>
      </c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</row>
    <row r="835" ht="15.75" customHeight="1">
      <c r="A835" s="5">
        <f t="shared" si="1"/>
        <v>833</v>
      </c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</row>
    <row r="836" ht="15.75" customHeight="1">
      <c r="A836" s="5">
        <f t="shared" si="1"/>
        <v>834</v>
      </c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</row>
    <row r="837" ht="15.75" customHeight="1">
      <c r="A837" s="5">
        <f t="shared" si="1"/>
        <v>835</v>
      </c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</row>
    <row r="838" ht="15.75" customHeight="1">
      <c r="A838" s="5">
        <f t="shared" si="1"/>
        <v>836</v>
      </c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</row>
    <row r="839" ht="15.75" customHeight="1">
      <c r="A839" s="5">
        <f t="shared" si="1"/>
        <v>837</v>
      </c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</row>
    <row r="840" ht="15.75" customHeight="1">
      <c r="A840" s="5">
        <f t="shared" si="1"/>
        <v>838</v>
      </c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</row>
    <row r="841" ht="15.75" customHeight="1">
      <c r="A841" s="5">
        <f t="shared" si="1"/>
        <v>839</v>
      </c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</row>
    <row r="842" ht="15.75" customHeight="1">
      <c r="A842" s="5">
        <f t="shared" si="1"/>
        <v>840</v>
      </c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</row>
    <row r="843" ht="15.75" customHeight="1">
      <c r="A843" s="5">
        <f t="shared" si="1"/>
        <v>841</v>
      </c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</row>
    <row r="844" ht="15.75" customHeight="1">
      <c r="A844" s="5">
        <f t="shared" si="1"/>
        <v>842</v>
      </c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</row>
    <row r="845" ht="15.75" customHeight="1">
      <c r="A845" s="5">
        <f t="shared" si="1"/>
        <v>843</v>
      </c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</row>
    <row r="846" ht="15.75" customHeight="1">
      <c r="A846" s="5">
        <f t="shared" si="1"/>
        <v>844</v>
      </c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</row>
    <row r="847" ht="15.75" customHeight="1">
      <c r="A847" s="5">
        <f t="shared" si="1"/>
        <v>845</v>
      </c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</row>
    <row r="848" ht="15.75" customHeight="1">
      <c r="A848" s="5">
        <f t="shared" si="1"/>
        <v>846</v>
      </c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</row>
    <row r="849" ht="15.75" customHeight="1">
      <c r="A849" s="5">
        <f t="shared" si="1"/>
        <v>847</v>
      </c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</row>
    <row r="850" ht="15.75" customHeight="1">
      <c r="A850" s="5">
        <f t="shared" si="1"/>
        <v>848</v>
      </c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</row>
    <row r="851" ht="15.75" customHeight="1">
      <c r="A851" s="5">
        <f t="shared" si="1"/>
        <v>849</v>
      </c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</row>
    <row r="852" ht="15.75" customHeight="1">
      <c r="A852" s="5">
        <f t="shared" si="1"/>
        <v>850</v>
      </c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</row>
    <row r="853" ht="15.75" customHeight="1">
      <c r="A853" s="5">
        <f t="shared" si="1"/>
        <v>851</v>
      </c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</row>
    <row r="854" ht="15.75" customHeight="1">
      <c r="A854" s="5">
        <f t="shared" si="1"/>
        <v>852</v>
      </c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</row>
    <row r="855" ht="15.75" customHeight="1">
      <c r="A855" s="5">
        <f t="shared" si="1"/>
        <v>853</v>
      </c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</row>
    <row r="856" ht="15.75" customHeight="1">
      <c r="A856" s="5">
        <f t="shared" si="1"/>
        <v>854</v>
      </c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</row>
    <row r="857" ht="15.75" customHeight="1">
      <c r="A857" s="5">
        <f t="shared" si="1"/>
        <v>855</v>
      </c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</row>
    <row r="858" ht="15.75" customHeight="1">
      <c r="A858" s="5">
        <f t="shared" si="1"/>
        <v>856</v>
      </c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</row>
    <row r="859" ht="15.75" customHeight="1">
      <c r="A859" s="5">
        <f t="shared" si="1"/>
        <v>857</v>
      </c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</row>
    <row r="860" ht="15.75" customHeight="1">
      <c r="A860" s="5">
        <f t="shared" si="1"/>
        <v>858</v>
      </c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</row>
    <row r="861" ht="15.75" customHeight="1">
      <c r="A861" s="5">
        <f t="shared" si="1"/>
        <v>859</v>
      </c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</row>
    <row r="862" ht="15.75" customHeight="1">
      <c r="A862" s="5">
        <f t="shared" si="1"/>
        <v>860</v>
      </c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</row>
    <row r="863" ht="15.75" customHeight="1">
      <c r="A863" s="5">
        <f t="shared" si="1"/>
        <v>861</v>
      </c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</row>
    <row r="864" ht="15.75" customHeight="1">
      <c r="A864" s="5">
        <f t="shared" si="1"/>
        <v>862</v>
      </c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</row>
    <row r="865" ht="15.75" customHeight="1">
      <c r="A865" s="5">
        <f t="shared" si="1"/>
        <v>863</v>
      </c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</row>
    <row r="866" ht="15.75" customHeight="1">
      <c r="A866" s="5">
        <f t="shared" si="1"/>
        <v>864</v>
      </c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</row>
    <row r="867" ht="15.75" customHeight="1">
      <c r="A867" s="5">
        <f t="shared" si="1"/>
        <v>865</v>
      </c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</row>
    <row r="868" ht="15.75" customHeight="1">
      <c r="A868" s="5">
        <f t="shared" si="1"/>
        <v>866</v>
      </c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</row>
    <row r="869" ht="15.75" customHeight="1">
      <c r="A869" s="5">
        <f t="shared" si="1"/>
        <v>867</v>
      </c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</row>
    <row r="870" ht="15.75" customHeight="1">
      <c r="A870" s="5">
        <f t="shared" si="1"/>
        <v>868</v>
      </c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</row>
    <row r="871" ht="15.75" customHeight="1">
      <c r="A871" s="5">
        <f t="shared" si="1"/>
        <v>869</v>
      </c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</row>
    <row r="872" ht="15.75" customHeight="1">
      <c r="A872" s="5">
        <f t="shared" si="1"/>
        <v>870</v>
      </c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</row>
    <row r="873" ht="15.75" customHeight="1">
      <c r="A873" s="5">
        <f t="shared" si="1"/>
        <v>871</v>
      </c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</row>
    <row r="874" ht="15.75" customHeight="1">
      <c r="A874" s="5">
        <f t="shared" si="1"/>
        <v>872</v>
      </c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</row>
    <row r="875" ht="15.75" customHeight="1">
      <c r="A875" s="5">
        <f t="shared" si="1"/>
        <v>873</v>
      </c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</row>
    <row r="876" ht="15.75" customHeight="1">
      <c r="A876" s="5">
        <f t="shared" si="1"/>
        <v>874</v>
      </c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</row>
    <row r="877" ht="15.75" customHeight="1">
      <c r="A877" s="5">
        <f t="shared" si="1"/>
        <v>875</v>
      </c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</row>
    <row r="878" ht="15.75" customHeight="1">
      <c r="A878" s="5">
        <f t="shared" si="1"/>
        <v>876</v>
      </c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</row>
    <row r="879" ht="15.75" customHeight="1">
      <c r="A879" s="5">
        <f t="shared" si="1"/>
        <v>877</v>
      </c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</row>
    <row r="880" ht="15.75" customHeight="1">
      <c r="A880" s="5">
        <f t="shared" si="1"/>
        <v>878</v>
      </c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</row>
    <row r="881" ht="15.75" customHeight="1">
      <c r="A881" s="5">
        <f t="shared" si="1"/>
        <v>879</v>
      </c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</row>
    <row r="882" ht="15.75" customHeight="1">
      <c r="A882" s="5">
        <f t="shared" si="1"/>
        <v>880</v>
      </c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</row>
    <row r="883" ht="15.75" customHeight="1">
      <c r="A883" s="5">
        <f t="shared" si="1"/>
        <v>881</v>
      </c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</row>
    <row r="884" ht="15.75" customHeight="1">
      <c r="A884" s="5">
        <f t="shared" si="1"/>
        <v>882</v>
      </c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</row>
    <row r="885" ht="15.75" customHeight="1">
      <c r="A885" s="5">
        <f t="shared" si="1"/>
        <v>883</v>
      </c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</row>
    <row r="886" ht="15.75" customHeight="1">
      <c r="A886" s="5">
        <f t="shared" si="1"/>
        <v>884</v>
      </c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</row>
    <row r="887" ht="15.75" customHeight="1">
      <c r="A887" s="5">
        <f t="shared" si="1"/>
        <v>885</v>
      </c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</row>
    <row r="888" ht="15.75" customHeight="1">
      <c r="A888" s="5">
        <f t="shared" si="1"/>
        <v>886</v>
      </c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</row>
    <row r="889" ht="15.75" customHeight="1">
      <c r="A889" s="5">
        <f t="shared" si="1"/>
        <v>887</v>
      </c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</row>
    <row r="890" ht="15.75" customHeight="1">
      <c r="A890" s="5">
        <f t="shared" si="1"/>
        <v>888</v>
      </c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</row>
    <row r="891" ht="15.75" customHeight="1">
      <c r="A891" s="5">
        <f t="shared" si="1"/>
        <v>889</v>
      </c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</row>
    <row r="892" ht="15.75" customHeight="1">
      <c r="A892" s="5">
        <f t="shared" si="1"/>
        <v>890</v>
      </c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</row>
    <row r="893" ht="15.75" customHeight="1">
      <c r="A893" s="5">
        <f t="shared" si="1"/>
        <v>891</v>
      </c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</row>
    <row r="894" ht="15.75" customHeight="1">
      <c r="A894" s="5">
        <f t="shared" si="1"/>
        <v>892</v>
      </c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</row>
    <row r="895" ht="15.75" customHeight="1">
      <c r="A895" s="5">
        <f t="shared" si="1"/>
        <v>893</v>
      </c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</row>
    <row r="896" ht="15.75" customHeight="1">
      <c r="A896" s="5">
        <f t="shared" si="1"/>
        <v>894</v>
      </c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</row>
    <row r="897" ht="15.75" customHeight="1">
      <c r="A897" s="5">
        <f t="shared" si="1"/>
        <v>895</v>
      </c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</row>
    <row r="898" ht="15.75" customHeight="1">
      <c r="A898" s="5">
        <f t="shared" si="1"/>
        <v>896</v>
      </c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</row>
    <row r="899" ht="15.75" customHeight="1">
      <c r="A899" s="5">
        <f t="shared" si="1"/>
        <v>897</v>
      </c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</row>
    <row r="900" ht="15.75" customHeight="1">
      <c r="A900" s="5">
        <f t="shared" si="1"/>
        <v>898</v>
      </c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</row>
    <row r="901" ht="15.75" customHeight="1">
      <c r="A901" s="5">
        <f t="shared" si="1"/>
        <v>899</v>
      </c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</row>
    <row r="902" ht="15.75" customHeight="1">
      <c r="A902" s="5">
        <f t="shared" si="1"/>
        <v>900</v>
      </c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</row>
    <row r="903" ht="15.75" customHeight="1">
      <c r="A903" s="5">
        <f t="shared" si="1"/>
        <v>901</v>
      </c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</row>
    <row r="904" ht="15.75" customHeight="1">
      <c r="A904" s="5">
        <f t="shared" si="1"/>
        <v>902</v>
      </c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</row>
    <row r="905" ht="15.75" customHeight="1">
      <c r="A905" s="5">
        <f t="shared" si="1"/>
        <v>903</v>
      </c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</row>
    <row r="906" ht="15.75" customHeight="1">
      <c r="A906" s="5">
        <f t="shared" si="1"/>
        <v>904</v>
      </c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</row>
    <row r="907" ht="15.75" customHeight="1">
      <c r="A907" s="5">
        <f t="shared" si="1"/>
        <v>905</v>
      </c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</row>
    <row r="908" ht="15.75" customHeight="1">
      <c r="A908" s="5">
        <f t="shared" si="1"/>
        <v>906</v>
      </c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</row>
    <row r="909" ht="15.75" customHeight="1">
      <c r="A909" s="5">
        <f t="shared" si="1"/>
        <v>907</v>
      </c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</row>
    <row r="910" ht="15.75" customHeight="1">
      <c r="A910" s="5">
        <f t="shared" si="1"/>
        <v>908</v>
      </c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</row>
    <row r="911" ht="15.75" customHeight="1">
      <c r="A911" s="5">
        <f t="shared" si="1"/>
        <v>909</v>
      </c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</row>
    <row r="912" ht="15.75" customHeight="1">
      <c r="A912" s="5">
        <f t="shared" si="1"/>
        <v>910</v>
      </c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</row>
    <row r="913" ht="15.75" customHeight="1">
      <c r="A913" s="5">
        <f t="shared" si="1"/>
        <v>911</v>
      </c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</row>
    <row r="914" ht="15.75" customHeight="1">
      <c r="A914" s="5">
        <f t="shared" si="1"/>
        <v>912</v>
      </c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</row>
    <row r="915" ht="15.75" customHeight="1">
      <c r="A915" s="5">
        <f t="shared" si="1"/>
        <v>913</v>
      </c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</row>
    <row r="916" ht="15.75" customHeight="1">
      <c r="A916" s="5">
        <f t="shared" si="1"/>
        <v>914</v>
      </c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</row>
    <row r="917" ht="15.75" customHeight="1">
      <c r="A917" s="5">
        <f t="shared" si="1"/>
        <v>915</v>
      </c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</row>
    <row r="918" ht="15.75" customHeight="1">
      <c r="A918" s="5">
        <f t="shared" si="1"/>
        <v>916</v>
      </c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</row>
    <row r="919" ht="15.75" customHeight="1">
      <c r="A919" s="5">
        <f t="shared" si="1"/>
        <v>917</v>
      </c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</row>
    <row r="920" ht="15.75" customHeight="1">
      <c r="A920" s="5">
        <f t="shared" si="1"/>
        <v>918</v>
      </c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</row>
    <row r="921" ht="15.75" customHeight="1">
      <c r="A921" s="5">
        <f t="shared" si="1"/>
        <v>919</v>
      </c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</row>
    <row r="922" ht="15.75" customHeight="1">
      <c r="A922" s="5">
        <f t="shared" si="1"/>
        <v>920</v>
      </c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</row>
    <row r="923" ht="15.75" customHeight="1">
      <c r="A923" s="5">
        <f t="shared" si="1"/>
        <v>921</v>
      </c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</row>
    <row r="924" ht="15.75" customHeight="1">
      <c r="A924" s="5">
        <f t="shared" si="1"/>
        <v>922</v>
      </c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</row>
    <row r="925" ht="15.75" customHeight="1">
      <c r="A925" s="5">
        <f t="shared" si="1"/>
        <v>923</v>
      </c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</row>
    <row r="926" ht="15.75" customHeight="1">
      <c r="A926" s="5">
        <f t="shared" si="1"/>
        <v>924</v>
      </c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</row>
    <row r="927" ht="15.75" customHeight="1">
      <c r="A927" s="5">
        <f t="shared" si="1"/>
        <v>925</v>
      </c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</row>
    <row r="928" ht="15.75" customHeight="1">
      <c r="A928" s="5">
        <f t="shared" si="1"/>
        <v>926</v>
      </c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</row>
    <row r="929" ht="15.75" customHeight="1">
      <c r="A929" s="5">
        <f t="shared" si="1"/>
        <v>927</v>
      </c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</row>
    <row r="930" ht="15.75" customHeight="1">
      <c r="A930" s="5">
        <f t="shared" si="1"/>
        <v>928</v>
      </c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</row>
    <row r="931" ht="15.75" customHeight="1">
      <c r="A931" s="5">
        <f t="shared" si="1"/>
        <v>929</v>
      </c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</row>
    <row r="932" ht="15.75" customHeight="1">
      <c r="A932" s="5">
        <f t="shared" si="1"/>
        <v>930</v>
      </c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</row>
    <row r="933" ht="15.75" customHeight="1">
      <c r="A933" s="5">
        <f t="shared" si="1"/>
        <v>931</v>
      </c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</row>
    <row r="934" ht="15.75" customHeight="1">
      <c r="A934" s="5">
        <f t="shared" si="1"/>
        <v>932</v>
      </c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</row>
    <row r="935" ht="15.75" customHeight="1">
      <c r="A935" s="5">
        <f t="shared" si="1"/>
        <v>933</v>
      </c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</row>
    <row r="936" ht="15.75" customHeight="1">
      <c r="A936" s="5">
        <f t="shared" si="1"/>
        <v>934</v>
      </c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</row>
    <row r="937" ht="15.75" customHeight="1">
      <c r="A937" s="5">
        <f t="shared" si="1"/>
        <v>935</v>
      </c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</row>
    <row r="938" ht="15.75" customHeight="1">
      <c r="A938" s="5">
        <f t="shared" si="1"/>
        <v>936</v>
      </c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</row>
    <row r="939" ht="15.75" customHeight="1">
      <c r="A939" s="5">
        <f t="shared" si="1"/>
        <v>937</v>
      </c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</row>
    <row r="940" ht="15.75" customHeight="1">
      <c r="A940" s="5">
        <f t="shared" si="1"/>
        <v>938</v>
      </c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</row>
    <row r="941" ht="15.75" customHeight="1">
      <c r="A941" s="5">
        <f t="shared" si="1"/>
        <v>939</v>
      </c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</row>
    <row r="942" ht="15.75" customHeight="1">
      <c r="A942" s="5">
        <f t="shared" si="1"/>
        <v>940</v>
      </c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</row>
    <row r="943" ht="15.75" customHeight="1">
      <c r="A943" s="5">
        <f t="shared" si="1"/>
        <v>941</v>
      </c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</row>
    <row r="944" ht="15.75" customHeight="1">
      <c r="A944" s="5">
        <f t="shared" si="1"/>
        <v>942</v>
      </c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</row>
    <row r="945" ht="15.75" customHeight="1">
      <c r="A945" s="5">
        <f t="shared" si="1"/>
        <v>943</v>
      </c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</row>
    <row r="946" ht="15.75" customHeight="1">
      <c r="A946" s="5">
        <f t="shared" si="1"/>
        <v>944</v>
      </c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</row>
    <row r="947" ht="15.75" customHeight="1">
      <c r="A947" s="5">
        <f t="shared" si="1"/>
        <v>945</v>
      </c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</row>
    <row r="948" ht="15.75" customHeight="1">
      <c r="A948" s="5">
        <f t="shared" si="1"/>
        <v>946</v>
      </c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</row>
    <row r="949" ht="15.75" customHeight="1">
      <c r="A949" s="5">
        <f t="shared" si="1"/>
        <v>947</v>
      </c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</row>
    <row r="950" ht="15.75" customHeight="1">
      <c r="A950" s="5">
        <f t="shared" si="1"/>
        <v>948</v>
      </c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</row>
    <row r="951" ht="15.75" customHeight="1">
      <c r="A951" s="5">
        <f t="shared" si="1"/>
        <v>949</v>
      </c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</row>
    <row r="952" ht="15.75" customHeight="1">
      <c r="A952" s="5">
        <f t="shared" si="1"/>
        <v>950</v>
      </c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</row>
    <row r="953" ht="15.75" customHeight="1">
      <c r="A953" s="5">
        <f t="shared" si="1"/>
        <v>951</v>
      </c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</row>
    <row r="954" ht="15.75" customHeight="1">
      <c r="A954" s="5">
        <f t="shared" si="1"/>
        <v>952</v>
      </c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</row>
    <row r="955" ht="15.75" customHeight="1">
      <c r="A955" s="5">
        <f t="shared" si="1"/>
        <v>953</v>
      </c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</row>
    <row r="956" ht="15.75" customHeight="1">
      <c r="A956" s="5">
        <f t="shared" si="1"/>
        <v>954</v>
      </c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</row>
    <row r="957" ht="15.75" customHeight="1">
      <c r="A957" s="5">
        <f t="shared" si="1"/>
        <v>955</v>
      </c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</row>
    <row r="958" ht="15.75" customHeight="1">
      <c r="A958" s="5">
        <f t="shared" si="1"/>
        <v>956</v>
      </c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</row>
    <row r="959" ht="15.75" customHeight="1">
      <c r="A959" s="5">
        <f t="shared" si="1"/>
        <v>957</v>
      </c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</row>
    <row r="960" ht="15.75" customHeight="1">
      <c r="A960" s="5">
        <f t="shared" si="1"/>
        <v>958</v>
      </c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</row>
    <row r="961" ht="15.75" customHeight="1">
      <c r="A961" s="5">
        <f t="shared" si="1"/>
        <v>959</v>
      </c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</row>
    <row r="962" ht="15.75" customHeight="1">
      <c r="A962" s="5">
        <f t="shared" si="1"/>
        <v>960</v>
      </c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</row>
    <row r="963" ht="15.75" customHeight="1">
      <c r="A963" s="5">
        <f t="shared" si="1"/>
        <v>961</v>
      </c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</row>
    <row r="964" ht="15.75" customHeight="1">
      <c r="A964" s="5">
        <f t="shared" si="1"/>
        <v>962</v>
      </c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</row>
    <row r="965" ht="15.75" customHeight="1">
      <c r="A965" s="5">
        <f t="shared" si="1"/>
        <v>963</v>
      </c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</row>
    <row r="966" ht="15.75" customHeight="1">
      <c r="A966" s="5">
        <f t="shared" si="1"/>
        <v>964</v>
      </c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</row>
    <row r="967" ht="15.75" customHeight="1">
      <c r="A967" s="5">
        <f t="shared" si="1"/>
        <v>965</v>
      </c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</row>
    <row r="968" ht="15.75" customHeight="1">
      <c r="A968" s="5">
        <f t="shared" si="1"/>
        <v>966</v>
      </c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</row>
    <row r="969" ht="15.75" customHeight="1">
      <c r="A969" s="5">
        <f t="shared" si="1"/>
        <v>967</v>
      </c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</row>
    <row r="970" ht="15.75" customHeight="1">
      <c r="A970" s="5">
        <f t="shared" si="1"/>
        <v>968</v>
      </c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</row>
    <row r="971" ht="15.75" customHeight="1">
      <c r="A971" s="5">
        <f t="shared" si="1"/>
        <v>969</v>
      </c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</row>
    <row r="972" ht="15.75" customHeight="1">
      <c r="A972" s="5">
        <f t="shared" si="1"/>
        <v>970</v>
      </c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</row>
    <row r="973" ht="15.75" customHeight="1">
      <c r="A973" s="5">
        <f t="shared" si="1"/>
        <v>971</v>
      </c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</row>
    <row r="974" ht="15.75" customHeight="1">
      <c r="A974" s="5">
        <f t="shared" si="1"/>
        <v>972</v>
      </c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</row>
    <row r="975" ht="15.75" customHeight="1">
      <c r="A975" s="5">
        <f t="shared" si="1"/>
        <v>973</v>
      </c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</row>
    <row r="976" ht="15.75" customHeight="1">
      <c r="A976" s="5">
        <f t="shared" si="1"/>
        <v>974</v>
      </c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</row>
    <row r="977" ht="15.75" customHeight="1">
      <c r="A977" s="5">
        <f t="shared" si="1"/>
        <v>975</v>
      </c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</row>
    <row r="978" ht="15.75" customHeight="1">
      <c r="A978" s="5">
        <f t="shared" si="1"/>
        <v>976</v>
      </c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</row>
    <row r="979" ht="15.75" customHeight="1">
      <c r="A979" s="5">
        <f t="shared" si="1"/>
        <v>977</v>
      </c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</row>
    <row r="980" ht="15.75" customHeight="1">
      <c r="A980" s="5">
        <f t="shared" si="1"/>
        <v>978</v>
      </c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</row>
    <row r="981" ht="15.75" customHeight="1">
      <c r="A981" s="5">
        <f t="shared" si="1"/>
        <v>979</v>
      </c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</row>
    <row r="982" ht="15.75" customHeight="1">
      <c r="A982" s="5">
        <f t="shared" si="1"/>
        <v>980</v>
      </c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</row>
    <row r="983" ht="15.75" customHeight="1">
      <c r="A983" s="5">
        <f t="shared" si="1"/>
        <v>981</v>
      </c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</row>
    <row r="984" ht="15.75" customHeight="1">
      <c r="A984" s="5">
        <f t="shared" si="1"/>
        <v>982</v>
      </c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</row>
    <row r="985" ht="15.75" customHeight="1">
      <c r="A985" s="5">
        <f t="shared" si="1"/>
        <v>983</v>
      </c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</row>
    <row r="986" ht="15.75" customHeight="1">
      <c r="A986" s="5">
        <f t="shared" si="1"/>
        <v>984</v>
      </c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</row>
    <row r="987" ht="15.75" customHeight="1">
      <c r="A987" s="5">
        <f t="shared" si="1"/>
        <v>985</v>
      </c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</row>
    <row r="988" ht="15.75" customHeight="1">
      <c r="A988" s="5">
        <f t="shared" si="1"/>
        <v>986</v>
      </c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</row>
    <row r="989" ht="15.75" customHeight="1">
      <c r="A989" s="5">
        <f t="shared" si="1"/>
        <v>987</v>
      </c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</row>
    <row r="990" ht="15.75" customHeight="1">
      <c r="A990" s="5">
        <f t="shared" si="1"/>
        <v>988</v>
      </c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</row>
    <row r="991" ht="15.75" customHeight="1">
      <c r="A991" s="5">
        <f t="shared" si="1"/>
        <v>989</v>
      </c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</row>
    <row r="992" ht="15.75" customHeight="1">
      <c r="A992" s="5">
        <f t="shared" si="1"/>
        <v>990</v>
      </c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</row>
    <row r="993" ht="15.75" customHeight="1">
      <c r="A993" s="5">
        <f t="shared" si="1"/>
        <v>991</v>
      </c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</row>
    <row r="994" ht="15.75" customHeight="1">
      <c r="A994" s="5">
        <f t="shared" si="1"/>
        <v>992</v>
      </c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</row>
    <row r="995" ht="15.75" customHeight="1">
      <c r="A995" s="5">
        <f t="shared" si="1"/>
        <v>993</v>
      </c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</row>
    <row r="996" ht="15.75" customHeight="1">
      <c r="A996" s="5">
        <f t="shared" si="1"/>
        <v>994</v>
      </c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</row>
    <row r="997" ht="15.75" customHeight="1">
      <c r="A997" s="5">
        <f t="shared" si="1"/>
        <v>995</v>
      </c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</row>
    <row r="998" ht="15.75" customHeight="1">
      <c r="A998" s="5">
        <f t="shared" si="1"/>
        <v>996</v>
      </c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</row>
    <row r="999" ht="15.75" customHeight="1">
      <c r="A999" s="5">
        <f t="shared" si="1"/>
        <v>997</v>
      </c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</row>
    <row r="1000" ht="15.75" customHeight="1">
      <c r="A1000" s="5">
        <f t="shared" si="1"/>
        <v>998</v>
      </c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</row>
    <row r="1001" ht="15.75" customHeight="1">
      <c r="A1001" s="5">
        <f t="shared" si="1"/>
        <v>999</v>
      </c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</row>
  </sheetData>
  <dataValidations>
    <dataValidation type="list" allowBlank="1" sqref="C17:C1001">
      <formula1>"explicative,cible"</formula1>
    </dataValidation>
    <dataValidation type="list" allowBlank="1" sqref="I3:I1001">
      <formula1>"Quantitative,Catégorielle - Binaire,Catégorielle - 3 à 5 catégories,Catégorielle - 5 à 10 catégories,Catégorielle - sup. à 10 catégories,Valeur unique"</formula1>
    </dataValidation>
    <dataValidation type="list" allowBlank="1" sqref="C3:C16">
      <formula1>"explicative (déjà présente),explicative (à créer),cible"</formula1>
    </dataValidation>
    <dataValidation type="list" allowBlank="1" sqref="E3:E1001">
      <formula1>"oui,non"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9.0"/>
    <col customWidth="1" min="2" max="2" width="24.13"/>
    <col customWidth="1" min="3" max="3" width="16.5"/>
    <col customWidth="1" min="4" max="4" width="31.63"/>
    <col customWidth="1" min="5" max="6" width="18.13"/>
    <col customWidth="1" min="7" max="7" width="6.75"/>
    <col customWidth="1" min="8" max="8" width="18.88"/>
    <col customWidth="1" min="9" max="9" width="28.88"/>
    <col customWidth="1" min="10" max="10" width="30.5"/>
    <col customWidth="1" min="11" max="15" width="16.0"/>
    <col customWidth="1" min="16" max="16" width="44.63"/>
    <col customWidth="1" min="17" max="17" width="18.38"/>
    <col customWidth="1" min="18" max="18" width="21.38"/>
  </cols>
  <sheetData>
    <row r="1" ht="15.75" customHeight="1">
      <c r="B1" s="33" t="s">
        <v>114</v>
      </c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4"/>
      <c r="O1" s="4"/>
      <c r="P1" s="4"/>
      <c r="Q1" s="2"/>
      <c r="R1" s="2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115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  <c r="M2" s="2"/>
      <c r="N2" s="2"/>
      <c r="O2" s="2"/>
    </row>
    <row r="3" ht="15.75" customHeight="1">
      <c r="A3" s="5">
        <v>1.0</v>
      </c>
      <c r="B3" s="34" t="s">
        <v>116</v>
      </c>
      <c r="C3" s="10" t="s">
        <v>79</v>
      </c>
      <c r="D3" s="10" t="s">
        <v>117</v>
      </c>
      <c r="E3" s="10" t="s">
        <v>81</v>
      </c>
      <c r="F3" s="34" t="s">
        <v>94</v>
      </c>
      <c r="G3" s="11">
        <v>0.0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ht="15.75" customHeight="1">
      <c r="A4" s="5">
        <v>2.0</v>
      </c>
      <c r="B4" s="40" t="s">
        <v>84</v>
      </c>
      <c r="C4" s="10" t="s">
        <v>79</v>
      </c>
      <c r="D4" s="10" t="s">
        <v>118</v>
      </c>
      <c r="E4" s="10" t="s">
        <v>81</v>
      </c>
      <c r="F4" s="34" t="s">
        <v>82</v>
      </c>
      <c r="G4" s="11">
        <v>0.0</v>
      </c>
      <c r="H4" s="12"/>
      <c r="I4" s="10" t="s">
        <v>119</v>
      </c>
      <c r="J4" s="37" t="s">
        <v>120</v>
      </c>
      <c r="K4" s="12"/>
      <c r="L4" s="12"/>
      <c r="M4" s="12"/>
      <c r="N4" s="12"/>
      <c r="O4" s="12"/>
      <c r="P4" s="12"/>
      <c r="Q4" s="12"/>
      <c r="R4" s="12"/>
    </row>
    <row r="5" ht="15.75" customHeight="1">
      <c r="A5" s="5">
        <v>3.0</v>
      </c>
      <c r="B5" s="38" t="s">
        <v>121</v>
      </c>
      <c r="C5" s="10" t="s">
        <v>79</v>
      </c>
      <c r="D5" s="10" t="s">
        <v>122</v>
      </c>
      <c r="E5" s="10" t="s">
        <v>81</v>
      </c>
      <c r="F5" s="34" t="s">
        <v>82</v>
      </c>
      <c r="G5" s="11">
        <v>0.0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ht="15.75" customHeight="1">
      <c r="A6" s="5">
        <f t="shared" ref="A6:A1001" si="1">A5+1</f>
        <v>4</v>
      </c>
      <c r="B6" s="37" t="s">
        <v>123</v>
      </c>
      <c r="C6" s="12" t="s">
        <v>79</v>
      </c>
      <c r="D6" s="12" t="s">
        <v>124</v>
      </c>
      <c r="E6" s="12" t="s">
        <v>81</v>
      </c>
      <c r="F6" s="12" t="s">
        <v>82</v>
      </c>
      <c r="G6" s="12">
        <v>0.0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ht="15.75" customHeight="1">
      <c r="A7" s="5">
        <f t="shared" si="1"/>
        <v>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ht="15.75" customHeight="1">
      <c r="A8" s="5">
        <f t="shared" si="1"/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ht="15.75" customHeight="1">
      <c r="A9" s="5">
        <f t="shared" si="1"/>
        <v>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ht="15.75" customHeight="1">
      <c r="A10" s="5">
        <f t="shared" si="1"/>
        <v>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ht="15.75" customHeight="1">
      <c r="A11" s="5">
        <f t="shared" si="1"/>
        <v>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ht="15.75" customHeight="1">
      <c r="A12" s="5">
        <f t="shared" si="1"/>
        <v>10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ht="15.75" customHeight="1">
      <c r="A13" s="5">
        <f t="shared" si="1"/>
        <v>11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ht="15.75" customHeight="1">
      <c r="A14" s="5">
        <f t="shared" si="1"/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ht="15.75" customHeight="1">
      <c r="A15" s="5">
        <f t="shared" si="1"/>
        <v>13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ht="15.75" customHeight="1">
      <c r="A16" s="5">
        <f t="shared" si="1"/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ht="15.75" customHeight="1">
      <c r="A17" s="5">
        <f t="shared" si="1"/>
        <v>15</v>
      </c>
      <c r="B17" s="12"/>
      <c r="C17" s="12"/>
      <c r="D17" s="12"/>
      <c r="E17" s="12"/>
      <c r="F17" s="12"/>
      <c r="G17" s="12"/>
      <c r="H17" s="12"/>
      <c r="I17" s="10"/>
      <c r="J17" s="12"/>
      <c r="K17" s="12"/>
      <c r="L17" s="12"/>
      <c r="M17" s="12"/>
      <c r="N17" s="12"/>
      <c r="O17" s="12"/>
      <c r="P17" s="12"/>
      <c r="Q17" s="12"/>
      <c r="R17" s="12"/>
    </row>
    <row r="18" ht="15.75" customHeight="1">
      <c r="A18" s="5">
        <f t="shared" si="1"/>
        <v>16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ht="15.75" customHeight="1">
      <c r="A19" s="5">
        <f t="shared" si="1"/>
        <v>17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ht="15.75" customHeight="1">
      <c r="A20" s="5">
        <f t="shared" si="1"/>
        <v>18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ht="15.75" customHeight="1">
      <c r="A21" s="5">
        <f t="shared" si="1"/>
        <v>19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ht="15.75" customHeight="1">
      <c r="A22" s="5">
        <f t="shared" si="1"/>
        <v>20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ht="15.75" customHeight="1">
      <c r="A23" s="5">
        <f t="shared" si="1"/>
        <v>21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ht="15.75" customHeight="1">
      <c r="A24" s="5">
        <f t="shared" si="1"/>
        <v>22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ht="15.75" customHeight="1">
      <c r="A25" s="5">
        <f t="shared" si="1"/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ht="15.75" customHeight="1">
      <c r="A26" s="5">
        <f t="shared" si="1"/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ht="15.75" customHeight="1">
      <c r="A27" s="5">
        <f t="shared" si="1"/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ht="15.75" customHeight="1">
      <c r="A28" s="5">
        <f t="shared" si="1"/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ht="15.75" customHeight="1">
      <c r="A29" s="5">
        <f t="shared" si="1"/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ht="15.75" customHeight="1">
      <c r="A30" s="5">
        <f t="shared" si="1"/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ht="15.75" customHeight="1">
      <c r="A31" s="5">
        <f t="shared" si="1"/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ht="15.75" customHeight="1">
      <c r="A32" s="5">
        <f t="shared" si="1"/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ht="15.75" customHeight="1">
      <c r="A33" s="5">
        <f t="shared" si="1"/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ht="15.75" customHeight="1">
      <c r="A34" s="5">
        <f t="shared" si="1"/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ht="15.75" customHeight="1">
      <c r="A35" s="5">
        <f t="shared" si="1"/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ht="15.75" customHeight="1">
      <c r="A36" s="5">
        <f t="shared" si="1"/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ht="15.75" customHeight="1">
      <c r="A37" s="5">
        <f t="shared" si="1"/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ht="15.75" customHeight="1">
      <c r="A38" s="5">
        <f t="shared" si="1"/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ht="15.75" customHeight="1">
      <c r="A39" s="5">
        <f t="shared" si="1"/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ht="15.75" customHeight="1">
      <c r="A40" s="5">
        <f t="shared" si="1"/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ht="15.75" customHeight="1">
      <c r="A41" s="5">
        <f t="shared" si="1"/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ht="15.75" customHeight="1">
      <c r="A42" s="5">
        <f t="shared" si="1"/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ht="15.75" customHeight="1">
      <c r="A43" s="5">
        <f t="shared" si="1"/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ht="15.75" customHeight="1">
      <c r="A44" s="5">
        <f t="shared" si="1"/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ht="15.75" customHeight="1">
      <c r="A45" s="5">
        <f t="shared" si="1"/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ht="15.75" customHeight="1">
      <c r="A46" s="5">
        <f t="shared" si="1"/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ht="15.75" customHeight="1">
      <c r="A47" s="5">
        <f t="shared" si="1"/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ht="15.75" customHeight="1">
      <c r="A48" s="5">
        <f t="shared" si="1"/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ht="15.75" customHeight="1">
      <c r="A49" s="5">
        <f t="shared" si="1"/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ht="15.75" customHeight="1">
      <c r="A50" s="5">
        <f t="shared" si="1"/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ht="15.75" customHeight="1">
      <c r="A51" s="5">
        <f t="shared" si="1"/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ht="15.75" customHeight="1">
      <c r="A52" s="5">
        <f t="shared" si="1"/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ht="15.75" customHeight="1">
      <c r="A53" s="5">
        <f t="shared" si="1"/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ht="15.75" customHeight="1">
      <c r="A54" s="5">
        <f t="shared" si="1"/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ht="15.75" customHeight="1">
      <c r="A55" s="5">
        <f t="shared" si="1"/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ht="15.75" customHeight="1">
      <c r="A56" s="5">
        <f t="shared" si="1"/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ht="15.75" customHeight="1">
      <c r="A57" s="5">
        <f t="shared" si="1"/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ht="15.75" customHeight="1">
      <c r="A58" s="5">
        <f t="shared" si="1"/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ht="15.75" customHeight="1">
      <c r="A59" s="5">
        <f t="shared" si="1"/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ht="15.75" customHeight="1">
      <c r="A60" s="5">
        <f t="shared" si="1"/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ht="15.75" customHeight="1">
      <c r="A61" s="5">
        <f t="shared" si="1"/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ht="15.75" customHeight="1">
      <c r="A62" s="5">
        <f t="shared" si="1"/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ht="15.75" customHeight="1">
      <c r="A63" s="5">
        <f t="shared" si="1"/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ht="15.75" customHeight="1">
      <c r="A64" s="5">
        <f t="shared" si="1"/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ht="15.75" customHeight="1">
      <c r="A65" s="5">
        <f t="shared" si="1"/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ht="15.75" customHeight="1">
      <c r="A66" s="5">
        <f t="shared" si="1"/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ht="15.75" customHeight="1">
      <c r="A67" s="5">
        <f t="shared" si="1"/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ht="15.75" customHeight="1">
      <c r="A68" s="5">
        <f t="shared" si="1"/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ht="15.75" customHeight="1">
      <c r="A69" s="5">
        <f t="shared" si="1"/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ht="15.75" customHeight="1">
      <c r="A70" s="5">
        <f t="shared" si="1"/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ht="15.75" customHeight="1">
      <c r="A71" s="5">
        <f t="shared" si="1"/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ht="15.75" customHeight="1">
      <c r="A72" s="5">
        <f t="shared" si="1"/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ht="15.75" customHeight="1">
      <c r="A73" s="5">
        <f t="shared" si="1"/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ht="15.75" customHeight="1">
      <c r="A74" s="5">
        <f t="shared" si="1"/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ht="15.75" customHeight="1">
      <c r="A75" s="5">
        <f t="shared" si="1"/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ht="15.75" customHeight="1">
      <c r="A76" s="5">
        <f t="shared" si="1"/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ht="15.75" customHeight="1">
      <c r="A77" s="5">
        <f t="shared" si="1"/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ht="15.75" customHeight="1">
      <c r="A78" s="5">
        <f t="shared" si="1"/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ht="15.75" customHeight="1">
      <c r="A79" s="5">
        <f t="shared" si="1"/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ht="15.75" customHeight="1">
      <c r="A80" s="5">
        <f t="shared" si="1"/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ht="15.75" customHeight="1">
      <c r="A81" s="5">
        <f t="shared" si="1"/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ht="15.75" customHeight="1">
      <c r="A82" s="5">
        <f t="shared" si="1"/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ht="15.75" customHeight="1">
      <c r="A83" s="5">
        <f t="shared" si="1"/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ht="15.75" customHeight="1">
      <c r="A84" s="5">
        <f t="shared" si="1"/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ht="15.75" customHeight="1">
      <c r="A85" s="5">
        <f t="shared" si="1"/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ht="15.75" customHeight="1">
      <c r="A86" s="5">
        <f t="shared" si="1"/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ht="15.75" customHeight="1">
      <c r="A87" s="5">
        <f t="shared" si="1"/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ht="15.75" customHeight="1">
      <c r="A88" s="5">
        <f t="shared" si="1"/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ht="15.75" customHeight="1">
      <c r="A89" s="5">
        <f t="shared" si="1"/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ht="15.75" customHeight="1">
      <c r="A90" s="5">
        <f t="shared" si="1"/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ht="15.75" customHeight="1">
      <c r="A91" s="5">
        <f t="shared" si="1"/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ht="15.75" customHeight="1">
      <c r="A92" s="5">
        <f t="shared" si="1"/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ht="15.75" customHeight="1">
      <c r="A93" s="5">
        <f t="shared" si="1"/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ht="15.75" customHeight="1">
      <c r="A94" s="5">
        <f t="shared" si="1"/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ht="15.75" customHeight="1">
      <c r="A95" s="5">
        <f t="shared" si="1"/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ht="15.75" customHeight="1">
      <c r="A96" s="5">
        <f t="shared" si="1"/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ht="15.75" customHeight="1">
      <c r="A97" s="5">
        <f t="shared" si="1"/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ht="15.75" customHeight="1">
      <c r="A98" s="5">
        <f t="shared" si="1"/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ht="15.75" customHeight="1">
      <c r="A99" s="5">
        <f t="shared" si="1"/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ht="15.75" customHeight="1">
      <c r="A100" s="5">
        <f t="shared" si="1"/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ht="15.75" customHeight="1">
      <c r="A101" s="5">
        <f t="shared" si="1"/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ht="15.75" customHeight="1">
      <c r="A102" s="5">
        <f t="shared" si="1"/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ht="15.75" customHeight="1">
      <c r="A103" s="5">
        <f t="shared" si="1"/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ht="15.75" customHeight="1">
      <c r="A104" s="5">
        <f t="shared" si="1"/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ht="15.75" customHeight="1">
      <c r="A105" s="5">
        <f t="shared" si="1"/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ht="15.75" customHeight="1">
      <c r="A106" s="5">
        <f t="shared" si="1"/>
        <v>104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ht="15.75" customHeight="1">
      <c r="A107" s="5">
        <f t="shared" si="1"/>
        <v>105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ht="15.75" customHeight="1">
      <c r="A108" s="5">
        <f t="shared" si="1"/>
        <v>106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ht="15.75" customHeight="1">
      <c r="A109" s="5">
        <f t="shared" si="1"/>
        <v>107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ht="15.75" customHeight="1">
      <c r="A110" s="5">
        <f t="shared" si="1"/>
        <v>108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ht="15.75" customHeight="1">
      <c r="A111" s="5">
        <f t="shared" si="1"/>
        <v>109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ht="15.75" customHeight="1">
      <c r="A112" s="5">
        <f t="shared" si="1"/>
        <v>110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ht="15.75" customHeight="1">
      <c r="A113" s="5">
        <f t="shared" si="1"/>
        <v>111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ht="15.75" customHeight="1">
      <c r="A114" s="5">
        <f t="shared" si="1"/>
        <v>112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ht="15.75" customHeight="1">
      <c r="A115" s="5">
        <f t="shared" si="1"/>
        <v>113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ht="15.75" customHeight="1">
      <c r="A116" s="5">
        <f t="shared" si="1"/>
        <v>114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ht="15.75" customHeight="1">
      <c r="A117" s="5">
        <f t="shared" si="1"/>
        <v>115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ht="15.75" customHeight="1">
      <c r="A118" s="5">
        <f t="shared" si="1"/>
        <v>116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ht="15.75" customHeight="1">
      <c r="A119" s="5">
        <f t="shared" si="1"/>
        <v>117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ht="15.75" customHeight="1">
      <c r="A120" s="5">
        <f t="shared" si="1"/>
        <v>118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ht="15.75" customHeight="1">
      <c r="A121" s="5">
        <f t="shared" si="1"/>
        <v>119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ht="15.75" customHeight="1">
      <c r="A122" s="5">
        <f t="shared" si="1"/>
        <v>120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ht="15.75" customHeight="1">
      <c r="A123" s="5">
        <f t="shared" si="1"/>
        <v>121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ht="15.75" customHeight="1">
      <c r="A124" s="5">
        <f t="shared" si="1"/>
        <v>122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ht="15.75" customHeight="1">
      <c r="A125" s="5">
        <f t="shared" si="1"/>
        <v>123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ht="15.75" customHeight="1">
      <c r="A126" s="5">
        <f t="shared" si="1"/>
        <v>124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ht="15.75" customHeight="1">
      <c r="A127" s="5">
        <f t="shared" si="1"/>
        <v>125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ht="15.75" customHeight="1">
      <c r="A128" s="5">
        <f t="shared" si="1"/>
        <v>126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ht="15.75" customHeight="1">
      <c r="A129" s="5">
        <f t="shared" si="1"/>
        <v>127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ht="15.75" customHeight="1">
      <c r="A130" s="5">
        <f t="shared" si="1"/>
        <v>128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ht="15.75" customHeight="1">
      <c r="A131" s="5">
        <f t="shared" si="1"/>
        <v>129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ht="15.75" customHeight="1">
      <c r="A132" s="5">
        <f t="shared" si="1"/>
        <v>130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ht="15.75" customHeight="1">
      <c r="A133" s="5">
        <f t="shared" si="1"/>
        <v>131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ht="15.75" customHeight="1">
      <c r="A134" s="5">
        <f t="shared" si="1"/>
        <v>132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ht="15.75" customHeight="1">
      <c r="A135" s="5">
        <f t="shared" si="1"/>
        <v>133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ht="15.75" customHeight="1">
      <c r="A136" s="5">
        <f t="shared" si="1"/>
        <v>134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ht="15.75" customHeight="1">
      <c r="A137" s="5">
        <f t="shared" si="1"/>
        <v>135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ht="15.75" customHeight="1">
      <c r="A138" s="5">
        <f t="shared" si="1"/>
        <v>136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ht="15.75" customHeight="1">
      <c r="A139" s="5">
        <f t="shared" si="1"/>
        <v>137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ht="15.75" customHeight="1">
      <c r="A140" s="5">
        <f t="shared" si="1"/>
        <v>138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ht="15.75" customHeight="1">
      <c r="A141" s="5">
        <f t="shared" si="1"/>
        <v>139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ht="15.75" customHeight="1">
      <c r="A142" s="5">
        <f t="shared" si="1"/>
        <v>140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ht="15.75" customHeight="1">
      <c r="A143" s="5">
        <f t="shared" si="1"/>
        <v>141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ht="15.75" customHeight="1">
      <c r="A144" s="5">
        <f t="shared" si="1"/>
        <v>142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ht="15.75" customHeight="1">
      <c r="A145" s="5">
        <f t="shared" si="1"/>
        <v>143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ht="15.75" customHeight="1">
      <c r="A146" s="5">
        <f t="shared" si="1"/>
        <v>144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ht="15.75" customHeight="1">
      <c r="A147" s="5">
        <f t="shared" si="1"/>
        <v>145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ht="15.75" customHeight="1">
      <c r="A148" s="5">
        <f t="shared" si="1"/>
        <v>146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ht="15.75" customHeight="1">
      <c r="A149" s="5">
        <f t="shared" si="1"/>
        <v>147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ht="15.75" customHeight="1">
      <c r="A150" s="5">
        <f t="shared" si="1"/>
        <v>148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ht="15.75" customHeight="1">
      <c r="A151" s="5">
        <f t="shared" si="1"/>
        <v>149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ht="15.75" customHeight="1">
      <c r="A152" s="5">
        <f t="shared" si="1"/>
        <v>150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ht="15.75" customHeight="1">
      <c r="A153" s="5">
        <f t="shared" si="1"/>
        <v>151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ht="15.75" customHeight="1">
      <c r="A154" s="5">
        <f t="shared" si="1"/>
        <v>152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ht="15.75" customHeight="1">
      <c r="A155" s="5">
        <f t="shared" si="1"/>
        <v>153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ht="15.75" customHeight="1">
      <c r="A156" s="5">
        <f t="shared" si="1"/>
        <v>154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ht="15.75" customHeight="1">
      <c r="A157" s="5">
        <f t="shared" si="1"/>
        <v>155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ht="15.75" customHeight="1">
      <c r="A158" s="5">
        <f t="shared" si="1"/>
        <v>156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ht="15.75" customHeight="1">
      <c r="A159" s="5">
        <f t="shared" si="1"/>
        <v>157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ht="15.75" customHeight="1">
      <c r="A160" s="5">
        <f t="shared" si="1"/>
        <v>158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ht="15.75" customHeight="1">
      <c r="A161" s="5">
        <f t="shared" si="1"/>
        <v>159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ht="15.75" customHeight="1">
      <c r="A162" s="5">
        <f t="shared" si="1"/>
        <v>160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ht="15.75" customHeight="1">
      <c r="A163" s="5">
        <f t="shared" si="1"/>
        <v>161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ht="15.75" customHeight="1">
      <c r="A164" s="5">
        <f t="shared" si="1"/>
        <v>162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ht="15.75" customHeight="1">
      <c r="A165" s="5">
        <f t="shared" si="1"/>
        <v>163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ht="15.75" customHeight="1">
      <c r="A166" s="5">
        <f t="shared" si="1"/>
        <v>164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ht="15.75" customHeight="1">
      <c r="A167" s="5">
        <f t="shared" si="1"/>
        <v>165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ht="15.75" customHeight="1">
      <c r="A168" s="5">
        <f t="shared" si="1"/>
        <v>166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ht="15.75" customHeight="1">
      <c r="A169" s="5">
        <f t="shared" si="1"/>
        <v>167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ht="15.75" customHeight="1">
      <c r="A170" s="5">
        <f t="shared" si="1"/>
        <v>168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ht="15.75" customHeight="1">
      <c r="A171" s="5">
        <f t="shared" si="1"/>
        <v>169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ht="15.75" customHeight="1">
      <c r="A172" s="5">
        <f t="shared" si="1"/>
        <v>170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ht="15.75" customHeight="1">
      <c r="A173" s="5">
        <f t="shared" si="1"/>
        <v>171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ht="15.75" customHeight="1">
      <c r="A174" s="5">
        <f t="shared" si="1"/>
        <v>172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ht="15.75" customHeight="1">
      <c r="A175" s="5">
        <f t="shared" si="1"/>
        <v>173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ht="15.75" customHeight="1">
      <c r="A176" s="5">
        <f t="shared" si="1"/>
        <v>174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ht="15.75" customHeight="1">
      <c r="A177" s="5">
        <f t="shared" si="1"/>
        <v>175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 ht="15.75" customHeight="1">
      <c r="A178" s="5">
        <f t="shared" si="1"/>
        <v>176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ht="15.75" customHeight="1">
      <c r="A179" s="5">
        <f t="shared" si="1"/>
        <v>177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ht="15.75" customHeight="1">
      <c r="A180" s="5">
        <f t="shared" si="1"/>
        <v>178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ht="15.75" customHeight="1">
      <c r="A181" s="5">
        <f t="shared" si="1"/>
        <v>179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 ht="15.75" customHeight="1">
      <c r="A182" s="5">
        <f t="shared" si="1"/>
        <v>180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ht="15.75" customHeight="1">
      <c r="A183" s="5">
        <f t="shared" si="1"/>
        <v>181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ht="15.75" customHeight="1">
      <c r="A184" s="5">
        <f t="shared" si="1"/>
        <v>182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ht="15.75" customHeight="1">
      <c r="A185" s="5">
        <f t="shared" si="1"/>
        <v>183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 ht="15.75" customHeight="1">
      <c r="A186" s="5">
        <f t="shared" si="1"/>
        <v>184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 ht="15.75" customHeight="1">
      <c r="A187" s="5">
        <f t="shared" si="1"/>
        <v>185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 ht="15.75" customHeight="1">
      <c r="A188" s="5">
        <f t="shared" si="1"/>
        <v>186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ht="15.75" customHeight="1">
      <c r="A189" s="5">
        <f t="shared" si="1"/>
        <v>187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ht="15.75" customHeight="1">
      <c r="A190" s="5">
        <f t="shared" si="1"/>
        <v>188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ht="15.75" customHeight="1">
      <c r="A191" s="5">
        <f t="shared" si="1"/>
        <v>189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 ht="15.75" customHeight="1">
      <c r="A192" s="5">
        <f t="shared" si="1"/>
        <v>190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ht="15.75" customHeight="1">
      <c r="A193" s="5">
        <f t="shared" si="1"/>
        <v>191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 ht="15.75" customHeight="1">
      <c r="A194" s="5">
        <f t="shared" si="1"/>
        <v>192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ht="15.75" customHeight="1">
      <c r="A195" s="5">
        <f t="shared" si="1"/>
        <v>193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 ht="15.75" customHeight="1">
      <c r="A196" s="5">
        <f t="shared" si="1"/>
        <v>194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 ht="15.75" customHeight="1">
      <c r="A197" s="5">
        <f t="shared" si="1"/>
        <v>195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 ht="15.75" customHeight="1">
      <c r="A198" s="5">
        <f t="shared" si="1"/>
        <v>196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 ht="15.75" customHeight="1">
      <c r="A199" s="5">
        <f t="shared" si="1"/>
        <v>197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 ht="15.75" customHeight="1">
      <c r="A200" s="5">
        <f t="shared" si="1"/>
        <v>198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  <row r="201" ht="15.75" customHeight="1">
      <c r="A201" s="5">
        <f t="shared" si="1"/>
        <v>199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</row>
    <row r="202" ht="15.75" customHeight="1">
      <c r="A202" s="5">
        <f t="shared" si="1"/>
        <v>200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</row>
    <row r="203" ht="15.75" customHeight="1">
      <c r="A203" s="5">
        <f t="shared" si="1"/>
        <v>201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</row>
    <row r="204" ht="15.75" customHeight="1">
      <c r="A204" s="5">
        <f t="shared" si="1"/>
        <v>202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</row>
    <row r="205" ht="15.75" customHeight="1">
      <c r="A205" s="5">
        <f t="shared" si="1"/>
        <v>203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</row>
    <row r="206" ht="15.75" customHeight="1">
      <c r="A206" s="5">
        <f t="shared" si="1"/>
        <v>204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</row>
    <row r="207" ht="15.75" customHeight="1">
      <c r="A207" s="5">
        <f t="shared" si="1"/>
        <v>205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</row>
    <row r="208" ht="15.75" customHeight="1">
      <c r="A208" s="5">
        <f t="shared" si="1"/>
        <v>206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</row>
    <row r="209" ht="15.75" customHeight="1">
      <c r="A209" s="5">
        <f t="shared" si="1"/>
        <v>207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</row>
    <row r="210" ht="15.75" customHeight="1">
      <c r="A210" s="5">
        <f t="shared" si="1"/>
        <v>208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</row>
    <row r="211" ht="15.75" customHeight="1">
      <c r="A211" s="5">
        <f t="shared" si="1"/>
        <v>209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</row>
    <row r="212" ht="15.75" customHeight="1">
      <c r="A212" s="5">
        <f t="shared" si="1"/>
        <v>210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</row>
    <row r="213" ht="15.75" customHeight="1">
      <c r="A213" s="5">
        <f t="shared" si="1"/>
        <v>211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</row>
    <row r="214" ht="15.75" customHeight="1">
      <c r="A214" s="5">
        <f t="shared" si="1"/>
        <v>212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</row>
    <row r="215" ht="15.75" customHeight="1">
      <c r="A215" s="5">
        <f t="shared" si="1"/>
        <v>213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</row>
    <row r="216" ht="15.75" customHeight="1">
      <c r="A216" s="5">
        <f t="shared" si="1"/>
        <v>214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</row>
    <row r="217" ht="15.75" customHeight="1">
      <c r="A217" s="5">
        <f t="shared" si="1"/>
        <v>215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</row>
    <row r="218" ht="15.75" customHeight="1">
      <c r="A218" s="5">
        <f t="shared" si="1"/>
        <v>216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</row>
    <row r="219" ht="15.75" customHeight="1">
      <c r="A219" s="5">
        <f t="shared" si="1"/>
        <v>217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</row>
    <row r="220" ht="15.75" customHeight="1">
      <c r="A220" s="5">
        <f t="shared" si="1"/>
        <v>218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</row>
    <row r="221" ht="15.75" customHeight="1">
      <c r="A221" s="5">
        <f t="shared" si="1"/>
        <v>219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</row>
    <row r="222" ht="15.75" customHeight="1">
      <c r="A222" s="5">
        <f t="shared" si="1"/>
        <v>220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</row>
    <row r="223" ht="15.75" customHeight="1">
      <c r="A223" s="5">
        <f t="shared" si="1"/>
        <v>221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</row>
    <row r="224" ht="15.75" customHeight="1">
      <c r="A224" s="5">
        <f t="shared" si="1"/>
        <v>222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</row>
    <row r="225" ht="15.75" customHeight="1">
      <c r="A225" s="5">
        <f t="shared" si="1"/>
        <v>223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</row>
    <row r="226" ht="15.75" customHeight="1">
      <c r="A226" s="5">
        <f t="shared" si="1"/>
        <v>224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</row>
    <row r="227" ht="15.75" customHeight="1">
      <c r="A227" s="5">
        <f t="shared" si="1"/>
        <v>225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</row>
    <row r="228" ht="15.75" customHeight="1">
      <c r="A228" s="5">
        <f t="shared" si="1"/>
        <v>226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</row>
    <row r="229" ht="15.75" customHeight="1">
      <c r="A229" s="5">
        <f t="shared" si="1"/>
        <v>227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</row>
    <row r="230" ht="15.75" customHeight="1">
      <c r="A230" s="5">
        <f t="shared" si="1"/>
        <v>228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</row>
    <row r="231" ht="15.75" customHeight="1">
      <c r="A231" s="5">
        <f t="shared" si="1"/>
        <v>229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</row>
    <row r="232" ht="15.75" customHeight="1">
      <c r="A232" s="5">
        <f t="shared" si="1"/>
        <v>230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</row>
    <row r="233" ht="15.75" customHeight="1">
      <c r="A233" s="5">
        <f t="shared" si="1"/>
        <v>231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</row>
    <row r="234" ht="15.75" customHeight="1">
      <c r="A234" s="5">
        <f t="shared" si="1"/>
        <v>232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</row>
    <row r="235" ht="15.75" customHeight="1">
      <c r="A235" s="5">
        <f t="shared" si="1"/>
        <v>233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</row>
    <row r="236" ht="15.75" customHeight="1">
      <c r="A236" s="5">
        <f t="shared" si="1"/>
        <v>234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</row>
    <row r="237" ht="15.75" customHeight="1">
      <c r="A237" s="5">
        <f t="shared" si="1"/>
        <v>235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</row>
    <row r="238" ht="15.75" customHeight="1">
      <c r="A238" s="5">
        <f t="shared" si="1"/>
        <v>236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</row>
    <row r="239" ht="15.75" customHeight="1">
      <c r="A239" s="5">
        <f t="shared" si="1"/>
        <v>237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</row>
    <row r="240" ht="15.75" customHeight="1">
      <c r="A240" s="5">
        <f t="shared" si="1"/>
        <v>238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</row>
    <row r="241" ht="15.75" customHeight="1">
      <c r="A241" s="5">
        <f t="shared" si="1"/>
        <v>239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</row>
    <row r="242" ht="15.75" customHeight="1">
      <c r="A242" s="5">
        <f t="shared" si="1"/>
        <v>240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</row>
    <row r="243" ht="15.75" customHeight="1">
      <c r="A243" s="5">
        <f t="shared" si="1"/>
        <v>241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</row>
    <row r="244" ht="15.75" customHeight="1">
      <c r="A244" s="5">
        <f t="shared" si="1"/>
        <v>242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</row>
    <row r="245" ht="15.75" customHeight="1">
      <c r="A245" s="5">
        <f t="shared" si="1"/>
        <v>243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</row>
    <row r="246" ht="15.75" customHeight="1">
      <c r="A246" s="5">
        <f t="shared" si="1"/>
        <v>244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</row>
    <row r="247" ht="15.75" customHeight="1">
      <c r="A247" s="5">
        <f t="shared" si="1"/>
        <v>245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</row>
    <row r="248" ht="15.75" customHeight="1">
      <c r="A248" s="5">
        <f t="shared" si="1"/>
        <v>246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</row>
    <row r="249" ht="15.75" customHeight="1">
      <c r="A249" s="5">
        <f t="shared" si="1"/>
        <v>247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</row>
    <row r="250" ht="15.75" customHeight="1">
      <c r="A250" s="5">
        <f t="shared" si="1"/>
        <v>248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</row>
    <row r="251" ht="15.75" customHeight="1">
      <c r="A251" s="5">
        <f t="shared" si="1"/>
        <v>249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</row>
    <row r="252" ht="15.75" customHeight="1">
      <c r="A252" s="5">
        <f t="shared" si="1"/>
        <v>250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</row>
    <row r="253" ht="15.75" customHeight="1">
      <c r="A253" s="5">
        <f t="shared" si="1"/>
        <v>251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</row>
    <row r="254" ht="15.75" customHeight="1">
      <c r="A254" s="5">
        <f t="shared" si="1"/>
        <v>252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</row>
    <row r="255" ht="15.75" customHeight="1">
      <c r="A255" s="5">
        <f t="shared" si="1"/>
        <v>253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</row>
    <row r="256" ht="15.75" customHeight="1">
      <c r="A256" s="5">
        <f t="shared" si="1"/>
        <v>254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</row>
    <row r="257" ht="15.75" customHeight="1">
      <c r="A257" s="5">
        <f t="shared" si="1"/>
        <v>255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</row>
    <row r="258" ht="15.75" customHeight="1">
      <c r="A258" s="5">
        <f t="shared" si="1"/>
        <v>256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</row>
    <row r="259" ht="15.75" customHeight="1">
      <c r="A259" s="5">
        <f t="shared" si="1"/>
        <v>257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</row>
    <row r="260" ht="15.75" customHeight="1">
      <c r="A260" s="5">
        <f t="shared" si="1"/>
        <v>258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</row>
    <row r="261" ht="15.75" customHeight="1">
      <c r="A261" s="5">
        <f t="shared" si="1"/>
        <v>259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</row>
    <row r="262" ht="15.75" customHeight="1">
      <c r="A262" s="5">
        <f t="shared" si="1"/>
        <v>260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</row>
    <row r="263" ht="15.75" customHeight="1">
      <c r="A263" s="5">
        <f t="shared" si="1"/>
        <v>261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</row>
    <row r="264" ht="15.75" customHeight="1">
      <c r="A264" s="5">
        <f t="shared" si="1"/>
        <v>262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</row>
    <row r="265" ht="15.75" customHeight="1">
      <c r="A265" s="5">
        <f t="shared" si="1"/>
        <v>263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</row>
    <row r="266" ht="15.75" customHeight="1">
      <c r="A266" s="5">
        <f t="shared" si="1"/>
        <v>264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</row>
    <row r="267" ht="15.75" customHeight="1">
      <c r="A267" s="5">
        <f t="shared" si="1"/>
        <v>265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</row>
    <row r="268" ht="15.75" customHeight="1">
      <c r="A268" s="5">
        <f t="shared" si="1"/>
        <v>266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</row>
    <row r="269" ht="15.75" customHeight="1">
      <c r="A269" s="5">
        <f t="shared" si="1"/>
        <v>267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</row>
    <row r="270" ht="15.75" customHeight="1">
      <c r="A270" s="5">
        <f t="shared" si="1"/>
        <v>268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</row>
    <row r="271" ht="15.75" customHeight="1">
      <c r="A271" s="5">
        <f t="shared" si="1"/>
        <v>269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</row>
    <row r="272" ht="15.75" customHeight="1">
      <c r="A272" s="5">
        <f t="shared" si="1"/>
        <v>270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</row>
    <row r="273" ht="15.75" customHeight="1">
      <c r="A273" s="5">
        <f t="shared" si="1"/>
        <v>271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</row>
    <row r="274" ht="15.75" customHeight="1">
      <c r="A274" s="5">
        <f t="shared" si="1"/>
        <v>272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</row>
    <row r="275" ht="15.75" customHeight="1">
      <c r="A275" s="5">
        <f t="shared" si="1"/>
        <v>273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</row>
    <row r="276" ht="15.75" customHeight="1">
      <c r="A276" s="5">
        <f t="shared" si="1"/>
        <v>274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</row>
    <row r="277" ht="15.75" customHeight="1">
      <c r="A277" s="5">
        <f t="shared" si="1"/>
        <v>275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</row>
    <row r="278" ht="15.75" customHeight="1">
      <c r="A278" s="5">
        <f t="shared" si="1"/>
        <v>276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</row>
    <row r="279" ht="15.75" customHeight="1">
      <c r="A279" s="5">
        <f t="shared" si="1"/>
        <v>277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</row>
    <row r="280" ht="15.75" customHeight="1">
      <c r="A280" s="5">
        <f t="shared" si="1"/>
        <v>278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</row>
    <row r="281" ht="15.75" customHeight="1">
      <c r="A281" s="5">
        <f t="shared" si="1"/>
        <v>279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</row>
    <row r="282" ht="15.75" customHeight="1">
      <c r="A282" s="5">
        <f t="shared" si="1"/>
        <v>280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</row>
    <row r="283" ht="15.75" customHeight="1">
      <c r="A283" s="5">
        <f t="shared" si="1"/>
        <v>281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</row>
    <row r="284" ht="15.75" customHeight="1">
      <c r="A284" s="5">
        <f t="shared" si="1"/>
        <v>282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</row>
    <row r="285" ht="15.75" customHeight="1">
      <c r="A285" s="5">
        <f t="shared" si="1"/>
        <v>283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</row>
    <row r="286" ht="15.75" customHeight="1">
      <c r="A286" s="5">
        <f t="shared" si="1"/>
        <v>284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</row>
    <row r="287" ht="15.75" customHeight="1">
      <c r="A287" s="5">
        <f t="shared" si="1"/>
        <v>285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</row>
    <row r="288" ht="15.75" customHeight="1">
      <c r="A288" s="5">
        <f t="shared" si="1"/>
        <v>286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</row>
    <row r="289" ht="15.75" customHeight="1">
      <c r="A289" s="5">
        <f t="shared" si="1"/>
        <v>287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</row>
    <row r="290" ht="15.75" customHeight="1">
      <c r="A290" s="5">
        <f t="shared" si="1"/>
        <v>288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</row>
    <row r="291" ht="15.75" customHeight="1">
      <c r="A291" s="5">
        <f t="shared" si="1"/>
        <v>289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</row>
    <row r="292" ht="15.75" customHeight="1">
      <c r="A292" s="5">
        <f t="shared" si="1"/>
        <v>290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</row>
    <row r="293" ht="15.75" customHeight="1">
      <c r="A293" s="5">
        <f t="shared" si="1"/>
        <v>291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</row>
    <row r="294" ht="15.75" customHeight="1">
      <c r="A294" s="5">
        <f t="shared" si="1"/>
        <v>292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</row>
    <row r="295" ht="15.75" customHeight="1">
      <c r="A295" s="5">
        <f t="shared" si="1"/>
        <v>293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</row>
    <row r="296" ht="15.75" customHeight="1">
      <c r="A296" s="5">
        <f t="shared" si="1"/>
        <v>294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</row>
    <row r="297" ht="15.75" customHeight="1">
      <c r="A297" s="5">
        <f t="shared" si="1"/>
        <v>295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</row>
    <row r="298" ht="15.75" customHeight="1">
      <c r="A298" s="5">
        <f t="shared" si="1"/>
        <v>296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</row>
    <row r="299" ht="15.75" customHeight="1">
      <c r="A299" s="5">
        <f t="shared" si="1"/>
        <v>297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</row>
    <row r="300" ht="15.75" customHeight="1">
      <c r="A300" s="5">
        <f t="shared" si="1"/>
        <v>298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</row>
    <row r="301" ht="15.75" customHeight="1">
      <c r="A301" s="5">
        <f t="shared" si="1"/>
        <v>299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</row>
    <row r="302" ht="15.75" customHeight="1">
      <c r="A302" s="5">
        <f t="shared" si="1"/>
        <v>300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</row>
    <row r="303" ht="15.75" customHeight="1">
      <c r="A303" s="5">
        <f t="shared" si="1"/>
        <v>301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</row>
    <row r="304" ht="15.75" customHeight="1">
      <c r="A304" s="5">
        <f t="shared" si="1"/>
        <v>302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</row>
    <row r="305" ht="15.75" customHeight="1">
      <c r="A305" s="5">
        <f t="shared" si="1"/>
        <v>303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</row>
    <row r="306" ht="15.75" customHeight="1">
      <c r="A306" s="5">
        <f t="shared" si="1"/>
        <v>304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</row>
    <row r="307" ht="15.75" customHeight="1">
      <c r="A307" s="5">
        <f t="shared" si="1"/>
        <v>305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</row>
    <row r="308" ht="15.75" customHeight="1">
      <c r="A308" s="5">
        <f t="shared" si="1"/>
        <v>306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</row>
    <row r="309" ht="15.75" customHeight="1">
      <c r="A309" s="5">
        <f t="shared" si="1"/>
        <v>307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</row>
    <row r="310" ht="15.75" customHeight="1">
      <c r="A310" s="5">
        <f t="shared" si="1"/>
        <v>308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</row>
    <row r="311" ht="15.75" customHeight="1">
      <c r="A311" s="5">
        <f t="shared" si="1"/>
        <v>309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</row>
    <row r="312" ht="15.75" customHeight="1">
      <c r="A312" s="5">
        <f t="shared" si="1"/>
        <v>310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</row>
    <row r="313" ht="15.75" customHeight="1">
      <c r="A313" s="5">
        <f t="shared" si="1"/>
        <v>311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</row>
    <row r="314" ht="15.75" customHeight="1">
      <c r="A314" s="5">
        <f t="shared" si="1"/>
        <v>312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</row>
    <row r="315" ht="15.75" customHeight="1">
      <c r="A315" s="5">
        <f t="shared" si="1"/>
        <v>313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</row>
    <row r="316" ht="15.75" customHeight="1">
      <c r="A316" s="5">
        <f t="shared" si="1"/>
        <v>314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</row>
    <row r="317" ht="15.75" customHeight="1">
      <c r="A317" s="5">
        <f t="shared" si="1"/>
        <v>315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</row>
    <row r="318" ht="15.75" customHeight="1">
      <c r="A318" s="5">
        <f t="shared" si="1"/>
        <v>316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</row>
    <row r="319" ht="15.75" customHeight="1">
      <c r="A319" s="5">
        <f t="shared" si="1"/>
        <v>317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</row>
    <row r="320" ht="15.75" customHeight="1">
      <c r="A320" s="5">
        <f t="shared" si="1"/>
        <v>318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</row>
    <row r="321" ht="15.75" customHeight="1">
      <c r="A321" s="5">
        <f t="shared" si="1"/>
        <v>319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</row>
    <row r="322" ht="15.75" customHeight="1">
      <c r="A322" s="5">
        <f t="shared" si="1"/>
        <v>320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</row>
    <row r="323" ht="15.75" customHeight="1">
      <c r="A323" s="5">
        <f t="shared" si="1"/>
        <v>321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</row>
    <row r="324" ht="15.75" customHeight="1">
      <c r="A324" s="5">
        <f t="shared" si="1"/>
        <v>322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</row>
    <row r="325" ht="15.75" customHeight="1">
      <c r="A325" s="5">
        <f t="shared" si="1"/>
        <v>323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</row>
    <row r="326" ht="15.75" customHeight="1">
      <c r="A326" s="5">
        <f t="shared" si="1"/>
        <v>324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</row>
    <row r="327" ht="15.75" customHeight="1">
      <c r="A327" s="5">
        <f t="shared" si="1"/>
        <v>325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</row>
    <row r="328" ht="15.75" customHeight="1">
      <c r="A328" s="5">
        <f t="shared" si="1"/>
        <v>326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</row>
    <row r="329" ht="15.75" customHeight="1">
      <c r="A329" s="5">
        <f t="shared" si="1"/>
        <v>327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</row>
    <row r="330" ht="15.75" customHeight="1">
      <c r="A330" s="5">
        <f t="shared" si="1"/>
        <v>328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</row>
    <row r="331" ht="15.75" customHeight="1">
      <c r="A331" s="5">
        <f t="shared" si="1"/>
        <v>329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</row>
    <row r="332" ht="15.75" customHeight="1">
      <c r="A332" s="5">
        <f t="shared" si="1"/>
        <v>330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</row>
    <row r="333" ht="15.75" customHeight="1">
      <c r="A333" s="5">
        <f t="shared" si="1"/>
        <v>331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</row>
    <row r="334" ht="15.75" customHeight="1">
      <c r="A334" s="5">
        <f t="shared" si="1"/>
        <v>332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</row>
    <row r="335" ht="15.75" customHeight="1">
      <c r="A335" s="5">
        <f t="shared" si="1"/>
        <v>333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</row>
    <row r="336" ht="15.75" customHeight="1">
      <c r="A336" s="5">
        <f t="shared" si="1"/>
        <v>334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</row>
    <row r="337" ht="15.75" customHeight="1">
      <c r="A337" s="5">
        <f t="shared" si="1"/>
        <v>335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</row>
    <row r="338" ht="15.75" customHeight="1">
      <c r="A338" s="5">
        <f t="shared" si="1"/>
        <v>336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</row>
    <row r="339" ht="15.75" customHeight="1">
      <c r="A339" s="5">
        <f t="shared" si="1"/>
        <v>337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</row>
    <row r="340" ht="15.75" customHeight="1">
      <c r="A340" s="5">
        <f t="shared" si="1"/>
        <v>338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</row>
    <row r="341" ht="15.75" customHeight="1">
      <c r="A341" s="5">
        <f t="shared" si="1"/>
        <v>339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</row>
    <row r="342" ht="15.75" customHeight="1">
      <c r="A342" s="5">
        <f t="shared" si="1"/>
        <v>340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</row>
    <row r="343" ht="15.75" customHeight="1">
      <c r="A343" s="5">
        <f t="shared" si="1"/>
        <v>341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</row>
    <row r="344" ht="15.75" customHeight="1">
      <c r="A344" s="5">
        <f t="shared" si="1"/>
        <v>342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</row>
    <row r="345" ht="15.75" customHeight="1">
      <c r="A345" s="5">
        <f t="shared" si="1"/>
        <v>343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</row>
    <row r="346" ht="15.75" customHeight="1">
      <c r="A346" s="5">
        <f t="shared" si="1"/>
        <v>344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</row>
    <row r="347" ht="15.75" customHeight="1">
      <c r="A347" s="5">
        <f t="shared" si="1"/>
        <v>345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</row>
    <row r="348" ht="15.75" customHeight="1">
      <c r="A348" s="5">
        <f t="shared" si="1"/>
        <v>346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</row>
    <row r="349" ht="15.75" customHeight="1">
      <c r="A349" s="5">
        <f t="shared" si="1"/>
        <v>347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</row>
    <row r="350" ht="15.75" customHeight="1">
      <c r="A350" s="5">
        <f t="shared" si="1"/>
        <v>348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</row>
    <row r="351" ht="15.75" customHeight="1">
      <c r="A351" s="5">
        <f t="shared" si="1"/>
        <v>349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</row>
    <row r="352" ht="15.75" customHeight="1">
      <c r="A352" s="5">
        <f t="shared" si="1"/>
        <v>350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</row>
    <row r="353" ht="15.75" customHeight="1">
      <c r="A353" s="5">
        <f t="shared" si="1"/>
        <v>351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</row>
    <row r="354" ht="15.75" customHeight="1">
      <c r="A354" s="5">
        <f t="shared" si="1"/>
        <v>352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</row>
    <row r="355" ht="15.75" customHeight="1">
      <c r="A355" s="5">
        <f t="shared" si="1"/>
        <v>353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</row>
    <row r="356" ht="15.75" customHeight="1">
      <c r="A356" s="5">
        <f t="shared" si="1"/>
        <v>354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</row>
    <row r="357" ht="15.75" customHeight="1">
      <c r="A357" s="5">
        <f t="shared" si="1"/>
        <v>355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</row>
    <row r="358" ht="15.75" customHeight="1">
      <c r="A358" s="5">
        <f t="shared" si="1"/>
        <v>356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</row>
    <row r="359" ht="15.75" customHeight="1">
      <c r="A359" s="5">
        <f t="shared" si="1"/>
        <v>357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</row>
    <row r="360" ht="15.75" customHeight="1">
      <c r="A360" s="5">
        <f t="shared" si="1"/>
        <v>358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</row>
    <row r="361" ht="15.75" customHeight="1">
      <c r="A361" s="5">
        <f t="shared" si="1"/>
        <v>359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</row>
    <row r="362" ht="15.75" customHeight="1">
      <c r="A362" s="5">
        <f t="shared" si="1"/>
        <v>360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</row>
    <row r="363" ht="15.75" customHeight="1">
      <c r="A363" s="5">
        <f t="shared" si="1"/>
        <v>361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</row>
    <row r="364" ht="15.75" customHeight="1">
      <c r="A364" s="5">
        <f t="shared" si="1"/>
        <v>362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</row>
    <row r="365" ht="15.75" customHeight="1">
      <c r="A365" s="5">
        <f t="shared" si="1"/>
        <v>363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</row>
    <row r="366" ht="15.75" customHeight="1">
      <c r="A366" s="5">
        <f t="shared" si="1"/>
        <v>364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</row>
    <row r="367" ht="15.75" customHeight="1">
      <c r="A367" s="5">
        <f t="shared" si="1"/>
        <v>365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</row>
    <row r="368" ht="15.75" customHeight="1">
      <c r="A368" s="5">
        <f t="shared" si="1"/>
        <v>366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</row>
    <row r="369" ht="15.75" customHeight="1">
      <c r="A369" s="5">
        <f t="shared" si="1"/>
        <v>367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</row>
    <row r="370" ht="15.75" customHeight="1">
      <c r="A370" s="5">
        <f t="shared" si="1"/>
        <v>368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</row>
    <row r="371" ht="15.75" customHeight="1">
      <c r="A371" s="5">
        <f t="shared" si="1"/>
        <v>369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</row>
    <row r="372" ht="15.75" customHeight="1">
      <c r="A372" s="5">
        <f t="shared" si="1"/>
        <v>370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</row>
    <row r="373" ht="15.75" customHeight="1">
      <c r="A373" s="5">
        <f t="shared" si="1"/>
        <v>371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</row>
    <row r="374" ht="15.75" customHeight="1">
      <c r="A374" s="5">
        <f t="shared" si="1"/>
        <v>372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</row>
    <row r="375" ht="15.75" customHeight="1">
      <c r="A375" s="5">
        <f t="shared" si="1"/>
        <v>373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</row>
    <row r="376" ht="15.75" customHeight="1">
      <c r="A376" s="5">
        <f t="shared" si="1"/>
        <v>374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</row>
    <row r="377" ht="15.75" customHeight="1">
      <c r="A377" s="5">
        <f t="shared" si="1"/>
        <v>375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</row>
    <row r="378" ht="15.75" customHeight="1">
      <c r="A378" s="5">
        <f t="shared" si="1"/>
        <v>376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</row>
    <row r="379" ht="15.75" customHeight="1">
      <c r="A379" s="5">
        <f t="shared" si="1"/>
        <v>377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</row>
    <row r="380" ht="15.75" customHeight="1">
      <c r="A380" s="5">
        <f t="shared" si="1"/>
        <v>378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</row>
    <row r="381" ht="15.75" customHeight="1">
      <c r="A381" s="5">
        <f t="shared" si="1"/>
        <v>379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</row>
    <row r="382" ht="15.75" customHeight="1">
      <c r="A382" s="5">
        <f t="shared" si="1"/>
        <v>380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</row>
    <row r="383" ht="15.75" customHeight="1">
      <c r="A383" s="5">
        <f t="shared" si="1"/>
        <v>381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</row>
    <row r="384" ht="15.75" customHeight="1">
      <c r="A384" s="5">
        <f t="shared" si="1"/>
        <v>382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</row>
    <row r="385" ht="15.75" customHeight="1">
      <c r="A385" s="5">
        <f t="shared" si="1"/>
        <v>383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</row>
    <row r="386" ht="15.75" customHeight="1">
      <c r="A386" s="5">
        <f t="shared" si="1"/>
        <v>384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</row>
    <row r="387" ht="15.75" customHeight="1">
      <c r="A387" s="5">
        <f t="shared" si="1"/>
        <v>385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</row>
    <row r="388" ht="15.75" customHeight="1">
      <c r="A388" s="5">
        <f t="shared" si="1"/>
        <v>386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</row>
    <row r="389" ht="15.75" customHeight="1">
      <c r="A389" s="5">
        <f t="shared" si="1"/>
        <v>387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</row>
    <row r="390" ht="15.75" customHeight="1">
      <c r="A390" s="5">
        <f t="shared" si="1"/>
        <v>388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</row>
    <row r="391" ht="15.75" customHeight="1">
      <c r="A391" s="5">
        <f t="shared" si="1"/>
        <v>389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</row>
    <row r="392" ht="15.75" customHeight="1">
      <c r="A392" s="5">
        <f t="shared" si="1"/>
        <v>390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</row>
    <row r="393" ht="15.75" customHeight="1">
      <c r="A393" s="5">
        <f t="shared" si="1"/>
        <v>391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</row>
    <row r="394" ht="15.75" customHeight="1">
      <c r="A394" s="5">
        <f t="shared" si="1"/>
        <v>392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</row>
    <row r="395" ht="15.75" customHeight="1">
      <c r="A395" s="5">
        <f t="shared" si="1"/>
        <v>393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</row>
    <row r="396" ht="15.75" customHeight="1">
      <c r="A396" s="5">
        <f t="shared" si="1"/>
        <v>394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</row>
    <row r="397" ht="15.75" customHeight="1">
      <c r="A397" s="5">
        <f t="shared" si="1"/>
        <v>395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</row>
    <row r="398" ht="15.75" customHeight="1">
      <c r="A398" s="5">
        <f t="shared" si="1"/>
        <v>396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</row>
    <row r="399" ht="15.75" customHeight="1">
      <c r="A399" s="5">
        <f t="shared" si="1"/>
        <v>397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</row>
    <row r="400" ht="15.75" customHeight="1">
      <c r="A400" s="5">
        <f t="shared" si="1"/>
        <v>398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</row>
    <row r="401" ht="15.75" customHeight="1">
      <c r="A401" s="5">
        <f t="shared" si="1"/>
        <v>399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</row>
    <row r="402" ht="15.75" customHeight="1">
      <c r="A402" s="5">
        <f t="shared" si="1"/>
        <v>400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</row>
    <row r="403" ht="15.75" customHeight="1">
      <c r="A403" s="5">
        <f t="shared" si="1"/>
        <v>401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</row>
    <row r="404" ht="15.75" customHeight="1">
      <c r="A404" s="5">
        <f t="shared" si="1"/>
        <v>402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</row>
    <row r="405" ht="15.75" customHeight="1">
      <c r="A405" s="5">
        <f t="shared" si="1"/>
        <v>403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</row>
    <row r="406" ht="15.75" customHeight="1">
      <c r="A406" s="5">
        <f t="shared" si="1"/>
        <v>404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</row>
    <row r="407" ht="15.75" customHeight="1">
      <c r="A407" s="5">
        <f t="shared" si="1"/>
        <v>405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</row>
    <row r="408" ht="15.75" customHeight="1">
      <c r="A408" s="5">
        <f t="shared" si="1"/>
        <v>406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</row>
    <row r="409" ht="15.75" customHeight="1">
      <c r="A409" s="5">
        <f t="shared" si="1"/>
        <v>407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</row>
    <row r="410" ht="15.75" customHeight="1">
      <c r="A410" s="5">
        <f t="shared" si="1"/>
        <v>408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</row>
    <row r="411" ht="15.75" customHeight="1">
      <c r="A411" s="5">
        <f t="shared" si="1"/>
        <v>409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</row>
    <row r="412" ht="15.75" customHeight="1">
      <c r="A412" s="5">
        <f t="shared" si="1"/>
        <v>410</v>
      </c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</row>
    <row r="413" ht="15.75" customHeight="1">
      <c r="A413" s="5">
        <f t="shared" si="1"/>
        <v>411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</row>
    <row r="414" ht="15.75" customHeight="1">
      <c r="A414" s="5">
        <f t="shared" si="1"/>
        <v>412</v>
      </c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</row>
    <row r="415" ht="15.75" customHeight="1">
      <c r="A415" s="5">
        <f t="shared" si="1"/>
        <v>413</v>
      </c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</row>
    <row r="416" ht="15.75" customHeight="1">
      <c r="A416" s="5">
        <f t="shared" si="1"/>
        <v>414</v>
      </c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</row>
    <row r="417" ht="15.75" customHeight="1">
      <c r="A417" s="5">
        <f t="shared" si="1"/>
        <v>415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</row>
    <row r="418" ht="15.75" customHeight="1">
      <c r="A418" s="5">
        <f t="shared" si="1"/>
        <v>416</v>
      </c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</row>
    <row r="419" ht="15.75" customHeight="1">
      <c r="A419" s="5">
        <f t="shared" si="1"/>
        <v>417</v>
      </c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</row>
    <row r="420" ht="15.75" customHeight="1">
      <c r="A420" s="5">
        <f t="shared" si="1"/>
        <v>418</v>
      </c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</row>
    <row r="421" ht="15.75" customHeight="1">
      <c r="A421" s="5">
        <f t="shared" si="1"/>
        <v>419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</row>
    <row r="422" ht="15.75" customHeight="1">
      <c r="A422" s="5">
        <f t="shared" si="1"/>
        <v>420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</row>
    <row r="423" ht="15.75" customHeight="1">
      <c r="A423" s="5">
        <f t="shared" si="1"/>
        <v>421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</row>
    <row r="424" ht="15.75" customHeight="1">
      <c r="A424" s="5">
        <f t="shared" si="1"/>
        <v>422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</row>
    <row r="425" ht="15.75" customHeight="1">
      <c r="A425" s="5">
        <f t="shared" si="1"/>
        <v>423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</row>
    <row r="426" ht="15.75" customHeight="1">
      <c r="A426" s="5">
        <f t="shared" si="1"/>
        <v>424</v>
      </c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</row>
    <row r="427" ht="15.75" customHeight="1">
      <c r="A427" s="5">
        <f t="shared" si="1"/>
        <v>425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</row>
    <row r="428" ht="15.75" customHeight="1">
      <c r="A428" s="5">
        <f t="shared" si="1"/>
        <v>426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</row>
    <row r="429" ht="15.75" customHeight="1">
      <c r="A429" s="5">
        <f t="shared" si="1"/>
        <v>427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</row>
    <row r="430" ht="15.75" customHeight="1">
      <c r="A430" s="5">
        <f t="shared" si="1"/>
        <v>428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</row>
    <row r="431" ht="15.75" customHeight="1">
      <c r="A431" s="5">
        <f t="shared" si="1"/>
        <v>429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</row>
    <row r="432" ht="15.75" customHeight="1">
      <c r="A432" s="5">
        <f t="shared" si="1"/>
        <v>430</v>
      </c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</row>
    <row r="433" ht="15.75" customHeight="1">
      <c r="A433" s="5">
        <f t="shared" si="1"/>
        <v>431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</row>
    <row r="434" ht="15.75" customHeight="1">
      <c r="A434" s="5">
        <f t="shared" si="1"/>
        <v>432</v>
      </c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</row>
    <row r="435" ht="15.75" customHeight="1">
      <c r="A435" s="5">
        <f t="shared" si="1"/>
        <v>433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</row>
    <row r="436" ht="15.75" customHeight="1">
      <c r="A436" s="5">
        <f t="shared" si="1"/>
        <v>434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</row>
    <row r="437" ht="15.75" customHeight="1">
      <c r="A437" s="5">
        <f t="shared" si="1"/>
        <v>435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</row>
    <row r="438" ht="15.75" customHeight="1">
      <c r="A438" s="5">
        <f t="shared" si="1"/>
        <v>436</v>
      </c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</row>
    <row r="439" ht="15.75" customHeight="1">
      <c r="A439" s="5">
        <f t="shared" si="1"/>
        <v>437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</row>
    <row r="440" ht="15.75" customHeight="1">
      <c r="A440" s="5">
        <f t="shared" si="1"/>
        <v>438</v>
      </c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</row>
    <row r="441" ht="15.75" customHeight="1">
      <c r="A441" s="5">
        <f t="shared" si="1"/>
        <v>439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</row>
    <row r="442" ht="15.75" customHeight="1">
      <c r="A442" s="5">
        <f t="shared" si="1"/>
        <v>440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</row>
    <row r="443" ht="15.75" customHeight="1">
      <c r="A443" s="5">
        <f t="shared" si="1"/>
        <v>441</v>
      </c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</row>
    <row r="444" ht="15.75" customHeight="1">
      <c r="A444" s="5">
        <f t="shared" si="1"/>
        <v>442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</row>
    <row r="445" ht="15.75" customHeight="1">
      <c r="A445" s="5">
        <f t="shared" si="1"/>
        <v>443</v>
      </c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</row>
    <row r="446" ht="15.75" customHeight="1">
      <c r="A446" s="5">
        <f t="shared" si="1"/>
        <v>444</v>
      </c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</row>
    <row r="447" ht="15.75" customHeight="1">
      <c r="A447" s="5">
        <f t="shared" si="1"/>
        <v>445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</row>
    <row r="448" ht="15.75" customHeight="1">
      <c r="A448" s="5">
        <f t="shared" si="1"/>
        <v>446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</row>
    <row r="449" ht="15.75" customHeight="1">
      <c r="A449" s="5">
        <f t="shared" si="1"/>
        <v>447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</row>
    <row r="450" ht="15.75" customHeight="1">
      <c r="A450" s="5">
        <f t="shared" si="1"/>
        <v>448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</row>
    <row r="451" ht="15.75" customHeight="1">
      <c r="A451" s="5">
        <f t="shared" si="1"/>
        <v>449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</row>
    <row r="452" ht="15.75" customHeight="1">
      <c r="A452" s="5">
        <f t="shared" si="1"/>
        <v>450</v>
      </c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</row>
    <row r="453" ht="15.75" customHeight="1">
      <c r="A453" s="5">
        <f t="shared" si="1"/>
        <v>451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</row>
    <row r="454" ht="15.75" customHeight="1">
      <c r="A454" s="5">
        <f t="shared" si="1"/>
        <v>452</v>
      </c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</row>
    <row r="455" ht="15.75" customHeight="1">
      <c r="A455" s="5">
        <f t="shared" si="1"/>
        <v>453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</row>
    <row r="456" ht="15.75" customHeight="1">
      <c r="A456" s="5">
        <f t="shared" si="1"/>
        <v>454</v>
      </c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</row>
    <row r="457" ht="15.75" customHeight="1">
      <c r="A457" s="5">
        <f t="shared" si="1"/>
        <v>455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</row>
    <row r="458" ht="15.75" customHeight="1">
      <c r="A458" s="5">
        <f t="shared" si="1"/>
        <v>456</v>
      </c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</row>
    <row r="459" ht="15.75" customHeight="1">
      <c r="A459" s="5">
        <f t="shared" si="1"/>
        <v>457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</row>
    <row r="460" ht="15.75" customHeight="1">
      <c r="A460" s="5">
        <f t="shared" si="1"/>
        <v>458</v>
      </c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</row>
    <row r="461" ht="15.75" customHeight="1">
      <c r="A461" s="5">
        <f t="shared" si="1"/>
        <v>459</v>
      </c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</row>
    <row r="462" ht="15.75" customHeight="1">
      <c r="A462" s="5">
        <f t="shared" si="1"/>
        <v>460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</row>
    <row r="463" ht="15.75" customHeight="1">
      <c r="A463" s="5">
        <f t="shared" si="1"/>
        <v>461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</row>
    <row r="464" ht="15.75" customHeight="1">
      <c r="A464" s="5">
        <f t="shared" si="1"/>
        <v>462</v>
      </c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</row>
    <row r="465" ht="15.75" customHeight="1">
      <c r="A465" s="5">
        <f t="shared" si="1"/>
        <v>463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</row>
    <row r="466" ht="15.75" customHeight="1">
      <c r="A466" s="5">
        <f t="shared" si="1"/>
        <v>464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</row>
    <row r="467" ht="15.75" customHeight="1">
      <c r="A467" s="5">
        <f t="shared" si="1"/>
        <v>465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</row>
    <row r="468" ht="15.75" customHeight="1">
      <c r="A468" s="5">
        <f t="shared" si="1"/>
        <v>466</v>
      </c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</row>
    <row r="469" ht="15.75" customHeight="1">
      <c r="A469" s="5">
        <f t="shared" si="1"/>
        <v>467</v>
      </c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</row>
    <row r="470" ht="15.75" customHeight="1">
      <c r="A470" s="5">
        <f t="shared" si="1"/>
        <v>468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</row>
    <row r="471" ht="15.75" customHeight="1">
      <c r="A471" s="5">
        <f t="shared" si="1"/>
        <v>469</v>
      </c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</row>
    <row r="472" ht="15.75" customHeight="1">
      <c r="A472" s="5">
        <f t="shared" si="1"/>
        <v>470</v>
      </c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</row>
    <row r="473" ht="15.75" customHeight="1">
      <c r="A473" s="5">
        <f t="shared" si="1"/>
        <v>471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</row>
    <row r="474" ht="15.75" customHeight="1">
      <c r="A474" s="5">
        <f t="shared" si="1"/>
        <v>472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</row>
    <row r="475" ht="15.75" customHeight="1">
      <c r="A475" s="5">
        <f t="shared" si="1"/>
        <v>473</v>
      </c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</row>
    <row r="476" ht="15.75" customHeight="1">
      <c r="A476" s="5">
        <f t="shared" si="1"/>
        <v>474</v>
      </c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</row>
    <row r="477" ht="15.75" customHeight="1">
      <c r="A477" s="5">
        <f t="shared" si="1"/>
        <v>475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</row>
    <row r="478" ht="15.75" customHeight="1">
      <c r="A478" s="5">
        <f t="shared" si="1"/>
        <v>476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</row>
    <row r="479" ht="15.75" customHeight="1">
      <c r="A479" s="5">
        <f t="shared" si="1"/>
        <v>477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</row>
    <row r="480" ht="15.75" customHeight="1">
      <c r="A480" s="5">
        <f t="shared" si="1"/>
        <v>478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</row>
    <row r="481" ht="15.75" customHeight="1">
      <c r="A481" s="5">
        <f t="shared" si="1"/>
        <v>479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</row>
    <row r="482" ht="15.75" customHeight="1">
      <c r="A482" s="5">
        <f t="shared" si="1"/>
        <v>480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</row>
    <row r="483" ht="15.75" customHeight="1">
      <c r="A483" s="5">
        <f t="shared" si="1"/>
        <v>481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</row>
    <row r="484" ht="15.75" customHeight="1">
      <c r="A484" s="5">
        <f t="shared" si="1"/>
        <v>482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</row>
    <row r="485" ht="15.75" customHeight="1">
      <c r="A485" s="5">
        <f t="shared" si="1"/>
        <v>483</v>
      </c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</row>
    <row r="486" ht="15.75" customHeight="1">
      <c r="A486" s="5">
        <f t="shared" si="1"/>
        <v>484</v>
      </c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</row>
    <row r="487" ht="15.75" customHeight="1">
      <c r="A487" s="5">
        <f t="shared" si="1"/>
        <v>485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</row>
    <row r="488" ht="15.75" customHeight="1">
      <c r="A488" s="5">
        <f t="shared" si="1"/>
        <v>486</v>
      </c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</row>
    <row r="489" ht="15.75" customHeight="1">
      <c r="A489" s="5">
        <f t="shared" si="1"/>
        <v>487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</row>
    <row r="490" ht="15.75" customHeight="1">
      <c r="A490" s="5">
        <f t="shared" si="1"/>
        <v>488</v>
      </c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</row>
    <row r="491" ht="15.75" customHeight="1">
      <c r="A491" s="5">
        <f t="shared" si="1"/>
        <v>489</v>
      </c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</row>
    <row r="492" ht="15.75" customHeight="1">
      <c r="A492" s="5">
        <f t="shared" si="1"/>
        <v>490</v>
      </c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</row>
    <row r="493" ht="15.75" customHeight="1">
      <c r="A493" s="5">
        <f t="shared" si="1"/>
        <v>491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</row>
    <row r="494" ht="15.75" customHeight="1">
      <c r="A494" s="5">
        <f t="shared" si="1"/>
        <v>492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</row>
    <row r="495" ht="15.75" customHeight="1">
      <c r="A495" s="5">
        <f t="shared" si="1"/>
        <v>493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</row>
    <row r="496" ht="15.75" customHeight="1">
      <c r="A496" s="5">
        <f t="shared" si="1"/>
        <v>494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</row>
    <row r="497" ht="15.75" customHeight="1">
      <c r="A497" s="5">
        <f t="shared" si="1"/>
        <v>495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</row>
    <row r="498" ht="15.75" customHeight="1">
      <c r="A498" s="5">
        <f t="shared" si="1"/>
        <v>496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</row>
    <row r="499" ht="15.75" customHeight="1">
      <c r="A499" s="5">
        <f t="shared" si="1"/>
        <v>497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</row>
    <row r="500" ht="15.75" customHeight="1">
      <c r="A500" s="5">
        <f t="shared" si="1"/>
        <v>498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</row>
    <row r="501" ht="15.75" customHeight="1">
      <c r="A501" s="5">
        <f t="shared" si="1"/>
        <v>499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</row>
    <row r="502" ht="15.75" customHeight="1">
      <c r="A502" s="5">
        <f t="shared" si="1"/>
        <v>500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</row>
    <row r="503" ht="15.75" customHeight="1">
      <c r="A503" s="5">
        <f t="shared" si="1"/>
        <v>501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</row>
    <row r="504" ht="15.75" customHeight="1">
      <c r="A504" s="5">
        <f t="shared" si="1"/>
        <v>502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</row>
    <row r="505" ht="15.75" customHeight="1">
      <c r="A505" s="5">
        <f t="shared" si="1"/>
        <v>503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</row>
    <row r="506" ht="15.75" customHeight="1">
      <c r="A506" s="5">
        <f t="shared" si="1"/>
        <v>504</v>
      </c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</row>
    <row r="507" ht="15.75" customHeight="1">
      <c r="A507" s="5">
        <f t="shared" si="1"/>
        <v>505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</row>
    <row r="508" ht="15.75" customHeight="1">
      <c r="A508" s="5">
        <f t="shared" si="1"/>
        <v>506</v>
      </c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</row>
    <row r="509" ht="15.75" customHeight="1">
      <c r="A509" s="5">
        <f t="shared" si="1"/>
        <v>507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</row>
    <row r="510" ht="15.75" customHeight="1">
      <c r="A510" s="5">
        <f t="shared" si="1"/>
        <v>508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</row>
    <row r="511" ht="15.75" customHeight="1">
      <c r="A511" s="5">
        <f t="shared" si="1"/>
        <v>509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</row>
    <row r="512" ht="15.75" customHeight="1">
      <c r="A512" s="5">
        <f t="shared" si="1"/>
        <v>510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</row>
    <row r="513" ht="15.75" customHeight="1">
      <c r="A513" s="5">
        <f t="shared" si="1"/>
        <v>511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</row>
    <row r="514" ht="15.75" customHeight="1">
      <c r="A514" s="5">
        <f t="shared" si="1"/>
        <v>512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</row>
    <row r="515" ht="15.75" customHeight="1">
      <c r="A515" s="5">
        <f t="shared" si="1"/>
        <v>513</v>
      </c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</row>
    <row r="516" ht="15.75" customHeight="1">
      <c r="A516" s="5">
        <f t="shared" si="1"/>
        <v>514</v>
      </c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</row>
    <row r="517" ht="15.75" customHeight="1">
      <c r="A517" s="5">
        <f t="shared" si="1"/>
        <v>515</v>
      </c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</row>
    <row r="518" ht="15.75" customHeight="1">
      <c r="A518" s="5">
        <f t="shared" si="1"/>
        <v>516</v>
      </c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</row>
    <row r="519" ht="15.75" customHeight="1">
      <c r="A519" s="5">
        <f t="shared" si="1"/>
        <v>517</v>
      </c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</row>
    <row r="520" ht="15.75" customHeight="1">
      <c r="A520" s="5">
        <f t="shared" si="1"/>
        <v>518</v>
      </c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</row>
    <row r="521" ht="15.75" customHeight="1">
      <c r="A521" s="5">
        <f t="shared" si="1"/>
        <v>519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</row>
    <row r="522" ht="15.75" customHeight="1">
      <c r="A522" s="5">
        <f t="shared" si="1"/>
        <v>520</v>
      </c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</row>
    <row r="523" ht="15.75" customHeight="1">
      <c r="A523" s="5">
        <f t="shared" si="1"/>
        <v>521</v>
      </c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</row>
    <row r="524" ht="15.75" customHeight="1">
      <c r="A524" s="5">
        <f t="shared" si="1"/>
        <v>522</v>
      </c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</row>
    <row r="525" ht="15.75" customHeight="1">
      <c r="A525" s="5">
        <f t="shared" si="1"/>
        <v>523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</row>
    <row r="526" ht="15.75" customHeight="1">
      <c r="A526" s="5">
        <f t="shared" si="1"/>
        <v>524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</row>
    <row r="527" ht="15.75" customHeight="1">
      <c r="A527" s="5">
        <f t="shared" si="1"/>
        <v>525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</row>
    <row r="528" ht="15.75" customHeight="1">
      <c r="A528" s="5">
        <f t="shared" si="1"/>
        <v>526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</row>
    <row r="529" ht="15.75" customHeight="1">
      <c r="A529" s="5">
        <f t="shared" si="1"/>
        <v>527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</row>
    <row r="530" ht="15.75" customHeight="1">
      <c r="A530" s="5">
        <f t="shared" si="1"/>
        <v>528</v>
      </c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</row>
    <row r="531" ht="15.75" customHeight="1">
      <c r="A531" s="5">
        <f t="shared" si="1"/>
        <v>529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</row>
    <row r="532" ht="15.75" customHeight="1">
      <c r="A532" s="5">
        <f t="shared" si="1"/>
        <v>530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</row>
    <row r="533" ht="15.75" customHeight="1">
      <c r="A533" s="5">
        <f t="shared" si="1"/>
        <v>531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</row>
    <row r="534" ht="15.75" customHeight="1">
      <c r="A534" s="5">
        <f t="shared" si="1"/>
        <v>532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</row>
    <row r="535" ht="15.75" customHeight="1">
      <c r="A535" s="5">
        <f t="shared" si="1"/>
        <v>533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</row>
    <row r="536" ht="15.75" customHeight="1">
      <c r="A536" s="5">
        <f t="shared" si="1"/>
        <v>534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</row>
    <row r="537" ht="15.75" customHeight="1">
      <c r="A537" s="5">
        <f t="shared" si="1"/>
        <v>535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</row>
    <row r="538" ht="15.75" customHeight="1">
      <c r="A538" s="5">
        <f t="shared" si="1"/>
        <v>536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</row>
    <row r="539" ht="15.75" customHeight="1">
      <c r="A539" s="5">
        <f t="shared" si="1"/>
        <v>537</v>
      </c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</row>
    <row r="540" ht="15.75" customHeight="1">
      <c r="A540" s="5">
        <f t="shared" si="1"/>
        <v>538</v>
      </c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</row>
    <row r="541" ht="15.75" customHeight="1">
      <c r="A541" s="5">
        <f t="shared" si="1"/>
        <v>539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</row>
    <row r="542" ht="15.75" customHeight="1">
      <c r="A542" s="5">
        <f t="shared" si="1"/>
        <v>540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</row>
    <row r="543" ht="15.75" customHeight="1">
      <c r="A543" s="5">
        <f t="shared" si="1"/>
        <v>541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</row>
    <row r="544" ht="15.75" customHeight="1">
      <c r="A544" s="5">
        <f t="shared" si="1"/>
        <v>542</v>
      </c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</row>
    <row r="545" ht="15.75" customHeight="1">
      <c r="A545" s="5">
        <f t="shared" si="1"/>
        <v>543</v>
      </c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</row>
    <row r="546" ht="15.75" customHeight="1">
      <c r="A546" s="5">
        <f t="shared" si="1"/>
        <v>544</v>
      </c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</row>
    <row r="547" ht="15.75" customHeight="1">
      <c r="A547" s="5">
        <f t="shared" si="1"/>
        <v>545</v>
      </c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</row>
    <row r="548" ht="15.75" customHeight="1">
      <c r="A548" s="5">
        <f t="shared" si="1"/>
        <v>546</v>
      </c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</row>
    <row r="549" ht="15.75" customHeight="1">
      <c r="A549" s="5">
        <f t="shared" si="1"/>
        <v>547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</row>
    <row r="550" ht="15.75" customHeight="1">
      <c r="A550" s="5">
        <f t="shared" si="1"/>
        <v>548</v>
      </c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</row>
    <row r="551" ht="15.75" customHeight="1">
      <c r="A551" s="5">
        <f t="shared" si="1"/>
        <v>549</v>
      </c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</row>
    <row r="552" ht="15.75" customHeight="1">
      <c r="A552" s="5">
        <f t="shared" si="1"/>
        <v>550</v>
      </c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</row>
    <row r="553" ht="15.75" customHeight="1">
      <c r="A553" s="5">
        <f t="shared" si="1"/>
        <v>551</v>
      </c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</row>
    <row r="554" ht="15.75" customHeight="1">
      <c r="A554" s="5">
        <f t="shared" si="1"/>
        <v>552</v>
      </c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</row>
    <row r="555" ht="15.75" customHeight="1">
      <c r="A555" s="5">
        <f t="shared" si="1"/>
        <v>553</v>
      </c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</row>
    <row r="556" ht="15.75" customHeight="1">
      <c r="A556" s="5">
        <f t="shared" si="1"/>
        <v>554</v>
      </c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</row>
    <row r="557" ht="15.75" customHeight="1">
      <c r="A557" s="5">
        <f t="shared" si="1"/>
        <v>555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</row>
    <row r="558" ht="15.75" customHeight="1">
      <c r="A558" s="5">
        <f t="shared" si="1"/>
        <v>556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</row>
    <row r="559" ht="15.75" customHeight="1">
      <c r="A559" s="5">
        <f t="shared" si="1"/>
        <v>557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</row>
    <row r="560" ht="15.75" customHeight="1">
      <c r="A560" s="5">
        <f t="shared" si="1"/>
        <v>558</v>
      </c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</row>
    <row r="561" ht="15.75" customHeight="1">
      <c r="A561" s="5">
        <f t="shared" si="1"/>
        <v>559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</row>
    <row r="562" ht="15.75" customHeight="1">
      <c r="A562" s="5">
        <f t="shared" si="1"/>
        <v>560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</row>
    <row r="563" ht="15.75" customHeight="1">
      <c r="A563" s="5">
        <f t="shared" si="1"/>
        <v>561</v>
      </c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</row>
    <row r="564" ht="15.75" customHeight="1">
      <c r="A564" s="5">
        <f t="shared" si="1"/>
        <v>562</v>
      </c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</row>
    <row r="565" ht="15.75" customHeight="1">
      <c r="A565" s="5">
        <f t="shared" si="1"/>
        <v>563</v>
      </c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</row>
    <row r="566" ht="15.75" customHeight="1">
      <c r="A566" s="5">
        <f t="shared" si="1"/>
        <v>564</v>
      </c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</row>
    <row r="567" ht="15.75" customHeight="1">
      <c r="A567" s="5">
        <f t="shared" si="1"/>
        <v>565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</row>
    <row r="568" ht="15.75" customHeight="1">
      <c r="A568" s="5">
        <f t="shared" si="1"/>
        <v>566</v>
      </c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</row>
    <row r="569" ht="15.75" customHeight="1">
      <c r="A569" s="5">
        <f t="shared" si="1"/>
        <v>567</v>
      </c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</row>
    <row r="570" ht="15.75" customHeight="1">
      <c r="A570" s="5">
        <f t="shared" si="1"/>
        <v>568</v>
      </c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</row>
    <row r="571" ht="15.75" customHeight="1">
      <c r="A571" s="5">
        <f t="shared" si="1"/>
        <v>569</v>
      </c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</row>
    <row r="572" ht="15.75" customHeight="1">
      <c r="A572" s="5">
        <f t="shared" si="1"/>
        <v>570</v>
      </c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</row>
    <row r="573" ht="15.75" customHeight="1">
      <c r="A573" s="5">
        <f t="shared" si="1"/>
        <v>571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</row>
    <row r="574" ht="15.75" customHeight="1">
      <c r="A574" s="5">
        <f t="shared" si="1"/>
        <v>572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</row>
    <row r="575" ht="15.75" customHeight="1">
      <c r="A575" s="5">
        <f t="shared" si="1"/>
        <v>573</v>
      </c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</row>
    <row r="576" ht="15.75" customHeight="1">
      <c r="A576" s="5">
        <f t="shared" si="1"/>
        <v>574</v>
      </c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</row>
    <row r="577" ht="15.75" customHeight="1">
      <c r="A577" s="5">
        <f t="shared" si="1"/>
        <v>575</v>
      </c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</row>
    <row r="578" ht="15.75" customHeight="1">
      <c r="A578" s="5">
        <f t="shared" si="1"/>
        <v>576</v>
      </c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</row>
    <row r="579" ht="15.75" customHeight="1">
      <c r="A579" s="5">
        <f t="shared" si="1"/>
        <v>577</v>
      </c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</row>
    <row r="580" ht="15.75" customHeight="1">
      <c r="A580" s="5">
        <f t="shared" si="1"/>
        <v>578</v>
      </c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</row>
    <row r="581" ht="15.75" customHeight="1">
      <c r="A581" s="5">
        <f t="shared" si="1"/>
        <v>579</v>
      </c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</row>
    <row r="582" ht="15.75" customHeight="1">
      <c r="A582" s="5">
        <f t="shared" si="1"/>
        <v>580</v>
      </c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</row>
    <row r="583" ht="15.75" customHeight="1">
      <c r="A583" s="5">
        <f t="shared" si="1"/>
        <v>581</v>
      </c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</row>
    <row r="584" ht="15.75" customHeight="1">
      <c r="A584" s="5">
        <f t="shared" si="1"/>
        <v>582</v>
      </c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</row>
    <row r="585" ht="15.75" customHeight="1">
      <c r="A585" s="5">
        <f t="shared" si="1"/>
        <v>583</v>
      </c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</row>
    <row r="586" ht="15.75" customHeight="1">
      <c r="A586" s="5">
        <f t="shared" si="1"/>
        <v>584</v>
      </c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</row>
    <row r="587" ht="15.75" customHeight="1">
      <c r="A587" s="5">
        <f t="shared" si="1"/>
        <v>585</v>
      </c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</row>
    <row r="588" ht="15.75" customHeight="1">
      <c r="A588" s="5">
        <f t="shared" si="1"/>
        <v>586</v>
      </c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</row>
    <row r="589" ht="15.75" customHeight="1">
      <c r="A589" s="5">
        <f t="shared" si="1"/>
        <v>587</v>
      </c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</row>
    <row r="590" ht="15.75" customHeight="1">
      <c r="A590" s="5">
        <f t="shared" si="1"/>
        <v>588</v>
      </c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</row>
    <row r="591" ht="15.75" customHeight="1">
      <c r="A591" s="5">
        <f t="shared" si="1"/>
        <v>589</v>
      </c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</row>
    <row r="592" ht="15.75" customHeight="1">
      <c r="A592" s="5">
        <f t="shared" si="1"/>
        <v>590</v>
      </c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</row>
    <row r="593" ht="15.75" customHeight="1">
      <c r="A593" s="5">
        <f t="shared" si="1"/>
        <v>591</v>
      </c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</row>
    <row r="594" ht="15.75" customHeight="1">
      <c r="A594" s="5">
        <f t="shared" si="1"/>
        <v>592</v>
      </c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</row>
    <row r="595" ht="15.75" customHeight="1">
      <c r="A595" s="5">
        <f t="shared" si="1"/>
        <v>593</v>
      </c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</row>
    <row r="596" ht="15.75" customHeight="1">
      <c r="A596" s="5">
        <f t="shared" si="1"/>
        <v>594</v>
      </c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</row>
    <row r="597" ht="15.75" customHeight="1">
      <c r="A597" s="5">
        <f t="shared" si="1"/>
        <v>595</v>
      </c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</row>
    <row r="598" ht="15.75" customHeight="1">
      <c r="A598" s="5">
        <f t="shared" si="1"/>
        <v>596</v>
      </c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</row>
    <row r="599" ht="15.75" customHeight="1">
      <c r="A599" s="5">
        <f t="shared" si="1"/>
        <v>597</v>
      </c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</row>
    <row r="600" ht="15.75" customHeight="1">
      <c r="A600" s="5">
        <f t="shared" si="1"/>
        <v>598</v>
      </c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</row>
    <row r="601" ht="15.75" customHeight="1">
      <c r="A601" s="5">
        <f t="shared" si="1"/>
        <v>599</v>
      </c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</row>
    <row r="602" ht="15.75" customHeight="1">
      <c r="A602" s="5">
        <f t="shared" si="1"/>
        <v>600</v>
      </c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</row>
    <row r="603" ht="15.75" customHeight="1">
      <c r="A603" s="5">
        <f t="shared" si="1"/>
        <v>601</v>
      </c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</row>
    <row r="604" ht="15.75" customHeight="1">
      <c r="A604" s="5">
        <f t="shared" si="1"/>
        <v>602</v>
      </c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</row>
    <row r="605" ht="15.75" customHeight="1">
      <c r="A605" s="5">
        <f t="shared" si="1"/>
        <v>603</v>
      </c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</row>
    <row r="606" ht="15.75" customHeight="1">
      <c r="A606" s="5">
        <f t="shared" si="1"/>
        <v>604</v>
      </c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</row>
    <row r="607" ht="15.75" customHeight="1">
      <c r="A607" s="5">
        <f t="shared" si="1"/>
        <v>605</v>
      </c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</row>
    <row r="608" ht="15.75" customHeight="1">
      <c r="A608" s="5">
        <f t="shared" si="1"/>
        <v>606</v>
      </c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</row>
    <row r="609" ht="15.75" customHeight="1">
      <c r="A609" s="5">
        <f t="shared" si="1"/>
        <v>607</v>
      </c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</row>
    <row r="610" ht="15.75" customHeight="1">
      <c r="A610" s="5">
        <f t="shared" si="1"/>
        <v>608</v>
      </c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</row>
    <row r="611" ht="15.75" customHeight="1">
      <c r="A611" s="5">
        <f t="shared" si="1"/>
        <v>609</v>
      </c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</row>
    <row r="612" ht="15.75" customHeight="1">
      <c r="A612" s="5">
        <f t="shared" si="1"/>
        <v>610</v>
      </c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</row>
    <row r="613" ht="15.75" customHeight="1">
      <c r="A613" s="5">
        <f t="shared" si="1"/>
        <v>611</v>
      </c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</row>
    <row r="614" ht="15.75" customHeight="1">
      <c r="A614" s="5">
        <f t="shared" si="1"/>
        <v>612</v>
      </c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</row>
    <row r="615" ht="15.75" customHeight="1">
      <c r="A615" s="5">
        <f t="shared" si="1"/>
        <v>613</v>
      </c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</row>
    <row r="616" ht="15.75" customHeight="1">
      <c r="A616" s="5">
        <f t="shared" si="1"/>
        <v>614</v>
      </c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</row>
    <row r="617" ht="15.75" customHeight="1">
      <c r="A617" s="5">
        <f t="shared" si="1"/>
        <v>615</v>
      </c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</row>
    <row r="618" ht="15.75" customHeight="1">
      <c r="A618" s="5">
        <f t="shared" si="1"/>
        <v>616</v>
      </c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</row>
    <row r="619" ht="15.75" customHeight="1">
      <c r="A619" s="5">
        <f t="shared" si="1"/>
        <v>617</v>
      </c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</row>
    <row r="620" ht="15.75" customHeight="1">
      <c r="A620" s="5">
        <f t="shared" si="1"/>
        <v>618</v>
      </c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</row>
    <row r="621" ht="15.75" customHeight="1">
      <c r="A621" s="5">
        <f t="shared" si="1"/>
        <v>619</v>
      </c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</row>
    <row r="622" ht="15.75" customHeight="1">
      <c r="A622" s="5">
        <f t="shared" si="1"/>
        <v>620</v>
      </c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</row>
    <row r="623" ht="15.75" customHeight="1">
      <c r="A623" s="5">
        <f t="shared" si="1"/>
        <v>621</v>
      </c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</row>
    <row r="624" ht="15.75" customHeight="1">
      <c r="A624" s="5">
        <f t="shared" si="1"/>
        <v>622</v>
      </c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</row>
    <row r="625" ht="15.75" customHeight="1">
      <c r="A625" s="5">
        <f t="shared" si="1"/>
        <v>623</v>
      </c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</row>
    <row r="626" ht="15.75" customHeight="1">
      <c r="A626" s="5">
        <f t="shared" si="1"/>
        <v>624</v>
      </c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</row>
    <row r="627" ht="15.75" customHeight="1">
      <c r="A627" s="5">
        <f t="shared" si="1"/>
        <v>625</v>
      </c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</row>
    <row r="628" ht="15.75" customHeight="1">
      <c r="A628" s="5">
        <f t="shared" si="1"/>
        <v>626</v>
      </c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</row>
    <row r="629" ht="15.75" customHeight="1">
      <c r="A629" s="5">
        <f t="shared" si="1"/>
        <v>627</v>
      </c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</row>
    <row r="630" ht="15.75" customHeight="1">
      <c r="A630" s="5">
        <f t="shared" si="1"/>
        <v>628</v>
      </c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</row>
    <row r="631" ht="15.75" customHeight="1">
      <c r="A631" s="5">
        <f t="shared" si="1"/>
        <v>629</v>
      </c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</row>
    <row r="632" ht="15.75" customHeight="1">
      <c r="A632" s="5">
        <f t="shared" si="1"/>
        <v>630</v>
      </c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</row>
    <row r="633" ht="15.75" customHeight="1">
      <c r="A633" s="5">
        <f t="shared" si="1"/>
        <v>631</v>
      </c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</row>
    <row r="634" ht="15.75" customHeight="1">
      <c r="A634" s="5">
        <f t="shared" si="1"/>
        <v>632</v>
      </c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</row>
    <row r="635" ht="15.75" customHeight="1">
      <c r="A635" s="5">
        <f t="shared" si="1"/>
        <v>633</v>
      </c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</row>
    <row r="636" ht="15.75" customHeight="1">
      <c r="A636" s="5">
        <f t="shared" si="1"/>
        <v>634</v>
      </c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</row>
    <row r="637" ht="15.75" customHeight="1">
      <c r="A637" s="5">
        <f t="shared" si="1"/>
        <v>635</v>
      </c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</row>
    <row r="638" ht="15.75" customHeight="1">
      <c r="A638" s="5">
        <f t="shared" si="1"/>
        <v>636</v>
      </c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</row>
    <row r="639" ht="15.75" customHeight="1">
      <c r="A639" s="5">
        <f t="shared" si="1"/>
        <v>637</v>
      </c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</row>
    <row r="640" ht="15.75" customHeight="1">
      <c r="A640" s="5">
        <f t="shared" si="1"/>
        <v>638</v>
      </c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</row>
    <row r="641" ht="15.75" customHeight="1">
      <c r="A641" s="5">
        <f t="shared" si="1"/>
        <v>639</v>
      </c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</row>
    <row r="642" ht="15.75" customHeight="1">
      <c r="A642" s="5">
        <f t="shared" si="1"/>
        <v>640</v>
      </c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</row>
    <row r="643" ht="15.75" customHeight="1">
      <c r="A643" s="5">
        <f t="shared" si="1"/>
        <v>641</v>
      </c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</row>
    <row r="644" ht="15.75" customHeight="1">
      <c r="A644" s="5">
        <f t="shared" si="1"/>
        <v>642</v>
      </c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</row>
    <row r="645" ht="15.75" customHeight="1">
      <c r="A645" s="5">
        <f t="shared" si="1"/>
        <v>643</v>
      </c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</row>
    <row r="646" ht="15.75" customHeight="1">
      <c r="A646" s="5">
        <f t="shared" si="1"/>
        <v>644</v>
      </c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</row>
    <row r="647" ht="15.75" customHeight="1">
      <c r="A647" s="5">
        <f t="shared" si="1"/>
        <v>645</v>
      </c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</row>
    <row r="648" ht="15.75" customHeight="1">
      <c r="A648" s="5">
        <f t="shared" si="1"/>
        <v>646</v>
      </c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</row>
    <row r="649" ht="15.75" customHeight="1">
      <c r="A649" s="5">
        <f t="shared" si="1"/>
        <v>647</v>
      </c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</row>
    <row r="650" ht="15.75" customHeight="1">
      <c r="A650" s="5">
        <f t="shared" si="1"/>
        <v>648</v>
      </c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</row>
    <row r="651" ht="15.75" customHeight="1">
      <c r="A651" s="5">
        <f t="shared" si="1"/>
        <v>649</v>
      </c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</row>
    <row r="652" ht="15.75" customHeight="1">
      <c r="A652" s="5">
        <f t="shared" si="1"/>
        <v>650</v>
      </c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</row>
    <row r="653" ht="15.75" customHeight="1">
      <c r="A653" s="5">
        <f t="shared" si="1"/>
        <v>651</v>
      </c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</row>
    <row r="654" ht="15.75" customHeight="1">
      <c r="A654" s="5">
        <f t="shared" si="1"/>
        <v>652</v>
      </c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</row>
    <row r="655" ht="15.75" customHeight="1">
      <c r="A655" s="5">
        <f t="shared" si="1"/>
        <v>653</v>
      </c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</row>
    <row r="656" ht="15.75" customHeight="1">
      <c r="A656" s="5">
        <f t="shared" si="1"/>
        <v>654</v>
      </c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</row>
    <row r="657" ht="15.75" customHeight="1">
      <c r="A657" s="5">
        <f t="shared" si="1"/>
        <v>655</v>
      </c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</row>
    <row r="658" ht="15.75" customHeight="1">
      <c r="A658" s="5">
        <f t="shared" si="1"/>
        <v>656</v>
      </c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</row>
    <row r="659" ht="15.75" customHeight="1">
      <c r="A659" s="5">
        <f t="shared" si="1"/>
        <v>657</v>
      </c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</row>
    <row r="660" ht="15.75" customHeight="1">
      <c r="A660" s="5">
        <f t="shared" si="1"/>
        <v>658</v>
      </c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</row>
    <row r="661" ht="15.75" customHeight="1">
      <c r="A661" s="5">
        <f t="shared" si="1"/>
        <v>659</v>
      </c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</row>
    <row r="662" ht="15.75" customHeight="1">
      <c r="A662" s="5">
        <f t="shared" si="1"/>
        <v>660</v>
      </c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</row>
    <row r="663" ht="15.75" customHeight="1">
      <c r="A663" s="5">
        <f t="shared" si="1"/>
        <v>661</v>
      </c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</row>
    <row r="664" ht="15.75" customHeight="1">
      <c r="A664" s="5">
        <f t="shared" si="1"/>
        <v>662</v>
      </c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</row>
    <row r="665" ht="15.75" customHeight="1">
      <c r="A665" s="5">
        <f t="shared" si="1"/>
        <v>663</v>
      </c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</row>
    <row r="666" ht="15.75" customHeight="1">
      <c r="A666" s="5">
        <f t="shared" si="1"/>
        <v>664</v>
      </c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</row>
    <row r="667" ht="15.75" customHeight="1">
      <c r="A667" s="5">
        <f t="shared" si="1"/>
        <v>665</v>
      </c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</row>
    <row r="668" ht="15.75" customHeight="1">
      <c r="A668" s="5">
        <f t="shared" si="1"/>
        <v>666</v>
      </c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</row>
    <row r="669" ht="15.75" customHeight="1">
      <c r="A669" s="5">
        <f t="shared" si="1"/>
        <v>667</v>
      </c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</row>
    <row r="670" ht="15.75" customHeight="1">
      <c r="A670" s="5">
        <f t="shared" si="1"/>
        <v>668</v>
      </c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</row>
    <row r="671" ht="15.75" customHeight="1">
      <c r="A671" s="5">
        <f t="shared" si="1"/>
        <v>669</v>
      </c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</row>
    <row r="672" ht="15.75" customHeight="1">
      <c r="A672" s="5">
        <f t="shared" si="1"/>
        <v>670</v>
      </c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</row>
    <row r="673" ht="15.75" customHeight="1">
      <c r="A673" s="5">
        <f t="shared" si="1"/>
        <v>671</v>
      </c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</row>
    <row r="674" ht="15.75" customHeight="1">
      <c r="A674" s="5">
        <f t="shared" si="1"/>
        <v>672</v>
      </c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</row>
    <row r="675" ht="15.75" customHeight="1">
      <c r="A675" s="5">
        <f t="shared" si="1"/>
        <v>673</v>
      </c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</row>
    <row r="676" ht="15.75" customHeight="1">
      <c r="A676" s="5">
        <f t="shared" si="1"/>
        <v>674</v>
      </c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</row>
    <row r="677" ht="15.75" customHeight="1">
      <c r="A677" s="5">
        <f t="shared" si="1"/>
        <v>675</v>
      </c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</row>
    <row r="678" ht="15.75" customHeight="1">
      <c r="A678" s="5">
        <f t="shared" si="1"/>
        <v>676</v>
      </c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</row>
    <row r="679" ht="15.75" customHeight="1">
      <c r="A679" s="5">
        <f t="shared" si="1"/>
        <v>677</v>
      </c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</row>
    <row r="680" ht="15.75" customHeight="1">
      <c r="A680" s="5">
        <f t="shared" si="1"/>
        <v>678</v>
      </c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</row>
    <row r="681" ht="15.75" customHeight="1">
      <c r="A681" s="5">
        <f t="shared" si="1"/>
        <v>679</v>
      </c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</row>
    <row r="682" ht="15.75" customHeight="1">
      <c r="A682" s="5">
        <f t="shared" si="1"/>
        <v>680</v>
      </c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</row>
    <row r="683" ht="15.75" customHeight="1">
      <c r="A683" s="5">
        <f t="shared" si="1"/>
        <v>681</v>
      </c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</row>
    <row r="684" ht="15.75" customHeight="1">
      <c r="A684" s="5">
        <f t="shared" si="1"/>
        <v>682</v>
      </c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</row>
    <row r="685" ht="15.75" customHeight="1">
      <c r="A685" s="5">
        <f t="shared" si="1"/>
        <v>683</v>
      </c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</row>
    <row r="686" ht="15.75" customHeight="1">
      <c r="A686" s="5">
        <f t="shared" si="1"/>
        <v>684</v>
      </c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</row>
    <row r="687" ht="15.75" customHeight="1">
      <c r="A687" s="5">
        <f t="shared" si="1"/>
        <v>685</v>
      </c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</row>
    <row r="688" ht="15.75" customHeight="1">
      <c r="A688" s="5">
        <f t="shared" si="1"/>
        <v>686</v>
      </c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</row>
    <row r="689" ht="15.75" customHeight="1">
      <c r="A689" s="5">
        <f t="shared" si="1"/>
        <v>687</v>
      </c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</row>
    <row r="690" ht="15.75" customHeight="1">
      <c r="A690" s="5">
        <f t="shared" si="1"/>
        <v>688</v>
      </c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</row>
    <row r="691" ht="15.75" customHeight="1">
      <c r="A691" s="5">
        <f t="shared" si="1"/>
        <v>689</v>
      </c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</row>
    <row r="692" ht="15.75" customHeight="1">
      <c r="A692" s="5">
        <f t="shared" si="1"/>
        <v>690</v>
      </c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</row>
    <row r="693" ht="15.75" customHeight="1">
      <c r="A693" s="5">
        <f t="shared" si="1"/>
        <v>691</v>
      </c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</row>
    <row r="694" ht="15.75" customHeight="1">
      <c r="A694" s="5">
        <f t="shared" si="1"/>
        <v>692</v>
      </c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</row>
    <row r="695" ht="15.75" customHeight="1">
      <c r="A695" s="5">
        <f t="shared" si="1"/>
        <v>693</v>
      </c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</row>
    <row r="696" ht="15.75" customHeight="1">
      <c r="A696" s="5">
        <f t="shared" si="1"/>
        <v>694</v>
      </c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</row>
    <row r="697" ht="15.75" customHeight="1">
      <c r="A697" s="5">
        <f t="shared" si="1"/>
        <v>695</v>
      </c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</row>
    <row r="698" ht="15.75" customHeight="1">
      <c r="A698" s="5">
        <f t="shared" si="1"/>
        <v>696</v>
      </c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</row>
    <row r="699" ht="15.75" customHeight="1">
      <c r="A699" s="5">
        <f t="shared" si="1"/>
        <v>697</v>
      </c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</row>
    <row r="700" ht="15.75" customHeight="1">
      <c r="A700" s="5">
        <f t="shared" si="1"/>
        <v>698</v>
      </c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</row>
    <row r="701" ht="15.75" customHeight="1">
      <c r="A701" s="5">
        <f t="shared" si="1"/>
        <v>699</v>
      </c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</row>
    <row r="702" ht="15.75" customHeight="1">
      <c r="A702" s="5">
        <f t="shared" si="1"/>
        <v>700</v>
      </c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</row>
    <row r="703" ht="15.75" customHeight="1">
      <c r="A703" s="5">
        <f t="shared" si="1"/>
        <v>701</v>
      </c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</row>
    <row r="704" ht="15.75" customHeight="1">
      <c r="A704" s="5">
        <f t="shared" si="1"/>
        <v>702</v>
      </c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</row>
    <row r="705" ht="15.75" customHeight="1">
      <c r="A705" s="5">
        <f t="shared" si="1"/>
        <v>703</v>
      </c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</row>
    <row r="706" ht="15.75" customHeight="1">
      <c r="A706" s="5">
        <f t="shared" si="1"/>
        <v>704</v>
      </c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</row>
    <row r="707" ht="15.75" customHeight="1">
      <c r="A707" s="5">
        <f t="shared" si="1"/>
        <v>705</v>
      </c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</row>
    <row r="708" ht="15.75" customHeight="1">
      <c r="A708" s="5">
        <f t="shared" si="1"/>
        <v>706</v>
      </c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</row>
    <row r="709" ht="15.75" customHeight="1">
      <c r="A709" s="5">
        <f t="shared" si="1"/>
        <v>707</v>
      </c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</row>
    <row r="710" ht="15.75" customHeight="1">
      <c r="A710" s="5">
        <f t="shared" si="1"/>
        <v>708</v>
      </c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</row>
    <row r="711" ht="15.75" customHeight="1">
      <c r="A711" s="5">
        <f t="shared" si="1"/>
        <v>709</v>
      </c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</row>
    <row r="712" ht="15.75" customHeight="1">
      <c r="A712" s="5">
        <f t="shared" si="1"/>
        <v>710</v>
      </c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</row>
    <row r="713" ht="15.75" customHeight="1">
      <c r="A713" s="5">
        <f t="shared" si="1"/>
        <v>711</v>
      </c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</row>
    <row r="714" ht="15.75" customHeight="1">
      <c r="A714" s="5">
        <f t="shared" si="1"/>
        <v>712</v>
      </c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</row>
    <row r="715" ht="15.75" customHeight="1">
      <c r="A715" s="5">
        <f t="shared" si="1"/>
        <v>713</v>
      </c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</row>
    <row r="716" ht="15.75" customHeight="1">
      <c r="A716" s="5">
        <f t="shared" si="1"/>
        <v>714</v>
      </c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</row>
    <row r="717" ht="15.75" customHeight="1">
      <c r="A717" s="5">
        <f t="shared" si="1"/>
        <v>715</v>
      </c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</row>
    <row r="718" ht="15.75" customHeight="1">
      <c r="A718" s="5">
        <f t="shared" si="1"/>
        <v>716</v>
      </c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</row>
    <row r="719" ht="15.75" customHeight="1">
      <c r="A719" s="5">
        <f t="shared" si="1"/>
        <v>717</v>
      </c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</row>
    <row r="720" ht="15.75" customHeight="1">
      <c r="A720" s="5">
        <f t="shared" si="1"/>
        <v>718</v>
      </c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</row>
    <row r="721" ht="15.75" customHeight="1">
      <c r="A721" s="5">
        <f t="shared" si="1"/>
        <v>719</v>
      </c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</row>
    <row r="722" ht="15.75" customHeight="1">
      <c r="A722" s="5">
        <f t="shared" si="1"/>
        <v>720</v>
      </c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</row>
    <row r="723" ht="15.75" customHeight="1">
      <c r="A723" s="5">
        <f t="shared" si="1"/>
        <v>721</v>
      </c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</row>
    <row r="724" ht="15.75" customHeight="1">
      <c r="A724" s="5">
        <f t="shared" si="1"/>
        <v>722</v>
      </c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</row>
    <row r="725" ht="15.75" customHeight="1">
      <c r="A725" s="5">
        <f t="shared" si="1"/>
        <v>723</v>
      </c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</row>
    <row r="726" ht="15.75" customHeight="1">
      <c r="A726" s="5">
        <f t="shared" si="1"/>
        <v>724</v>
      </c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</row>
    <row r="727" ht="15.75" customHeight="1">
      <c r="A727" s="5">
        <f t="shared" si="1"/>
        <v>725</v>
      </c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</row>
    <row r="728" ht="15.75" customHeight="1">
      <c r="A728" s="5">
        <f t="shared" si="1"/>
        <v>726</v>
      </c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</row>
    <row r="729" ht="15.75" customHeight="1">
      <c r="A729" s="5">
        <f t="shared" si="1"/>
        <v>727</v>
      </c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</row>
    <row r="730" ht="15.75" customHeight="1">
      <c r="A730" s="5">
        <f t="shared" si="1"/>
        <v>728</v>
      </c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</row>
    <row r="731" ht="15.75" customHeight="1">
      <c r="A731" s="5">
        <f t="shared" si="1"/>
        <v>729</v>
      </c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</row>
    <row r="732" ht="15.75" customHeight="1">
      <c r="A732" s="5">
        <f t="shared" si="1"/>
        <v>730</v>
      </c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</row>
    <row r="733" ht="15.75" customHeight="1">
      <c r="A733" s="5">
        <f t="shared" si="1"/>
        <v>731</v>
      </c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</row>
    <row r="734" ht="15.75" customHeight="1">
      <c r="A734" s="5">
        <f t="shared" si="1"/>
        <v>732</v>
      </c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</row>
    <row r="735" ht="15.75" customHeight="1">
      <c r="A735" s="5">
        <f t="shared" si="1"/>
        <v>733</v>
      </c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</row>
    <row r="736" ht="15.75" customHeight="1">
      <c r="A736" s="5">
        <f t="shared" si="1"/>
        <v>734</v>
      </c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</row>
    <row r="737" ht="15.75" customHeight="1">
      <c r="A737" s="5">
        <f t="shared" si="1"/>
        <v>735</v>
      </c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</row>
    <row r="738" ht="15.75" customHeight="1">
      <c r="A738" s="5">
        <f t="shared" si="1"/>
        <v>736</v>
      </c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</row>
    <row r="739" ht="15.75" customHeight="1">
      <c r="A739" s="5">
        <f t="shared" si="1"/>
        <v>737</v>
      </c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</row>
    <row r="740" ht="15.75" customHeight="1">
      <c r="A740" s="5">
        <f t="shared" si="1"/>
        <v>738</v>
      </c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</row>
    <row r="741" ht="15.75" customHeight="1">
      <c r="A741" s="5">
        <f t="shared" si="1"/>
        <v>739</v>
      </c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</row>
    <row r="742" ht="15.75" customHeight="1">
      <c r="A742" s="5">
        <f t="shared" si="1"/>
        <v>740</v>
      </c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</row>
    <row r="743" ht="15.75" customHeight="1">
      <c r="A743" s="5">
        <f t="shared" si="1"/>
        <v>741</v>
      </c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</row>
    <row r="744" ht="15.75" customHeight="1">
      <c r="A744" s="5">
        <f t="shared" si="1"/>
        <v>742</v>
      </c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</row>
    <row r="745" ht="15.75" customHeight="1">
      <c r="A745" s="5">
        <f t="shared" si="1"/>
        <v>743</v>
      </c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</row>
    <row r="746" ht="15.75" customHeight="1">
      <c r="A746" s="5">
        <f t="shared" si="1"/>
        <v>744</v>
      </c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</row>
    <row r="747" ht="15.75" customHeight="1">
      <c r="A747" s="5">
        <f t="shared" si="1"/>
        <v>745</v>
      </c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</row>
    <row r="748" ht="15.75" customHeight="1">
      <c r="A748" s="5">
        <f t="shared" si="1"/>
        <v>746</v>
      </c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</row>
    <row r="749" ht="15.75" customHeight="1">
      <c r="A749" s="5">
        <f t="shared" si="1"/>
        <v>747</v>
      </c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</row>
    <row r="750" ht="15.75" customHeight="1">
      <c r="A750" s="5">
        <f t="shared" si="1"/>
        <v>748</v>
      </c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</row>
    <row r="751" ht="15.75" customHeight="1">
      <c r="A751" s="5">
        <f t="shared" si="1"/>
        <v>749</v>
      </c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</row>
    <row r="752" ht="15.75" customHeight="1">
      <c r="A752" s="5">
        <f t="shared" si="1"/>
        <v>750</v>
      </c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</row>
    <row r="753" ht="15.75" customHeight="1">
      <c r="A753" s="5">
        <f t="shared" si="1"/>
        <v>751</v>
      </c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</row>
    <row r="754" ht="15.75" customHeight="1">
      <c r="A754" s="5">
        <f t="shared" si="1"/>
        <v>752</v>
      </c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</row>
    <row r="755" ht="15.75" customHeight="1">
      <c r="A755" s="5">
        <f t="shared" si="1"/>
        <v>753</v>
      </c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</row>
    <row r="756" ht="15.75" customHeight="1">
      <c r="A756" s="5">
        <f t="shared" si="1"/>
        <v>754</v>
      </c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</row>
    <row r="757" ht="15.75" customHeight="1">
      <c r="A757" s="5">
        <f t="shared" si="1"/>
        <v>755</v>
      </c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</row>
    <row r="758" ht="15.75" customHeight="1">
      <c r="A758" s="5">
        <f t="shared" si="1"/>
        <v>756</v>
      </c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</row>
    <row r="759" ht="15.75" customHeight="1">
      <c r="A759" s="5">
        <f t="shared" si="1"/>
        <v>757</v>
      </c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</row>
    <row r="760" ht="15.75" customHeight="1">
      <c r="A760" s="5">
        <f t="shared" si="1"/>
        <v>758</v>
      </c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</row>
    <row r="761" ht="15.75" customHeight="1">
      <c r="A761" s="5">
        <f t="shared" si="1"/>
        <v>759</v>
      </c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</row>
    <row r="762" ht="15.75" customHeight="1">
      <c r="A762" s="5">
        <f t="shared" si="1"/>
        <v>760</v>
      </c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</row>
    <row r="763" ht="15.75" customHeight="1">
      <c r="A763" s="5">
        <f t="shared" si="1"/>
        <v>761</v>
      </c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</row>
    <row r="764" ht="15.75" customHeight="1">
      <c r="A764" s="5">
        <f t="shared" si="1"/>
        <v>762</v>
      </c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</row>
    <row r="765" ht="15.75" customHeight="1">
      <c r="A765" s="5">
        <f t="shared" si="1"/>
        <v>763</v>
      </c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</row>
    <row r="766" ht="15.75" customHeight="1">
      <c r="A766" s="5">
        <f t="shared" si="1"/>
        <v>764</v>
      </c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</row>
    <row r="767" ht="15.75" customHeight="1">
      <c r="A767" s="5">
        <f t="shared" si="1"/>
        <v>765</v>
      </c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</row>
    <row r="768" ht="15.75" customHeight="1">
      <c r="A768" s="5">
        <f t="shared" si="1"/>
        <v>766</v>
      </c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</row>
    <row r="769" ht="15.75" customHeight="1">
      <c r="A769" s="5">
        <f t="shared" si="1"/>
        <v>767</v>
      </c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</row>
    <row r="770" ht="15.75" customHeight="1">
      <c r="A770" s="5">
        <f t="shared" si="1"/>
        <v>768</v>
      </c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</row>
    <row r="771" ht="15.75" customHeight="1">
      <c r="A771" s="5">
        <f t="shared" si="1"/>
        <v>769</v>
      </c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</row>
    <row r="772" ht="15.75" customHeight="1">
      <c r="A772" s="5">
        <f t="shared" si="1"/>
        <v>770</v>
      </c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</row>
    <row r="773" ht="15.75" customHeight="1">
      <c r="A773" s="5">
        <f t="shared" si="1"/>
        <v>771</v>
      </c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</row>
    <row r="774" ht="15.75" customHeight="1">
      <c r="A774" s="5">
        <f t="shared" si="1"/>
        <v>772</v>
      </c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</row>
    <row r="775" ht="15.75" customHeight="1">
      <c r="A775" s="5">
        <f t="shared" si="1"/>
        <v>773</v>
      </c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</row>
    <row r="776" ht="15.75" customHeight="1">
      <c r="A776" s="5">
        <f t="shared" si="1"/>
        <v>774</v>
      </c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</row>
    <row r="777" ht="15.75" customHeight="1">
      <c r="A777" s="5">
        <f t="shared" si="1"/>
        <v>775</v>
      </c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</row>
    <row r="778" ht="15.75" customHeight="1">
      <c r="A778" s="5">
        <f t="shared" si="1"/>
        <v>776</v>
      </c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</row>
    <row r="779" ht="15.75" customHeight="1">
      <c r="A779" s="5">
        <f t="shared" si="1"/>
        <v>777</v>
      </c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</row>
    <row r="780" ht="15.75" customHeight="1">
      <c r="A780" s="5">
        <f t="shared" si="1"/>
        <v>778</v>
      </c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</row>
    <row r="781" ht="15.75" customHeight="1">
      <c r="A781" s="5">
        <f t="shared" si="1"/>
        <v>779</v>
      </c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</row>
    <row r="782" ht="15.75" customHeight="1">
      <c r="A782" s="5">
        <f t="shared" si="1"/>
        <v>780</v>
      </c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</row>
    <row r="783" ht="15.75" customHeight="1">
      <c r="A783" s="5">
        <f t="shared" si="1"/>
        <v>781</v>
      </c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</row>
    <row r="784" ht="15.75" customHeight="1">
      <c r="A784" s="5">
        <f t="shared" si="1"/>
        <v>782</v>
      </c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</row>
    <row r="785" ht="15.75" customHeight="1">
      <c r="A785" s="5">
        <f t="shared" si="1"/>
        <v>783</v>
      </c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</row>
    <row r="786" ht="15.75" customHeight="1">
      <c r="A786" s="5">
        <f t="shared" si="1"/>
        <v>784</v>
      </c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</row>
    <row r="787" ht="15.75" customHeight="1">
      <c r="A787" s="5">
        <f t="shared" si="1"/>
        <v>785</v>
      </c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</row>
    <row r="788" ht="15.75" customHeight="1">
      <c r="A788" s="5">
        <f t="shared" si="1"/>
        <v>786</v>
      </c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</row>
    <row r="789" ht="15.75" customHeight="1">
      <c r="A789" s="5">
        <f t="shared" si="1"/>
        <v>787</v>
      </c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</row>
    <row r="790" ht="15.75" customHeight="1">
      <c r="A790" s="5">
        <f t="shared" si="1"/>
        <v>788</v>
      </c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</row>
    <row r="791" ht="15.75" customHeight="1">
      <c r="A791" s="5">
        <f t="shared" si="1"/>
        <v>789</v>
      </c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</row>
    <row r="792" ht="15.75" customHeight="1">
      <c r="A792" s="5">
        <f t="shared" si="1"/>
        <v>790</v>
      </c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</row>
    <row r="793" ht="15.75" customHeight="1">
      <c r="A793" s="5">
        <f t="shared" si="1"/>
        <v>791</v>
      </c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</row>
    <row r="794" ht="15.75" customHeight="1">
      <c r="A794" s="5">
        <f t="shared" si="1"/>
        <v>792</v>
      </c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</row>
    <row r="795" ht="15.75" customHeight="1">
      <c r="A795" s="5">
        <f t="shared" si="1"/>
        <v>793</v>
      </c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</row>
    <row r="796" ht="15.75" customHeight="1">
      <c r="A796" s="5">
        <f t="shared" si="1"/>
        <v>794</v>
      </c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</row>
    <row r="797" ht="15.75" customHeight="1">
      <c r="A797" s="5">
        <f t="shared" si="1"/>
        <v>795</v>
      </c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</row>
    <row r="798" ht="15.75" customHeight="1">
      <c r="A798" s="5">
        <f t="shared" si="1"/>
        <v>796</v>
      </c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</row>
    <row r="799" ht="15.75" customHeight="1">
      <c r="A799" s="5">
        <f t="shared" si="1"/>
        <v>797</v>
      </c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</row>
    <row r="800" ht="15.75" customHeight="1">
      <c r="A800" s="5">
        <f t="shared" si="1"/>
        <v>798</v>
      </c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</row>
    <row r="801" ht="15.75" customHeight="1">
      <c r="A801" s="5">
        <f t="shared" si="1"/>
        <v>799</v>
      </c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</row>
    <row r="802" ht="15.75" customHeight="1">
      <c r="A802" s="5">
        <f t="shared" si="1"/>
        <v>800</v>
      </c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</row>
    <row r="803" ht="15.75" customHeight="1">
      <c r="A803" s="5">
        <f t="shared" si="1"/>
        <v>801</v>
      </c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</row>
    <row r="804" ht="15.75" customHeight="1">
      <c r="A804" s="5">
        <f t="shared" si="1"/>
        <v>802</v>
      </c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</row>
    <row r="805" ht="15.75" customHeight="1">
      <c r="A805" s="5">
        <f t="shared" si="1"/>
        <v>803</v>
      </c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</row>
    <row r="806" ht="15.75" customHeight="1">
      <c r="A806" s="5">
        <f t="shared" si="1"/>
        <v>804</v>
      </c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</row>
    <row r="807" ht="15.75" customHeight="1">
      <c r="A807" s="5">
        <f t="shared" si="1"/>
        <v>805</v>
      </c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</row>
    <row r="808" ht="15.75" customHeight="1">
      <c r="A808" s="5">
        <f t="shared" si="1"/>
        <v>806</v>
      </c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</row>
    <row r="809" ht="15.75" customHeight="1">
      <c r="A809" s="5">
        <f t="shared" si="1"/>
        <v>807</v>
      </c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</row>
    <row r="810" ht="15.75" customHeight="1">
      <c r="A810" s="5">
        <f t="shared" si="1"/>
        <v>808</v>
      </c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</row>
    <row r="811" ht="15.75" customHeight="1">
      <c r="A811" s="5">
        <f t="shared" si="1"/>
        <v>809</v>
      </c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</row>
    <row r="812" ht="15.75" customHeight="1">
      <c r="A812" s="5">
        <f t="shared" si="1"/>
        <v>810</v>
      </c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</row>
    <row r="813" ht="15.75" customHeight="1">
      <c r="A813" s="5">
        <f t="shared" si="1"/>
        <v>811</v>
      </c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</row>
    <row r="814" ht="15.75" customHeight="1">
      <c r="A814" s="5">
        <f t="shared" si="1"/>
        <v>812</v>
      </c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</row>
    <row r="815" ht="15.75" customHeight="1">
      <c r="A815" s="5">
        <f t="shared" si="1"/>
        <v>813</v>
      </c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</row>
    <row r="816" ht="15.75" customHeight="1">
      <c r="A816" s="5">
        <f t="shared" si="1"/>
        <v>814</v>
      </c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</row>
    <row r="817" ht="15.75" customHeight="1">
      <c r="A817" s="5">
        <f t="shared" si="1"/>
        <v>815</v>
      </c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</row>
    <row r="818" ht="15.75" customHeight="1">
      <c r="A818" s="5">
        <f t="shared" si="1"/>
        <v>816</v>
      </c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</row>
    <row r="819" ht="15.75" customHeight="1">
      <c r="A819" s="5">
        <f t="shared" si="1"/>
        <v>817</v>
      </c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</row>
    <row r="820" ht="15.75" customHeight="1">
      <c r="A820" s="5">
        <f t="shared" si="1"/>
        <v>818</v>
      </c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</row>
    <row r="821" ht="15.75" customHeight="1">
      <c r="A821" s="5">
        <f t="shared" si="1"/>
        <v>819</v>
      </c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</row>
    <row r="822" ht="15.75" customHeight="1">
      <c r="A822" s="5">
        <f t="shared" si="1"/>
        <v>820</v>
      </c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</row>
    <row r="823" ht="15.75" customHeight="1">
      <c r="A823" s="5">
        <f t="shared" si="1"/>
        <v>821</v>
      </c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</row>
    <row r="824" ht="15.75" customHeight="1">
      <c r="A824" s="5">
        <f t="shared" si="1"/>
        <v>822</v>
      </c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</row>
    <row r="825" ht="15.75" customHeight="1">
      <c r="A825" s="5">
        <f t="shared" si="1"/>
        <v>823</v>
      </c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</row>
    <row r="826" ht="15.75" customHeight="1">
      <c r="A826" s="5">
        <f t="shared" si="1"/>
        <v>824</v>
      </c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</row>
    <row r="827" ht="15.75" customHeight="1">
      <c r="A827" s="5">
        <f t="shared" si="1"/>
        <v>825</v>
      </c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</row>
    <row r="828" ht="15.75" customHeight="1">
      <c r="A828" s="5">
        <f t="shared" si="1"/>
        <v>826</v>
      </c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</row>
    <row r="829" ht="15.75" customHeight="1">
      <c r="A829" s="5">
        <f t="shared" si="1"/>
        <v>827</v>
      </c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</row>
    <row r="830" ht="15.75" customHeight="1">
      <c r="A830" s="5">
        <f t="shared" si="1"/>
        <v>828</v>
      </c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</row>
    <row r="831" ht="15.75" customHeight="1">
      <c r="A831" s="5">
        <f t="shared" si="1"/>
        <v>829</v>
      </c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</row>
    <row r="832" ht="15.75" customHeight="1">
      <c r="A832" s="5">
        <f t="shared" si="1"/>
        <v>830</v>
      </c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</row>
    <row r="833" ht="15.75" customHeight="1">
      <c r="A833" s="5">
        <f t="shared" si="1"/>
        <v>831</v>
      </c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</row>
    <row r="834" ht="15.75" customHeight="1">
      <c r="A834" s="5">
        <f t="shared" si="1"/>
        <v>832</v>
      </c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</row>
    <row r="835" ht="15.75" customHeight="1">
      <c r="A835" s="5">
        <f t="shared" si="1"/>
        <v>833</v>
      </c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</row>
    <row r="836" ht="15.75" customHeight="1">
      <c r="A836" s="5">
        <f t="shared" si="1"/>
        <v>834</v>
      </c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</row>
    <row r="837" ht="15.75" customHeight="1">
      <c r="A837" s="5">
        <f t="shared" si="1"/>
        <v>835</v>
      </c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</row>
    <row r="838" ht="15.75" customHeight="1">
      <c r="A838" s="5">
        <f t="shared" si="1"/>
        <v>836</v>
      </c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</row>
    <row r="839" ht="15.75" customHeight="1">
      <c r="A839" s="5">
        <f t="shared" si="1"/>
        <v>837</v>
      </c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</row>
    <row r="840" ht="15.75" customHeight="1">
      <c r="A840" s="5">
        <f t="shared" si="1"/>
        <v>838</v>
      </c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</row>
    <row r="841" ht="15.75" customHeight="1">
      <c r="A841" s="5">
        <f t="shared" si="1"/>
        <v>839</v>
      </c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</row>
    <row r="842" ht="15.75" customHeight="1">
      <c r="A842" s="5">
        <f t="shared" si="1"/>
        <v>840</v>
      </c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</row>
    <row r="843" ht="15.75" customHeight="1">
      <c r="A843" s="5">
        <f t="shared" si="1"/>
        <v>841</v>
      </c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</row>
    <row r="844" ht="15.75" customHeight="1">
      <c r="A844" s="5">
        <f t="shared" si="1"/>
        <v>842</v>
      </c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</row>
    <row r="845" ht="15.75" customHeight="1">
      <c r="A845" s="5">
        <f t="shared" si="1"/>
        <v>843</v>
      </c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</row>
    <row r="846" ht="15.75" customHeight="1">
      <c r="A846" s="5">
        <f t="shared" si="1"/>
        <v>844</v>
      </c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</row>
    <row r="847" ht="15.75" customHeight="1">
      <c r="A847" s="5">
        <f t="shared" si="1"/>
        <v>845</v>
      </c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</row>
    <row r="848" ht="15.75" customHeight="1">
      <c r="A848" s="5">
        <f t="shared" si="1"/>
        <v>846</v>
      </c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</row>
    <row r="849" ht="15.75" customHeight="1">
      <c r="A849" s="5">
        <f t="shared" si="1"/>
        <v>847</v>
      </c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</row>
    <row r="850" ht="15.75" customHeight="1">
      <c r="A850" s="5">
        <f t="shared" si="1"/>
        <v>848</v>
      </c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</row>
    <row r="851" ht="15.75" customHeight="1">
      <c r="A851" s="5">
        <f t="shared" si="1"/>
        <v>849</v>
      </c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</row>
    <row r="852" ht="15.75" customHeight="1">
      <c r="A852" s="5">
        <f t="shared" si="1"/>
        <v>850</v>
      </c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</row>
    <row r="853" ht="15.75" customHeight="1">
      <c r="A853" s="5">
        <f t="shared" si="1"/>
        <v>851</v>
      </c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</row>
    <row r="854" ht="15.75" customHeight="1">
      <c r="A854" s="5">
        <f t="shared" si="1"/>
        <v>852</v>
      </c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</row>
    <row r="855" ht="15.75" customHeight="1">
      <c r="A855" s="5">
        <f t="shared" si="1"/>
        <v>853</v>
      </c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</row>
    <row r="856" ht="15.75" customHeight="1">
      <c r="A856" s="5">
        <f t="shared" si="1"/>
        <v>854</v>
      </c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</row>
    <row r="857" ht="15.75" customHeight="1">
      <c r="A857" s="5">
        <f t="shared" si="1"/>
        <v>855</v>
      </c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</row>
    <row r="858" ht="15.75" customHeight="1">
      <c r="A858" s="5">
        <f t="shared" si="1"/>
        <v>856</v>
      </c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</row>
    <row r="859" ht="15.75" customHeight="1">
      <c r="A859" s="5">
        <f t="shared" si="1"/>
        <v>857</v>
      </c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</row>
    <row r="860" ht="15.75" customHeight="1">
      <c r="A860" s="5">
        <f t="shared" si="1"/>
        <v>858</v>
      </c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</row>
    <row r="861" ht="15.75" customHeight="1">
      <c r="A861" s="5">
        <f t="shared" si="1"/>
        <v>859</v>
      </c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</row>
    <row r="862" ht="15.75" customHeight="1">
      <c r="A862" s="5">
        <f t="shared" si="1"/>
        <v>860</v>
      </c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</row>
    <row r="863" ht="15.75" customHeight="1">
      <c r="A863" s="5">
        <f t="shared" si="1"/>
        <v>861</v>
      </c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</row>
    <row r="864" ht="15.75" customHeight="1">
      <c r="A864" s="5">
        <f t="shared" si="1"/>
        <v>862</v>
      </c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</row>
    <row r="865" ht="15.75" customHeight="1">
      <c r="A865" s="5">
        <f t="shared" si="1"/>
        <v>863</v>
      </c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</row>
    <row r="866" ht="15.75" customHeight="1">
      <c r="A866" s="5">
        <f t="shared" si="1"/>
        <v>864</v>
      </c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</row>
    <row r="867" ht="15.75" customHeight="1">
      <c r="A867" s="5">
        <f t="shared" si="1"/>
        <v>865</v>
      </c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</row>
    <row r="868" ht="15.75" customHeight="1">
      <c r="A868" s="5">
        <f t="shared" si="1"/>
        <v>866</v>
      </c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</row>
    <row r="869" ht="15.75" customHeight="1">
      <c r="A869" s="5">
        <f t="shared" si="1"/>
        <v>867</v>
      </c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</row>
    <row r="870" ht="15.75" customHeight="1">
      <c r="A870" s="5">
        <f t="shared" si="1"/>
        <v>868</v>
      </c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</row>
    <row r="871" ht="15.75" customHeight="1">
      <c r="A871" s="5">
        <f t="shared" si="1"/>
        <v>869</v>
      </c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</row>
    <row r="872" ht="15.75" customHeight="1">
      <c r="A872" s="5">
        <f t="shared" si="1"/>
        <v>870</v>
      </c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</row>
    <row r="873" ht="15.75" customHeight="1">
      <c r="A873" s="5">
        <f t="shared" si="1"/>
        <v>871</v>
      </c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</row>
    <row r="874" ht="15.75" customHeight="1">
      <c r="A874" s="5">
        <f t="shared" si="1"/>
        <v>872</v>
      </c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</row>
    <row r="875" ht="15.75" customHeight="1">
      <c r="A875" s="5">
        <f t="shared" si="1"/>
        <v>873</v>
      </c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</row>
    <row r="876" ht="15.75" customHeight="1">
      <c r="A876" s="5">
        <f t="shared" si="1"/>
        <v>874</v>
      </c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</row>
    <row r="877" ht="15.75" customHeight="1">
      <c r="A877" s="5">
        <f t="shared" si="1"/>
        <v>875</v>
      </c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</row>
    <row r="878" ht="15.75" customHeight="1">
      <c r="A878" s="5">
        <f t="shared" si="1"/>
        <v>876</v>
      </c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</row>
    <row r="879" ht="15.75" customHeight="1">
      <c r="A879" s="5">
        <f t="shared" si="1"/>
        <v>877</v>
      </c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</row>
    <row r="880" ht="15.75" customHeight="1">
      <c r="A880" s="5">
        <f t="shared" si="1"/>
        <v>878</v>
      </c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</row>
    <row r="881" ht="15.75" customHeight="1">
      <c r="A881" s="5">
        <f t="shared" si="1"/>
        <v>879</v>
      </c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</row>
    <row r="882" ht="15.75" customHeight="1">
      <c r="A882" s="5">
        <f t="shared" si="1"/>
        <v>880</v>
      </c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</row>
    <row r="883" ht="15.75" customHeight="1">
      <c r="A883" s="5">
        <f t="shared" si="1"/>
        <v>881</v>
      </c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</row>
    <row r="884" ht="15.75" customHeight="1">
      <c r="A884" s="5">
        <f t="shared" si="1"/>
        <v>882</v>
      </c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</row>
    <row r="885" ht="15.75" customHeight="1">
      <c r="A885" s="5">
        <f t="shared" si="1"/>
        <v>883</v>
      </c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</row>
    <row r="886" ht="15.75" customHeight="1">
      <c r="A886" s="5">
        <f t="shared" si="1"/>
        <v>884</v>
      </c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</row>
    <row r="887" ht="15.75" customHeight="1">
      <c r="A887" s="5">
        <f t="shared" si="1"/>
        <v>885</v>
      </c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</row>
    <row r="888" ht="15.75" customHeight="1">
      <c r="A888" s="5">
        <f t="shared" si="1"/>
        <v>886</v>
      </c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</row>
    <row r="889" ht="15.75" customHeight="1">
      <c r="A889" s="5">
        <f t="shared" si="1"/>
        <v>887</v>
      </c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</row>
    <row r="890" ht="15.75" customHeight="1">
      <c r="A890" s="5">
        <f t="shared" si="1"/>
        <v>888</v>
      </c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</row>
    <row r="891" ht="15.75" customHeight="1">
      <c r="A891" s="5">
        <f t="shared" si="1"/>
        <v>889</v>
      </c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</row>
    <row r="892" ht="15.75" customHeight="1">
      <c r="A892" s="5">
        <f t="shared" si="1"/>
        <v>890</v>
      </c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</row>
    <row r="893" ht="15.75" customHeight="1">
      <c r="A893" s="5">
        <f t="shared" si="1"/>
        <v>891</v>
      </c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</row>
    <row r="894" ht="15.75" customHeight="1">
      <c r="A894" s="5">
        <f t="shared" si="1"/>
        <v>892</v>
      </c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</row>
    <row r="895" ht="15.75" customHeight="1">
      <c r="A895" s="5">
        <f t="shared" si="1"/>
        <v>893</v>
      </c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</row>
    <row r="896" ht="15.75" customHeight="1">
      <c r="A896" s="5">
        <f t="shared" si="1"/>
        <v>894</v>
      </c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</row>
    <row r="897" ht="15.75" customHeight="1">
      <c r="A897" s="5">
        <f t="shared" si="1"/>
        <v>895</v>
      </c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</row>
    <row r="898" ht="15.75" customHeight="1">
      <c r="A898" s="5">
        <f t="shared" si="1"/>
        <v>896</v>
      </c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</row>
    <row r="899" ht="15.75" customHeight="1">
      <c r="A899" s="5">
        <f t="shared" si="1"/>
        <v>897</v>
      </c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</row>
    <row r="900" ht="15.75" customHeight="1">
      <c r="A900" s="5">
        <f t="shared" si="1"/>
        <v>898</v>
      </c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</row>
    <row r="901" ht="15.75" customHeight="1">
      <c r="A901" s="5">
        <f t="shared" si="1"/>
        <v>899</v>
      </c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</row>
    <row r="902" ht="15.75" customHeight="1">
      <c r="A902" s="5">
        <f t="shared" si="1"/>
        <v>900</v>
      </c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</row>
    <row r="903" ht="15.75" customHeight="1">
      <c r="A903" s="5">
        <f t="shared" si="1"/>
        <v>901</v>
      </c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</row>
    <row r="904" ht="15.75" customHeight="1">
      <c r="A904" s="5">
        <f t="shared" si="1"/>
        <v>902</v>
      </c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</row>
    <row r="905" ht="15.75" customHeight="1">
      <c r="A905" s="5">
        <f t="shared" si="1"/>
        <v>903</v>
      </c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</row>
    <row r="906" ht="15.75" customHeight="1">
      <c r="A906" s="5">
        <f t="shared" si="1"/>
        <v>904</v>
      </c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</row>
    <row r="907" ht="15.75" customHeight="1">
      <c r="A907" s="5">
        <f t="shared" si="1"/>
        <v>905</v>
      </c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</row>
    <row r="908" ht="15.75" customHeight="1">
      <c r="A908" s="5">
        <f t="shared" si="1"/>
        <v>906</v>
      </c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</row>
    <row r="909" ht="15.75" customHeight="1">
      <c r="A909" s="5">
        <f t="shared" si="1"/>
        <v>907</v>
      </c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</row>
    <row r="910" ht="15.75" customHeight="1">
      <c r="A910" s="5">
        <f t="shared" si="1"/>
        <v>908</v>
      </c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</row>
    <row r="911" ht="15.75" customHeight="1">
      <c r="A911" s="5">
        <f t="shared" si="1"/>
        <v>909</v>
      </c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</row>
    <row r="912" ht="15.75" customHeight="1">
      <c r="A912" s="5">
        <f t="shared" si="1"/>
        <v>910</v>
      </c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</row>
    <row r="913" ht="15.75" customHeight="1">
      <c r="A913" s="5">
        <f t="shared" si="1"/>
        <v>911</v>
      </c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</row>
    <row r="914" ht="15.75" customHeight="1">
      <c r="A914" s="5">
        <f t="shared" si="1"/>
        <v>912</v>
      </c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</row>
    <row r="915" ht="15.75" customHeight="1">
      <c r="A915" s="5">
        <f t="shared" si="1"/>
        <v>913</v>
      </c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</row>
    <row r="916" ht="15.75" customHeight="1">
      <c r="A916" s="5">
        <f t="shared" si="1"/>
        <v>914</v>
      </c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</row>
    <row r="917" ht="15.75" customHeight="1">
      <c r="A917" s="5">
        <f t="shared" si="1"/>
        <v>915</v>
      </c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</row>
    <row r="918" ht="15.75" customHeight="1">
      <c r="A918" s="5">
        <f t="shared" si="1"/>
        <v>916</v>
      </c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</row>
    <row r="919" ht="15.75" customHeight="1">
      <c r="A919" s="5">
        <f t="shared" si="1"/>
        <v>917</v>
      </c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</row>
    <row r="920" ht="15.75" customHeight="1">
      <c r="A920" s="5">
        <f t="shared" si="1"/>
        <v>918</v>
      </c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</row>
    <row r="921" ht="15.75" customHeight="1">
      <c r="A921" s="5">
        <f t="shared" si="1"/>
        <v>919</v>
      </c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</row>
    <row r="922" ht="15.75" customHeight="1">
      <c r="A922" s="5">
        <f t="shared" si="1"/>
        <v>920</v>
      </c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</row>
    <row r="923" ht="15.75" customHeight="1">
      <c r="A923" s="5">
        <f t="shared" si="1"/>
        <v>921</v>
      </c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</row>
    <row r="924" ht="15.75" customHeight="1">
      <c r="A924" s="5">
        <f t="shared" si="1"/>
        <v>922</v>
      </c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</row>
    <row r="925" ht="15.75" customHeight="1">
      <c r="A925" s="5">
        <f t="shared" si="1"/>
        <v>923</v>
      </c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</row>
    <row r="926" ht="15.75" customHeight="1">
      <c r="A926" s="5">
        <f t="shared" si="1"/>
        <v>924</v>
      </c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</row>
    <row r="927" ht="15.75" customHeight="1">
      <c r="A927" s="5">
        <f t="shared" si="1"/>
        <v>925</v>
      </c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</row>
    <row r="928" ht="15.75" customHeight="1">
      <c r="A928" s="5">
        <f t="shared" si="1"/>
        <v>926</v>
      </c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</row>
    <row r="929" ht="15.75" customHeight="1">
      <c r="A929" s="5">
        <f t="shared" si="1"/>
        <v>927</v>
      </c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</row>
    <row r="930" ht="15.75" customHeight="1">
      <c r="A930" s="5">
        <f t="shared" si="1"/>
        <v>928</v>
      </c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</row>
    <row r="931" ht="15.75" customHeight="1">
      <c r="A931" s="5">
        <f t="shared" si="1"/>
        <v>929</v>
      </c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</row>
    <row r="932" ht="15.75" customHeight="1">
      <c r="A932" s="5">
        <f t="shared" si="1"/>
        <v>930</v>
      </c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</row>
    <row r="933" ht="15.75" customHeight="1">
      <c r="A933" s="5">
        <f t="shared" si="1"/>
        <v>931</v>
      </c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</row>
    <row r="934" ht="15.75" customHeight="1">
      <c r="A934" s="5">
        <f t="shared" si="1"/>
        <v>932</v>
      </c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</row>
    <row r="935" ht="15.75" customHeight="1">
      <c r="A935" s="5">
        <f t="shared" si="1"/>
        <v>933</v>
      </c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</row>
    <row r="936" ht="15.75" customHeight="1">
      <c r="A936" s="5">
        <f t="shared" si="1"/>
        <v>934</v>
      </c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</row>
    <row r="937" ht="15.75" customHeight="1">
      <c r="A937" s="5">
        <f t="shared" si="1"/>
        <v>935</v>
      </c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</row>
    <row r="938" ht="15.75" customHeight="1">
      <c r="A938" s="5">
        <f t="shared" si="1"/>
        <v>936</v>
      </c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</row>
    <row r="939" ht="15.75" customHeight="1">
      <c r="A939" s="5">
        <f t="shared" si="1"/>
        <v>937</v>
      </c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</row>
    <row r="940" ht="15.75" customHeight="1">
      <c r="A940" s="5">
        <f t="shared" si="1"/>
        <v>938</v>
      </c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</row>
    <row r="941" ht="15.75" customHeight="1">
      <c r="A941" s="5">
        <f t="shared" si="1"/>
        <v>939</v>
      </c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</row>
    <row r="942" ht="15.75" customHeight="1">
      <c r="A942" s="5">
        <f t="shared" si="1"/>
        <v>940</v>
      </c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</row>
    <row r="943" ht="15.75" customHeight="1">
      <c r="A943" s="5">
        <f t="shared" si="1"/>
        <v>941</v>
      </c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</row>
    <row r="944" ht="15.75" customHeight="1">
      <c r="A944" s="5">
        <f t="shared" si="1"/>
        <v>942</v>
      </c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</row>
    <row r="945" ht="15.75" customHeight="1">
      <c r="A945" s="5">
        <f t="shared" si="1"/>
        <v>943</v>
      </c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</row>
    <row r="946" ht="15.75" customHeight="1">
      <c r="A946" s="5">
        <f t="shared" si="1"/>
        <v>944</v>
      </c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</row>
    <row r="947" ht="15.75" customHeight="1">
      <c r="A947" s="5">
        <f t="shared" si="1"/>
        <v>945</v>
      </c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</row>
    <row r="948" ht="15.75" customHeight="1">
      <c r="A948" s="5">
        <f t="shared" si="1"/>
        <v>946</v>
      </c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</row>
    <row r="949" ht="15.75" customHeight="1">
      <c r="A949" s="5">
        <f t="shared" si="1"/>
        <v>947</v>
      </c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</row>
    <row r="950" ht="15.75" customHeight="1">
      <c r="A950" s="5">
        <f t="shared" si="1"/>
        <v>948</v>
      </c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</row>
    <row r="951" ht="15.75" customHeight="1">
      <c r="A951" s="5">
        <f t="shared" si="1"/>
        <v>949</v>
      </c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</row>
    <row r="952" ht="15.75" customHeight="1">
      <c r="A952" s="5">
        <f t="shared" si="1"/>
        <v>950</v>
      </c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</row>
    <row r="953" ht="15.75" customHeight="1">
      <c r="A953" s="5">
        <f t="shared" si="1"/>
        <v>951</v>
      </c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</row>
    <row r="954" ht="15.75" customHeight="1">
      <c r="A954" s="5">
        <f t="shared" si="1"/>
        <v>952</v>
      </c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</row>
    <row r="955" ht="15.75" customHeight="1">
      <c r="A955" s="5">
        <f t="shared" si="1"/>
        <v>953</v>
      </c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</row>
    <row r="956" ht="15.75" customHeight="1">
      <c r="A956" s="5">
        <f t="shared" si="1"/>
        <v>954</v>
      </c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</row>
    <row r="957" ht="15.75" customHeight="1">
      <c r="A957" s="5">
        <f t="shared" si="1"/>
        <v>955</v>
      </c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</row>
    <row r="958" ht="15.75" customHeight="1">
      <c r="A958" s="5">
        <f t="shared" si="1"/>
        <v>956</v>
      </c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</row>
    <row r="959" ht="15.75" customHeight="1">
      <c r="A959" s="5">
        <f t="shared" si="1"/>
        <v>957</v>
      </c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</row>
    <row r="960" ht="15.75" customHeight="1">
      <c r="A960" s="5">
        <f t="shared" si="1"/>
        <v>958</v>
      </c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</row>
    <row r="961" ht="15.75" customHeight="1">
      <c r="A961" s="5">
        <f t="shared" si="1"/>
        <v>959</v>
      </c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</row>
    <row r="962" ht="15.75" customHeight="1">
      <c r="A962" s="5">
        <f t="shared" si="1"/>
        <v>960</v>
      </c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</row>
    <row r="963" ht="15.75" customHeight="1">
      <c r="A963" s="5">
        <f t="shared" si="1"/>
        <v>961</v>
      </c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</row>
    <row r="964" ht="15.75" customHeight="1">
      <c r="A964" s="5">
        <f t="shared" si="1"/>
        <v>962</v>
      </c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</row>
    <row r="965" ht="15.75" customHeight="1">
      <c r="A965" s="5">
        <f t="shared" si="1"/>
        <v>963</v>
      </c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</row>
    <row r="966" ht="15.75" customHeight="1">
      <c r="A966" s="5">
        <f t="shared" si="1"/>
        <v>964</v>
      </c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</row>
    <row r="967" ht="15.75" customHeight="1">
      <c r="A967" s="5">
        <f t="shared" si="1"/>
        <v>965</v>
      </c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</row>
    <row r="968" ht="15.75" customHeight="1">
      <c r="A968" s="5">
        <f t="shared" si="1"/>
        <v>966</v>
      </c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</row>
    <row r="969" ht="15.75" customHeight="1">
      <c r="A969" s="5">
        <f t="shared" si="1"/>
        <v>967</v>
      </c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</row>
    <row r="970" ht="15.75" customHeight="1">
      <c r="A970" s="5">
        <f t="shared" si="1"/>
        <v>968</v>
      </c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</row>
    <row r="971" ht="15.75" customHeight="1">
      <c r="A971" s="5">
        <f t="shared" si="1"/>
        <v>969</v>
      </c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</row>
    <row r="972" ht="15.75" customHeight="1">
      <c r="A972" s="5">
        <f t="shared" si="1"/>
        <v>970</v>
      </c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</row>
    <row r="973" ht="15.75" customHeight="1">
      <c r="A973" s="5">
        <f t="shared" si="1"/>
        <v>971</v>
      </c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</row>
    <row r="974" ht="15.75" customHeight="1">
      <c r="A974" s="5">
        <f t="shared" si="1"/>
        <v>972</v>
      </c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</row>
    <row r="975" ht="15.75" customHeight="1">
      <c r="A975" s="5">
        <f t="shared" si="1"/>
        <v>973</v>
      </c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</row>
    <row r="976" ht="15.75" customHeight="1">
      <c r="A976" s="5">
        <f t="shared" si="1"/>
        <v>974</v>
      </c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</row>
    <row r="977" ht="15.75" customHeight="1">
      <c r="A977" s="5">
        <f t="shared" si="1"/>
        <v>975</v>
      </c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</row>
    <row r="978" ht="15.75" customHeight="1">
      <c r="A978" s="5">
        <f t="shared" si="1"/>
        <v>976</v>
      </c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</row>
    <row r="979" ht="15.75" customHeight="1">
      <c r="A979" s="5">
        <f t="shared" si="1"/>
        <v>977</v>
      </c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</row>
    <row r="980" ht="15.75" customHeight="1">
      <c r="A980" s="5">
        <f t="shared" si="1"/>
        <v>978</v>
      </c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</row>
    <row r="981" ht="15.75" customHeight="1">
      <c r="A981" s="5">
        <f t="shared" si="1"/>
        <v>979</v>
      </c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</row>
    <row r="982" ht="15.75" customHeight="1">
      <c r="A982" s="5">
        <f t="shared" si="1"/>
        <v>980</v>
      </c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</row>
    <row r="983" ht="15.75" customHeight="1">
      <c r="A983" s="5">
        <f t="shared" si="1"/>
        <v>981</v>
      </c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</row>
    <row r="984" ht="15.75" customHeight="1">
      <c r="A984" s="5">
        <f t="shared" si="1"/>
        <v>982</v>
      </c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</row>
    <row r="985" ht="15.75" customHeight="1">
      <c r="A985" s="5">
        <f t="shared" si="1"/>
        <v>983</v>
      </c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</row>
    <row r="986" ht="15.75" customHeight="1">
      <c r="A986" s="5">
        <f t="shared" si="1"/>
        <v>984</v>
      </c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</row>
    <row r="987" ht="15.75" customHeight="1">
      <c r="A987" s="5">
        <f t="shared" si="1"/>
        <v>985</v>
      </c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</row>
    <row r="988" ht="15.75" customHeight="1">
      <c r="A988" s="5">
        <f t="shared" si="1"/>
        <v>986</v>
      </c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</row>
    <row r="989" ht="15.75" customHeight="1">
      <c r="A989" s="5">
        <f t="shared" si="1"/>
        <v>987</v>
      </c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</row>
    <row r="990" ht="15.75" customHeight="1">
      <c r="A990" s="5">
        <f t="shared" si="1"/>
        <v>988</v>
      </c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</row>
    <row r="991" ht="15.75" customHeight="1">
      <c r="A991" s="5">
        <f t="shared" si="1"/>
        <v>989</v>
      </c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</row>
    <row r="992" ht="15.75" customHeight="1">
      <c r="A992" s="5">
        <f t="shared" si="1"/>
        <v>990</v>
      </c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</row>
    <row r="993" ht="15.75" customHeight="1">
      <c r="A993" s="5">
        <f t="shared" si="1"/>
        <v>991</v>
      </c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</row>
    <row r="994" ht="15.75" customHeight="1">
      <c r="A994" s="5">
        <f t="shared" si="1"/>
        <v>992</v>
      </c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</row>
    <row r="995" ht="15.75" customHeight="1">
      <c r="A995" s="5">
        <f t="shared" si="1"/>
        <v>993</v>
      </c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</row>
    <row r="996" ht="15.75" customHeight="1">
      <c r="A996" s="5">
        <f t="shared" si="1"/>
        <v>994</v>
      </c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</row>
    <row r="997" ht="15.75" customHeight="1">
      <c r="A997" s="5">
        <f t="shared" si="1"/>
        <v>995</v>
      </c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</row>
    <row r="998" ht="15.75" customHeight="1">
      <c r="A998" s="5">
        <f t="shared" si="1"/>
        <v>996</v>
      </c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</row>
    <row r="999" ht="15.75" customHeight="1">
      <c r="A999" s="5">
        <f t="shared" si="1"/>
        <v>997</v>
      </c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</row>
    <row r="1000" ht="15.75" customHeight="1">
      <c r="A1000" s="5">
        <f t="shared" si="1"/>
        <v>998</v>
      </c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</row>
    <row r="1001" ht="15.75" customHeight="1">
      <c r="A1001" s="5">
        <f t="shared" si="1"/>
        <v>999</v>
      </c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</row>
  </sheetData>
  <dataValidations>
    <dataValidation type="list" allowBlank="1" sqref="C7:C1001">
      <formula1>"explicative,cible"</formula1>
    </dataValidation>
    <dataValidation type="list" allowBlank="1" sqref="I3:I1001">
      <formula1>"Quantitative,Catégorielle - Binaire,Catégorielle - 3 à 5 catégories,Catégorielle - 5 à 10 catégories,Catégorielle - sup. à 10 catégories,Valeur unique"</formula1>
    </dataValidation>
    <dataValidation type="list" allowBlank="1" sqref="C3:C6">
      <formula1>"explicative (déjà présente),explicative (à créer),cible"</formula1>
    </dataValidation>
    <dataValidation type="list" allowBlank="1" sqref="E3:E1001">
      <formula1>"oui,non"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9.0"/>
    <col customWidth="1" min="2" max="2" width="24.13"/>
    <col customWidth="1" min="3" max="3" width="23.13"/>
    <col customWidth="1" min="4" max="4" width="72.13"/>
    <col customWidth="1" min="5" max="6" width="18.88"/>
    <col customWidth="1" min="7" max="7" width="7.13"/>
    <col customWidth="1" min="8" max="9" width="18.88"/>
    <col customWidth="1" min="10" max="10" width="32.88"/>
    <col customWidth="1" min="11" max="15" width="16.0"/>
    <col customWidth="1" min="16" max="16" width="44.63"/>
    <col customWidth="1" min="17" max="17" width="18.38"/>
    <col customWidth="1" min="18" max="18" width="21.38"/>
  </cols>
  <sheetData>
    <row r="1" ht="15.75" customHeight="1">
      <c r="B1" s="33" t="s">
        <v>76</v>
      </c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4"/>
      <c r="O1" s="4"/>
      <c r="P1" s="4"/>
      <c r="Q1" s="2"/>
      <c r="R1" s="2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125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  <c r="M2" s="2"/>
      <c r="N2" s="2"/>
      <c r="O2" s="2"/>
    </row>
    <row r="3" ht="15.75" customHeight="1">
      <c r="A3" s="5">
        <v>1.0</v>
      </c>
      <c r="B3" s="34" t="s">
        <v>126</v>
      </c>
      <c r="C3" s="10" t="s">
        <v>79</v>
      </c>
      <c r="D3" s="35" t="s">
        <v>127</v>
      </c>
      <c r="E3" s="10" t="s">
        <v>81</v>
      </c>
      <c r="F3" s="34" t="s">
        <v>128</v>
      </c>
      <c r="G3" s="36">
        <v>0.0</v>
      </c>
      <c r="H3" s="12"/>
      <c r="I3" s="12"/>
      <c r="J3" s="10" t="s">
        <v>129</v>
      </c>
      <c r="K3" s="12"/>
      <c r="L3" s="12"/>
      <c r="M3" s="12"/>
      <c r="N3" s="12"/>
      <c r="O3" s="12"/>
      <c r="P3" s="12"/>
      <c r="Q3" s="12"/>
      <c r="R3" s="12"/>
    </row>
    <row r="4" ht="15.75" customHeight="1">
      <c r="A4" s="5">
        <v>2.0</v>
      </c>
      <c r="B4" s="38" t="s">
        <v>130</v>
      </c>
      <c r="C4" s="10" t="s">
        <v>79</v>
      </c>
      <c r="D4" s="35" t="s">
        <v>131</v>
      </c>
      <c r="E4" s="10" t="s">
        <v>81</v>
      </c>
      <c r="F4" s="34" t="s">
        <v>82</v>
      </c>
      <c r="G4" s="36">
        <v>0.0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ht="15.75" customHeight="1">
      <c r="A5" s="5">
        <v>3.0</v>
      </c>
      <c r="B5" s="34" t="s">
        <v>132</v>
      </c>
      <c r="C5" s="10" t="s">
        <v>79</v>
      </c>
      <c r="D5" s="35" t="s">
        <v>133</v>
      </c>
      <c r="E5" s="10" t="s">
        <v>81</v>
      </c>
      <c r="F5" s="34" t="s">
        <v>128</v>
      </c>
      <c r="G5" s="36">
        <v>0.0</v>
      </c>
      <c r="H5" s="12"/>
      <c r="I5" s="12"/>
      <c r="J5" s="10" t="s">
        <v>134</v>
      </c>
      <c r="K5" s="12"/>
      <c r="L5" s="12"/>
      <c r="M5" s="12"/>
      <c r="N5" s="12"/>
      <c r="O5" s="12"/>
      <c r="P5" s="12"/>
      <c r="Q5" s="12"/>
      <c r="R5" s="12"/>
    </row>
    <row r="6" ht="15.75" customHeight="1">
      <c r="A6" s="5">
        <f t="shared" ref="A6:A1001" si="1">A5+1</f>
        <v>4</v>
      </c>
      <c r="B6" s="38" t="s">
        <v>135</v>
      </c>
      <c r="C6" s="10" t="s">
        <v>79</v>
      </c>
      <c r="D6" s="35" t="s">
        <v>136</v>
      </c>
      <c r="E6" s="10" t="s">
        <v>81</v>
      </c>
      <c r="F6" s="34" t="s">
        <v>82</v>
      </c>
      <c r="G6" s="36">
        <v>0.0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ht="15.75" customHeight="1">
      <c r="A7" s="5">
        <f t="shared" si="1"/>
        <v>5</v>
      </c>
      <c r="B7" s="38" t="s">
        <v>137</v>
      </c>
      <c r="C7" s="10" t="s">
        <v>79</v>
      </c>
      <c r="D7" s="35" t="s">
        <v>138</v>
      </c>
      <c r="E7" s="10" t="s">
        <v>81</v>
      </c>
      <c r="F7" s="34" t="s">
        <v>82</v>
      </c>
      <c r="G7" s="36">
        <v>0.0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ht="15.75" customHeight="1">
      <c r="A8" s="5">
        <f t="shared" si="1"/>
        <v>6</v>
      </c>
      <c r="B8" s="34" t="s">
        <v>123</v>
      </c>
      <c r="C8" s="10" t="s">
        <v>79</v>
      </c>
      <c r="D8" s="35" t="s">
        <v>139</v>
      </c>
      <c r="E8" s="10" t="s">
        <v>81</v>
      </c>
      <c r="F8" s="34" t="s">
        <v>82</v>
      </c>
      <c r="G8" s="36">
        <v>0.0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ht="15.75" customHeight="1">
      <c r="A9" s="5">
        <f t="shared" si="1"/>
        <v>7</v>
      </c>
      <c r="B9" s="34" t="s">
        <v>140</v>
      </c>
      <c r="C9" s="10" t="s">
        <v>79</v>
      </c>
      <c r="D9" s="35" t="s">
        <v>136</v>
      </c>
      <c r="E9" s="10" t="s">
        <v>81</v>
      </c>
      <c r="F9" s="34" t="s">
        <v>82</v>
      </c>
      <c r="G9" s="36">
        <v>0.0</v>
      </c>
      <c r="H9" s="12"/>
      <c r="I9" s="12"/>
      <c r="J9" s="37" t="s">
        <v>141</v>
      </c>
      <c r="K9" s="12"/>
      <c r="L9" s="12"/>
      <c r="M9" s="12"/>
      <c r="N9" s="12"/>
      <c r="O9" s="12"/>
      <c r="P9" s="12"/>
      <c r="Q9" s="12"/>
      <c r="R9" s="12"/>
    </row>
    <row r="10" ht="15.75" customHeight="1">
      <c r="A10" s="5">
        <f t="shared" si="1"/>
        <v>8</v>
      </c>
      <c r="B10" s="34" t="s">
        <v>142</v>
      </c>
      <c r="C10" s="10" t="s">
        <v>79</v>
      </c>
      <c r="D10" s="35" t="s">
        <v>143</v>
      </c>
      <c r="E10" s="10" t="s">
        <v>81</v>
      </c>
      <c r="F10" s="34" t="s">
        <v>105</v>
      </c>
      <c r="G10" s="36">
        <v>0.37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ht="15.75" customHeight="1">
      <c r="A11" s="5">
        <f t="shared" si="1"/>
        <v>9</v>
      </c>
      <c r="B11" s="34" t="s">
        <v>144</v>
      </c>
      <c r="C11" s="10" t="s">
        <v>79</v>
      </c>
      <c r="D11" s="35" t="s">
        <v>145</v>
      </c>
      <c r="E11" s="10" t="s">
        <v>81</v>
      </c>
      <c r="F11" s="34" t="s">
        <v>105</v>
      </c>
      <c r="G11" s="36">
        <v>0.37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ht="15.75" customHeight="1">
      <c r="A12" s="5">
        <f t="shared" si="1"/>
        <v>10</v>
      </c>
      <c r="B12" s="34" t="s">
        <v>146</v>
      </c>
      <c r="C12" s="10" t="s">
        <v>79</v>
      </c>
      <c r="D12" s="35" t="s">
        <v>147</v>
      </c>
      <c r="E12" s="10" t="s">
        <v>81</v>
      </c>
      <c r="F12" s="34" t="s">
        <v>105</v>
      </c>
      <c r="G12" s="36">
        <v>0.37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ht="15.75" customHeight="1">
      <c r="A13" s="5">
        <f t="shared" si="1"/>
        <v>11</v>
      </c>
      <c r="B13" s="34" t="s">
        <v>148</v>
      </c>
      <c r="C13" s="10" t="s">
        <v>79</v>
      </c>
      <c r="D13" s="35" t="s">
        <v>149</v>
      </c>
      <c r="E13" s="10" t="s">
        <v>81</v>
      </c>
      <c r="F13" s="34" t="s">
        <v>105</v>
      </c>
      <c r="G13" s="36">
        <v>0.37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ht="15.75" customHeight="1">
      <c r="A14" s="5">
        <f t="shared" si="1"/>
        <v>12</v>
      </c>
      <c r="B14" s="34" t="s">
        <v>150</v>
      </c>
      <c r="C14" s="10" t="s">
        <v>79</v>
      </c>
      <c r="D14" s="35" t="s">
        <v>151</v>
      </c>
      <c r="E14" s="10" t="s">
        <v>81</v>
      </c>
      <c r="F14" s="34" t="s">
        <v>105</v>
      </c>
      <c r="G14" s="36">
        <v>0.37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ht="15.75" customHeight="1">
      <c r="A15" s="5">
        <f t="shared" si="1"/>
        <v>13</v>
      </c>
      <c r="B15" s="34" t="s">
        <v>152</v>
      </c>
      <c r="C15" s="10" t="s">
        <v>79</v>
      </c>
      <c r="D15" s="35" t="s">
        <v>153</v>
      </c>
      <c r="E15" s="10" t="s">
        <v>81</v>
      </c>
      <c r="F15" s="34" t="s">
        <v>105</v>
      </c>
      <c r="G15" s="36">
        <v>0.37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ht="15.75" customHeight="1">
      <c r="A16" s="5">
        <f t="shared" si="1"/>
        <v>14</v>
      </c>
      <c r="B16" s="34" t="s">
        <v>154</v>
      </c>
      <c r="C16" s="10" t="s">
        <v>79</v>
      </c>
      <c r="D16" s="35" t="s">
        <v>138</v>
      </c>
      <c r="E16" s="10" t="s">
        <v>81</v>
      </c>
      <c r="F16" s="34" t="s">
        <v>82</v>
      </c>
      <c r="G16" s="36">
        <v>0.0</v>
      </c>
      <c r="H16" s="12"/>
      <c r="I16" s="12"/>
      <c r="J16" s="37" t="s">
        <v>155</v>
      </c>
      <c r="K16" s="12"/>
      <c r="L16" s="12"/>
      <c r="M16" s="12"/>
      <c r="N16" s="12"/>
      <c r="O16" s="12"/>
      <c r="P16" s="12"/>
      <c r="Q16" s="12"/>
      <c r="R16" s="12"/>
    </row>
    <row r="17" ht="15.75" customHeight="1">
      <c r="A17" s="5">
        <f t="shared" si="1"/>
        <v>15</v>
      </c>
      <c r="B17" s="34" t="s">
        <v>156</v>
      </c>
      <c r="C17" s="10" t="s">
        <v>79</v>
      </c>
      <c r="D17" s="35" t="s">
        <v>157</v>
      </c>
      <c r="E17" s="10" t="s">
        <v>81</v>
      </c>
      <c r="F17" s="34" t="s">
        <v>105</v>
      </c>
      <c r="G17" s="36">
        <v>0.37</v>
      </c>
      <c r="H17" s="12"/>
      <c r="I17" s="10"/>
      <c r="J17" s="12"/>
      <c r="K17" s="12"/>
      <c r="L17" s="12"/>
      <c r="M17" s="12"/>
      <c r="N17" s="12"/>
      <c r="O17" s="12"/>
      <c r="P17" s="12"/>
      <c r="Q17" s="12"/>
      <c r="R17" s="12"/>
    </row>
    <row r="18" ht="15.75" customHeight="1">
      <c r="A18" s="5">
        <f t="shared" si="1"/>
        <v>16</v>
      </c>
      <c r="B18" s="34" t="s">
        <v>158</v>
      </c>
      <c r="C18" s="10" t="s">
        <v>79</v>
      </c>
      <c r="D18" s="35" t="s">
        <v>159</v>
      </c>
      <c r="E18" s="10" t="s">
        <v>81</v>
      </c>
      <c r="F18" s="34" t="s">
        <v>105</v>
      </c>
      <c r="G18" s="36">
        <v>0.37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ht="15.75" customHeight="1">
      <c r="A19" s="5">
        <f t="shared" si="1"/>
        <v>17</v>
      </c>
      <c r="B19" s="34" t="s">
        <v>160</v>
      </c>
      <c r="C19" s="10" t="s">
        <v>79</v>
      </c>
      <c r="D19" s="35" t="s">
        <v>161</v>
      </c>
      <c r="E19" s="10" t="s">
        <v>81</v>
      </c>
      <c r="F19" s="34" t="s">
        <v>105</v>
      </c>
      <c r="G19" s="36">
        <v>0.37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ht="15.75" customHeight="1">
      <c r="A20" s="5">
        <f t="shared" si="1"/>
        <v>18</v>
      </c>
      <c r="B20" s="34" t="s">
        <v>162</v>
      </c>
      <c r="C20" s="10" t="s">
        <v>79</v>
      </c>
      <c r="D20" s="35" t="s">
        <v>163</v>
      </c>
      <c r="E20" s="10" t="s">
        <v>81</v>
      </c>
      <c r="F20" s="34" t="s">
        <v>105</v>
      </c>
      <c r="G20" s="36">
        <v>0.37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ht="15.75" customHeight="1">
      <c r="A21" s="5">
        <f t="shared" si="1"/>
        <v>19</v>
      </c>
      <c r="B21" s="34" t="s">
        <v>164</v>
      </c>
      <c r="C21" s="10" t="s">
        <v>79</v>
      </c>
      <c r="D21" s="35" t="s">
        <v>165</v>
      </c>
      <c r="E21" s="10" t="s">
        <v>81</v>
      </c>
      <c r="F21" s="34" t="s">
        <v>105</v>
      </c>
      <c r="G21" s="36">
        <v>0.37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ht="15.75" customHeight="1">
      <c r="A22" s="5">
        <f t="shared" si="1"/>
        <v>20</v>
      </c>
      <c r="B22" s="34" t="s">
        <v>166</v>
      </c>
      <c r="C22" s="10" t="s">
        <v>79</v>
      </c>
      <c r="D22" s="35" t="s">
        <v>167</v>
      </c>
      <c r="E22" s="10" t="s">
        <v>81</v>
      </c>
      <c r="F22" s="34" t="s">
        <v>105</v>
      </c>
      <c r="G22" s="36">
        <v>0.37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ht="15.75" customHeight="1">
      <c r="A23" s="5">
        <f t="shared" si="1"/>
        <v>21</v>
      </c>
      <c r="B23" s="34" t="s">
        <v>168</v>
      </c>
      <c r="C23" s="10" t="s">
        <v>79</v>
      </c>
      <c r="D23" s="35" t="s">
        <v>169</v>
      </c>
      <c r="E23" s="10" t="s">
        <v>81</v>
      </c>
      <c r="F23" s="34" t="s">
        <v>82</v>
      </c>
      <c r="G23" s="36">
        <v>0.0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ht="15.75" customHeight="1">
      <c r="A24" s="5">
        <f t="shared" si="1"/>
        <v>22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ht="15.75" customHeight="1">
      <c r="A25" s="5">
        <f t="shared" si="1"/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ht="15.75" customHeight="1">
      <c r="A26" s="5">
        <f t="shared" si="1"/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ht="15.75" customHeight="1">
      <c r="A27" s="5">
        <f t="shared" si="1"/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ht="15.75" customHeight="1">
      <c r="A28" s="5">
        <f t="shared" si="1"/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ht="15.75" customHeight="1">
      <c r="A29" s="5">
        <f t="shared" si="1"/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ht="15.75" customHeight="1">
      <c r="A30" s="5">
        <f t="shared" si="1"/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ht="15.75" customHeight="1">
      <c r="A31" s="5">
        <f t="shared" si="1"/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ht="15.75" customHeight="1">
      <c r="A32" s="5">
        <f t="shared" si="1"/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ht="15.75" customHeight="1">
      <c r="A33" s="5">
        <f t="shared" si="1"/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ht="15.75" customHeight="1">
      <c r="A34" s="5">
        <f t="shared" si="1"/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ht="15.75" customHeight="1">
      <c r="A35" s="5">
        <f t="shared" si="1"/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ht="15.75" customHeight="1">
      <c r="A36" s="5">
        <f t="shared" si="1"/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ht="15.75" customHeight="1">
      <c r="A37" s="5">
        <f t="shared" si="1"/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ht="15.75" customHeight="1">
      <c r="A38" s="5">
        <f t="shared" si="1"/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ht="15.75" customHeight="1">
      <c r="A39" s="5">
        <f t="shared" si="1"/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ht="15.75" customHeight="1">
      <c r="A40" s="5">
        <f t="shared" si="1"/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ht="15.75" customHeight="1">
      <c r="A41" s="5">
        <f t="shared" si="1"/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ht="15.75" customHeight="1">
      <c r="A42" s="5">
        <f t="shared" si="1"/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ht="15.75" customHeight="1">
      <c r="A43" s="5">
        <f t="shared" si="1"/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ht="15.75" customHeight="1">
      <c r="A44" s="5">
        <f t="shared" si="1"/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ht="15.75" customHeight="1">
      <c r="A45" s="5">
        <f t="shared" si="1"/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ht="15.75" customHeight="1">
      <c r="A46" s="5">
        <f t="shared" si="1"/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ht="15.75" customHeight="1">
      <c r="A47" s="5">
        <f t="shared" si="1"/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ht="15.75" customHeight="1">
      <c r="A48" s="5">
        <f t="shared" si="1"/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ht="15.75" customHeight="1">
      <c r="A49" s="5">
        <f t="shared" si="1"/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ht="15.75" customHeight="1">
      <c r="A50" s="5">
        <f t="shared" si="1"/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ht="15.75" customHeight="1">
      <c r="A51" s="5">
        <f t="shared" si="1"/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ht="15.75" customHeight="1">
      <c r="A52" s="5">
        <f t="shared" si="1"/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ht="15.75" customHeight="1">
      <c r="A53" s="5">
        <f t="shared" si="1"/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ht="15.75" customHeight="1">
      <c r="A54" s="5">
        <f t="shared" si="1"/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ht="15.75" customHeight="1">
      <c r="A55" s="5">
        <f t="shared" si="1"/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ht="15.75" customHeight="1">
      <c r="A56" s="5">
        <f t="shared" si="1"/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ht="15.75" customHeight="1">
      <c r="A57" s="5">
        <f t="shared" si="1"/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ht="15.75" customHeight="1">
      <c r="A58" s="5">
        <f t="shared" si="1"/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ht="15.75" customHeight="1">
      <c r="A59" s="5">
        <f t="shared" si="1"/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ht="15.75" customHeight="1">
      <c r="A60" s="5">
        <f t="shared" si="1"/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ht="15.75" customHeight="1">
      <c r="A61" s="5">
        <f t="shared" si="1"/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ht="15.75" customHeight="1">
      <c r="A62" s="5">
        <f t="shared" si="1"/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ht="15.75" customHeight="1">
      <c r="A63" s="5">
        <f t="shared" si="1"/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ht="15.75" customHeight="1">
      <c r="A64" s="5">
        <f t="shared" si="1"/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ht="15.75" customHeight="1">
      <c r="A65" s="5">
        <f t="shared" si="1"/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ht="15.75" customHeight="1">
      <c r="A66" s="5">
        <f t="shared" si="1"/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ht="15.75" customHeight="1">
      <c r="A67" s="5">
        <f t="shared" si="1"/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ht="15.75" customHeight="1">
      <c r="A68" s="5">
        <f t="shared" si="1"/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ht="15.75" customHeight="1">
      <c r="A69" s="5">
        <f t="shared" si="1"/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ht="15.75" customHeight="1">
      <c r="A70" s="5">
        <f t="shared" si="1"/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ht="15.75" customHeight="1">
      <c r="A71" s="5">
        <f t="shared" si="1"/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ht="15.75" customHeight="1">
      <c r="A72" s="5">
        <f t="shared" si="1"/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ht="15.75" customHeight="1">
      <c r="A73" s="5">
        <f t="shared" si="1"/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ht="15.75" customHeight="1">
      <c r="A74" s="5">
        <f t="shared" si="1"/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ht="15.75" customHeight="1">
      <c r="A75" s="5">
        <f t="shared" si="1"/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ht="15.75" customHeight="1">
      <c r="A76" s="5">
        <f t="shared" si="1"/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ht="15.75" customHeight="1">
      <c r="A77" s="5">
        <f t="shared" si="1"/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ht="15.75" customHeight="1">
      <c r="A78" s="5">
        <f t="shared" si="1"/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ht="15.75" customHeight="1">
      <c r="A79" s="5">
        <f t="shared" si="1"/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ht="15.75" customHeight="1">
      <c r="A80" s="5">
        <f t="shared" si="1"/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ht="15.75" customHeight="1">
      <c r="A81" s="5">
        <f t="shared" si="1"/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ht="15.75" customHeight="1">
      <c r="A82" s="5">
        <f t="shared" si="1"/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ht="15.75" customHeight="1">
      <c r="A83" s="5">
        <f t="shared" si="1"/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ht="15.75" customHeight="1">
      <c r="A84" s="5">
        <f t="shared" si="1"/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ht="15.75" customHeight="1">
      <c r="A85" s="5">
        <f t="shared" si="1"/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ht="15.75" customHeight="1">
      <c r="A86" s="5">
        <f t="shared" si="1"/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ht="15.75" customHeight="1">
      <c r="A87" s="5">
        <f t="shared" si="1"/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ht="15.75" customHeight="1">
      <c r="A88" s="5">
        <f t="shared" si="1"/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ht="15.75" customHeight="1">
      <c r="A89" s="5">
        <f t="shared" si="1"/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ht="15.75" customHeight="1">
      <c r="A90" s="5">
        <f t="shared" si="1"/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ht="15.75" customHeight="1">
      <c r="A91" s="5">
        <f t="shared" si="1"/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ht="15.75" customHeight="1">
      <c r="A92" s="5">
        <f t="shared" si="1"/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ht="15.75" customHeight="1">
      <c r="A93" s="5">
        <f t="shared" si="1"/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ht="15.75" customHeight="1">
      <c r="A94" s="5">
        <f t="shared" si="1"/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ht="15.75" customHeight="1">
      <c r="A95" s="5">
        <f t="shared" si="1"/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ht="15.75" customHeight="1">
      <c r="A96" s="5">
        <f t="shared" si="1"/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ht="15.75" customHeight="1">
      <c r="A97" s="5">
        <f t="shared" si="1"/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ht="15.75" customHeight="1">
      <c r="A98" s="5">
        <f t="shared" si="1"/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ht="15.75" customHeight="1">
      <c r="A99" s="5">
        <f t="shared" si="1"/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ht="15.75" customHeight="1">
      <c r="A100" s="5">
        <f t="shared" si="1"/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ht="15.75" customHeight="1">
      <c r="A101" s="5">
        <f t="shared" si="1"/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ht="15.75" customHeight="1">
      <c r="A102" s="5">
        <f t="shared" si="1"/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ht="15.75" customHeight="1">
      <c r="A103" s="5">
        <f t="shared" si="1"/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ht="15.75" customHeight="1">
      <c r="A104" s="5">
        <f t="shared" si="1"/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ht="15.75" customHeight="1">
      <c r="A105" s="5">
        <f t="shared" si="1"/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ht="15.75" customHeight="1">
      <c r="A106" s="5">
        <f t="shared" si="1"/>
        <v>104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ht="15.75" customHeight="1">
      <c r="A107" s="5">
        <f t="shared" si="1"/>
        <v>105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ht="15.75" customHeight="1">
      <c r="A108" s="5">
        <f t="shared" si="1"/>
        <v>106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ht="15.75" customHeight="1">
      <c r="A109" s="5">
        <f t="shared" si="1"/>
        <v>107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ht="15.75" customHeight="1">
      <c r="A110" s="5">
        <f t="shared" si="1"/>
        <v>108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ht="15.75" customHeight="1">
      <c r="A111" s="5">
        <f t="shared" si="1"/>
        <v>109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ht="15.75" customHeight="1">
      <c r="A112" s="5">
        <f t="shared" si="1"/>
        <v>110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ht="15.75" customHeight="1">
      <c r="A113" s="5">
        <f t="shared" si="1"/>
        <v>111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ht="15.75" customHeight="1">
      <c r="A114" s="5">
        <f t="shared" si="1"/>
        <v>112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ht="15.75" customHeight="1">
      <c r="A115" s="5">
        <f t="shared" si="1"/>
        <v>113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ht="15.75" customHeight="1">
      <c r="A116" s="5">
        <f t="shared" si="1"/>
        <v>114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ht="15.75" customHeight="1">
      <c r="A117" s="5">
        <f t="shared" si="1"/>
        <v>115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ht="15.75" customHeight="1">
      <c r="A118" s="5">
        <f t="shared" si="1"/>
        <v>116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ht="15.75" customHeight="1">
      <c r="A119" s="5">
        <f t="shared" si="1"/>
        <v>117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ht="15.75" customHeight="1">
      <c r="A120" s="5">
        <f t="shared" si="1"/>
        <v>118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ht="15.75" customHeight="1">
      <c r="A121" s="5">
        <f t="shared" si="1"/>
        <v>119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ht="15.75" customHeight="1">
      <c r="A122" s="5">
        <f t="shared" si="1"/>
        <v>120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ht="15.75" customHeight="1">
      <c r="A123" s="5">
        <f t="shared" si="1"/>
        <v>121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ht="15.75" customHeight="1">
      <c r="A124" s="5">
        <f t="shared" si="1"/>
        <v>122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ht="15.75" customHeight="1">
      <c r="A125" s="5">
        <f t="shared" si="1"/>
        <v>123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ht="15.75" customHeight="1">
      <c r="A126" s="5">
        <f t="shared" si="1"/>
        <v>124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ht="15.75" customHeight="1">
      <c r="A127" s="5">
        <f t="shared" si="1"/>
        <v>125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ht="15.75" customHeight="1">
      <c r="A128" s="5">
        <f t="shared" si="1"/>
        <v>126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ht="15.75" customHeight="1">
      <c r="A129" s="5">
        <f t="shared" si="1"/>
        <v>127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ht="15.75" customHeight="1">
      <c r="A130" s="5">
        <f t="shared" si="1"/>
        <v>128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ht="15.75" customHeight="1">
      <c r="A131" s="5">
        <f t="shared" si="1"/>
        <v>129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ht="15.75" customHeight="1">
      <c r="A132" s="5">
        <f t="shared" si="1"/>
        <v>130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ht="15.75" customHeight="1">
      <c r="A133" s="5">
        <f t="shared" si="1"/>
        <v>131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ht="15.75" customHeight="1">
      <c r="A134" s="5">
        <f t="shared" si="1"/>
        <v>132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ht="15.75" customHeight="1">
      <c r="A135" s="5">
        <f t="shared" si="1"/>
        <v>133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ht="15.75" customHeight="1">
      <c r="A136" s="5">
        <f t="shared" si="1"/>
        <v>134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ht="15.75" customHeight="1">
      <c r="A137" s="5">
        <f t="shared" si="1"/>
        <v>135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ht="15.75" customHeight="1">
      <c r="A138" s="5">
        <f t="shared" si="1"/>
        <v>136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ht="15.75" customHeight="1">
      <c r="A139" s="5">
        <f t="shared" si="1"/>
        <v>137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ht="15.75" customHeight="1">
      <c r="A140" s="5">
        <f t="shared" si="1"/>
        <v>138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ht="15.75" customHeight="1">
      <c r="A141" s="5">
        <f t="shared" si="1"/>
        <v>139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ht="15.75" customHeight="1">
      <c r="A142" s="5">
        <f t="shared" si="1"/>
        <v>140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ht="15.75" customHeight="1">
      <c r="A143" s="5">
        <f t="shared" si="1"/>
        <v>141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ht="15.75" customHeight="1">
      <c r="A144" s="5">
        <f t="shared" si="1"/>
        <v>142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ht="15.75" customHeight="1">
      <c r="A145" s="5">
        <f t="shared" si="1"/>
        <v>143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ht="15.75" customHeight="1">
      <c r="A146" s="5">
        <f t="shared" si="1"/>
        <v>144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ht="15.75" customHeight="1">
      <c r="A147" s="5">
        <f t="shared" si="1"/>
        <v>145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ht="15.75" customHeight="1">
      <c r="A148" s="5">
        <f t="shared" si="1"/>
        <v>146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ht="15.75" customHeight="1">
      <c r="A149" s="5">
        <f t="shared" si="1"/>
        <v>147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ht="15.75" customHeight="1">
      <c r="A150" s="5">
        <f t="shared" si="1"/>
        <v>148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ht="15.75" customHeight="1">
      <c r="A151" s="5">
        <f t="shared" si="1"/>
        <v>149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ht="15.75" customHeight="1">
      <c r="A152" s="5">
        <f t="shared" si="1"/>
        <v>150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ht="15.75" customHeight="1">
      <c r="A153" s="5">
        <f t="shared" si="1"/>
        <v>151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ht="15.75" customHeight="1">
      <c r="A154" s="5">
        <f t="shared" si="1"/>
        <v>152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ht="15.75" customHeight="1">
      <c r="A155" s="5">
        <f t="shared" si="1"/>
        <v>153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ht="15.75" customHeight="1">
      <c r="A156" s="5">
        <f t="shared" si="1"/>
        <v>154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ht="15.75" customHeight="1">
      <c r="A157" s="5">
        <f t="shared" si="1"/>
        <v>155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ht="15.75" customHeight="1">
      <c r="A158" s="5">
        <f t="shared" si="1"/>
        <v>156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ht="15.75" customHeight="1">
      <c r="A159" s="5">
        <f t="shared" si="1"/>
        <v>157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ht="15.75" customHeight="1">
      <c r="A160" s="5">
        <f t="shared" si="1"/>
        <v>158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ht="15.75" customHeight="1">
      <c r="A161" s="5">
        <f t="shared" si="1"/>
        <v>159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ht="15.75" customHeight="1">
      <c r="A162" s="5">
        <f t="shared" si="1"/>
        <v>160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ht="15.75" customHeight="1">
      <c r="A163" s="5">
        <f t="shared" si="1"/>
        <v>161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ht="15.75" customHeight="1">
      <c r="A164" s="5">
        <f t="shared" si="1"/>
        <v>162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ht="15.75" customHeight="1">
      <c r="A165" s="5">
        <f t="shared" si="1"/>
        <v>163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ht="15.75" customHeight="1">
      <c r="A166" s="5">
        <f t="shared" si="1"/>
        <v>164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ht="15.75" customHeight="1">
      <c r="A167" s="5">
        <f t="shared" si="1"/>
        <v>165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ht="15.75" customHeight="1">
      <c r="A168" s="5">
        <f t="shared" si="1"/>
        <v>166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ht="15.75" customHeight="1">
      <c r="A169" s="5">
        <f t="shared" si="1"/>
        <v>167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ht="15.75" customHeight="1">
      <c r="A170" s="5">
        <f t="shared" si="1"/>
        <v>168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ht="15.75" customHeight="1">
      <c r="A171" s="5">
        <f t="shared" si="1"/>
        <v>169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ht="15.75" customHeight="1">
      <c r="A172" s="5">
        <f t="shared" si="1"/>
        <v>170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ht="15.75" customHeight="1">
      <c r="A173" s="5">
        <f t="shared" si="1"/>
        <v>171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ht="15.75" customHeight="1">
      <c r="A174" s="5">
        <f t="shared" si="1"/>
        <v>172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ht="15.75" customHeight="1">
      <c r="A175" s="5">
        <f t="shared" si="1"/>
        <v>173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ht="15.75" customHeight="1">
      <c r="A176" s="5">
        <f t="shared" si="1"/>
        <v>174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ht="15.75" customHeight="1">
      <c r="A177" s="5">
        <f t="shared" si="1"/>
        <v>175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 ht="15.75" customHeight="1">
      <c r="A178" s="5">
        <f t="shared" si="1"/>
        <v>176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ht="15.75" customHeight="1">
      <c r="A179" s="5">
        <f t="shared" si="1"/>
        <v>177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ht="15.75" customHeight="1">
      <c r="A180" s="5">
        <f t="shared" si="1"/>
        <v>178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ht="15.75" customHeight="1">
      <c r="A181" s="5">
        <f t="shared" si="1"/>
        <v>179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 ht="15.75" customHeight="1">
      <c r="A182" s="5">
        <f t="shared" si="1"/>
        <v>180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ht="15.75" customHeight="1">
      <c r="A183" s="5">
        <f t="shared" si="1"/>
        <v>181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ht="15.75" customHeight="1">
      <c r="A184" s="5">
        <f t="shared" si="1"/>
        <v>182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ht="15.75" customHeight="1">
      <c r="A185" s="5">
        <f t="shared" si="1"/>
        <v>183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 ht="15.75" customHeight="1">
      <c r="A186" s="5">
        <f t="shared" si="1"/>
        <v>184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 ht="15.75" customHeight="1">
      <c r="A187" s="5">
        <f t="shared" si="1"/>
        <v>185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 ht="15.75" customHeight="1">
      <c r="A188" s="5">
        <f t="shared" si="1"/>
        <v>186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ht="15.75" customHeight="1">
      <c r="A189" s="5">
        <f t="shared" si="1"/>
        <v>187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ht="15.75" customHeight="1">
      <c r="A190" s="5">
        <f t="shared" si="1"/>
        <v>188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ht="15.75" customHeight="1">
      <c r="A191" s="5">
        <f t="shared" si="1"/>
        <v>189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 ht="15.75" customHeight="1">
      <c r="A192" s="5">
        <f t="shared" si="1"/>
        <v>190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ht="15.75" customHeight="1">
      <c r="A193" s="5">
        <f t="shared" si="1"/>
        <v>191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 ht="15.75" customHeight="1">
      <c r="A194" s="5">
        <f t="shared" si="1"/>
        <v>192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ht="15.75" customHeight="1">
      <c r="A195" s="5">
        <f t="shared" si="1"/>
        <v>193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 ht="15.75" customHeight="1">
      <c r="A196" s="5">
        <f t="shared" si="1"/>
        <v>194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 ht="15.75" customHeight="1">
      <c r="A197" s="5">
        <f t="shared" si="1"/>
        <v>195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 ht="15.75" customHeight="1">
      <c r="A198" s="5">
        <f t="shared" si="1"/>
        <v>196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 ht="15.75" customHeight="1">
      <c r="A199" s="5">
        <f t="shared" si="1"/>
        <v>197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 ht="15.75" customHeight="1">
      <c r="A200" s="5">
        <f t="shared" si="1"/>
        <v>198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  <row r="201" ht="15.75" customHeight="1">
      <c r="A201" s="5">
        <f t="shared" si="1"/>
        <v>199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</row>
    <row r="202" ht="15.75" customHeight="1">
      <c r="A202" s="5">
        <f t="shared" si="1"/>
        <v>200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</row>
    <row r="203" ht="15.75" customHeight="1">
      <c r="A203" s="5">
        <f t="shared" si="1"/>
        <v>201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</row>
    <row r="204" ht="15.75" customHeight="1">
      <c r="A204" s="5">
        <f t="shared" si="1"/>
        <v>202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</row>
    <row r="205" ht="15.75" customHeight="1">
      <c r="A205" s="5">
        <f t="shared" si="1"/>
        <v>203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</row>
    <row r="206" ht="15.75" customHeight="1">
      <c r="A206" s="5">
        <f t="shared" si="1"/>
        <v>204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</row>
    <row r="207" ht="15.75" customHeight="1">
      <c r="A207" s="5">
        <f t="shared" si="1"/>
        <v>205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</row>
    <row r="208" ht="15.75" customHeight="1">
      <c r="A208" s="5">
        <f t="shared" si="1"/>
        <v>206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</row>
    <row r="209" ht="15.75" customHeight="1">
      <c r="A209" s="5">
        <f t="shared" si="1"/>
        <v>207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</row>
    <row r="210" ht="15.75" customHeight="1">
      <c r="A210" s="5">
        <f t="shared" si="1"/>
        <v>208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</row>
    <row r="211" ht="15.75" customHeight="1">
      <c r="A211" s="5">
        <f t="shared" si="1"/>
        <v>209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</row>
    <row r="212" ht="15.75" customHeight="1">
      <c r="A212" s="5">
        <f t="shared" si="1"/>
        <v>210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</row>
    <row r="213" ht="15.75" customHeight="1">
      <c r="A213" s="5">
        <f t="shared" si="1"/>
        <v>211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</row>
    <row r="214" ht="15.75" customHeight="1">
      <c r="A214" s="5">
        <f t="shared" si="1"/>
        <v>212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</row>
    <row r="215" ht="15.75" customHeight="1">
      <c r="A215" s="5">
        <f t="shared" si="1"/>
        <v>213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</row>
    <row r="216" ht="15.75" customHeight="1">
      <c r="A216" s="5">
        <f t="shared" si="1"/>
        <v>214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</row>
    <row r="217" ht="15.75" customHeight="1">
      <c r="A217" s="5">
        <f t="shared" si="1"/>
        <v>215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</row>
    <row r="218" ht="15.75" customHeight="1">
      <c r="A218" s="5">
        <f t="shared" si="1"/>
        <v>216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</row>
    <row r="219" ht="15.75" customHeight="1">
      <c r="A219" s="5">
        <f t="shared" si="1"/>
        <v>217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</row>
    <row r="220" ht="15.75" customHeight="1">
      <c r="A220" s="5">
        <f t="shared" si="1"/>
        <v>218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</row>
    <row r="221" ht="15.75" customHeight="1">
      <c r="A221" s="5">
        <f t="shared" si="1"/>
        <v>219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</row>
    <row r="222" ht="15.75" customHeight="1">
      <c r="A222" s="5">
        <f t="shared" si="1"/>
        <v>220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</row>
    <row r="223" ht="15.75" customHeight="1">
      <c r="A223" s="5">
        <f t="shared" si="1"/>
        <v>221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</row>
    <row r="224" ht="15.75" customHeight="1">
      <c r="A224" s="5">
        <f t="shared" si="1"/>
        <v>222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</row>
    <row r="225" ht="15.75" customHeight="1">
      <c r="A225" s="5">
        <f t="shared" si="1"/>
        <v>223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</row>
    <row r="226" ht="15.75" customHeight="1">
      <c r="A226" s="5">
        <f t="shared" si="1"/>
        <v>224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</row>
    <row r="227" ht="15.75" customHeight="1">
      <c r="A227" s="5">
        <f t="shared" si="1"/>
        <v>225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</row>
    <row r="228" ht="15.75" customHeight="1">
      <c r="A228" s="5">
        <f t="shared" si="1"/>
        <v>226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</row>
    <row r="229" ht="15.75" customHeight="1">
      <c r="A229" s="5">
        <f t="shared" si="1"/>
        <v>227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</row>
    <row r="230" ht="15.75" customHeight="1">
      <c r="A230" s="5">
        <f t="shared" si="1"/>
        <v>228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</row>
    <row r="231" ht="15.75" customHeight="1">
      <c r="A231" s="5">
        <f t="shared" si="1"/>
        <v>229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</row>
    <row r="232" ht="15.75" customHeight="1">
      <c r="A232" s="5">
        <f t="shared" si="1"/>
        <v>230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</row>
    <row r="233" ht="15.75" customHeight="1">
      <c r="A233" s="5">
        <f t="shared" si="1"/>
        <v>231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</row>
    <row r="234" ht="15.75" customHeight="1">
      <c r="A234" s="5">
        <f t="shared" si="1"/>
        <v>232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</row>
    <row r="235" ht="15.75" customHeight="1">
      <c r="A235" s="5">
        <f t="shared" si="1"/>
        <v>233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</row>
    <row r="236" ht="15.75" customHeight="1">
      <c r="A236" s="5">
        <f t="shared" si="1"/>
        <v>234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</row>
    <row r="237" ht="15.75" customHeight="1">
      <c r="A237" s="5">
        <f t="shared" si="1"/>
        <v>235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</row>
    <row r="238" ht="15.75" customHeight="1">
      <c r="A238" s="5">
        <f t="shared" si="1"/>
        <v>236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</row>
    <row r="239" ht="15.75" customHeight="1">
      <c r="A239" s="5">
        <f t="shared" si="1"/>
        <v>237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</row>
    <row r="240" ht="15.75" customHeight="1">
      <c r="A240" s="5">
        <f t="shared" si="1"/>
        <v>238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</row>
    <row r="241" ht="15.75" customHeight="1">
      <c r="A241" s="5">
        <f t="shared" si="1"/>
        <v>239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</row>
    <row r="242" ht="15.75" customHeight="1">
      <c r="A242" s="5">
        <f t="shared" si="1"/>
        <v>240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</row>
    <row r="243" ht="15.75" customHeight="1">
      <c r="A243" s="5">
        <f t="shared" si="1"/>
        <v>241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</row>
    <row r="244" ht="15.75" customHeight="1">
      <c r="A244" s="5">
        <f t="shared" si="1"/>
        <v>242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</row>
    <row r="245" ht="15.75" customHeight="1">
      <c r="A245" s="5">
        <f t="shared" si="1"/>
        <v>243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</row>
    <row r="246" ht="15.75" customHeight="1">
      <c r="A246" s="5">
        <f t="shared" si="1"/>
        <v>244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</row>
    <row r="247" ht="15.75" customHeight="1">
      <c r="A247" s="5">
        <f t="shared" si="1"/>
        <v>245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</row>
    <row r="248" ht="15.75" customHeight="1">
      <c r="A248" s="5">
        <f t="shared" si="1"/>
        <v>246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</row>
    <row r="249" ht="15.75" customHeight="1">
      <c r="A249" s="5">
        <f t="shared" si="1"/>
        <v>247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</row>
    <row r="250" ht="15.75" customHeight="1">
      <c r="A250" s="5">
        <f t="shared" si="1"/>
        <v>248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</row>
    <row r="251" ht="15.75" customHeight="1">
      <c r="A251" s="5">
        <f t="shared" si="1"/>
        <v>249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</row>
    <row r="252" ht="15.75" customHeight="1">
      <c r="A252" s="5">
        <f t="shared" si="1"/>
        <v>250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</row>
    <row r="253" ht="15.75" customHeight="1">
      <c r="A253" s="5">
        <f t="shared" si="1"/>
        <v>251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</row>
    <row r="254" ht="15.75" customHeight="1">
      <c r="A254" s="5">
        <f t="shared" si="1"/>
        <v>252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</row>
    <row r="255" ht="15.75" customHeight="1">
      <c r="A255" s="5">
        <f t="shared" si="1"/>
        <v>253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</row>
    <row r="256" ht="15.75" customHeight="1">
      <c r="A256" s="5">
        <f t="shared" si="1"/>
        <v>254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</row>
    <row r="257" ht="15.75" customHeight="1">
      <c r="A257" s="5">
        <f t="shared" si="1"/>
        <v>255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</row>
    <row r="258" ht="15.75" customHeight="1">
      <c r="A258" s="5">
        <f t="shared" si="1"/>
        <v>256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</row>
    <row r="259" ht="15.75" customHeight="1">
      <c r="A259" s="5">
        <f t="shared" si="1"/>
        <v>257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</row>
    <row r="260" ht="15.75" customHeight="1">
      <c r="A260" s="5">
        <f t="shared" si="1"/>
        <v>258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</row>
    <row r="261" ht="15.75" customHeight="1">
      <c r="A261" s="5">
        <f t="shared" si="1"/>
        <v>259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</row>
    <row r="262" ht="15.75" customHeight="1">
      <c r="A262" s="5">
        <f t="shared" si="1"/>
        <v>260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</row>
    <row r="263" ht="15.75" customHeight="1">
      <c r="A263" s="5">
        <f t="shared" si="1"/>
        <v>261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</row>
    <row r="264" ht="15.75" customHeight="1">
      <c r="A264" s="5">
        <f t="shared" si="1"/>
        <v>262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</row>
    <row r="265" ht="15.75" customHeight="1">
      <c r="A265" s="5">
        <f t="shared" si="1"/>
        <v>263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</row>
    <row r="266" ht="15.75" customHeight="1">
      <c r="A266" s="5">
        <f t="shared" si="1"/>
        <v>264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</row>
    <row r="267" ht="15.75" customHeight="1">
      <c r="A267" s="5">
        <f t="shared" si="1"/>
        <v>265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</row>
    <row r="268" ht="15.75" customHeight="1">
      <c r="A268" s="5">
        <f t="shared" si="1"/>
        <v>266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</row>
    <row r="269" ht="15.75" customHeight="1">
      <c r="A269" s="5">
        <f t="shared" si="1"/>
        <v>267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</row>
    <row r="270" ht="15.75" customHeight="1">
      <c r="A270" s="5">
        <f t="shared" si="1"/>
        <v>268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</row>
    <row r="271" ht="15.75" customHeight="1">
      <c r="A271" s="5">
        <f t="shared" si="1"/>
        <v>269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</row>
    <row r="272" ht="15.75" customHeight="1">
      <c r="A272" s="5">
        <f t="shared" si="1"/>
        <v>270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</row>
    <row r="273" ht="15.75" customHeight="1">
      <c r="A273" s="5">
        <f t="shared" si="1"/>
        <v>271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</row>
    <row r="274" ht="15.75" customHeight="1">
      <c r="A274" s="5">
        <f t="shared" si="1"/>
        <v>272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</row>
    <row r="275" ht="15.75" customHeight="1">
      <c r="A275" s="5">
        <f t="shared" si="1"/>
        <v>273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</row>
    <row r="276" ht="15.75" customHeight="1">
      <c r="A276" s="5">
        <f t="shared" si="1"/>
        <v>274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</row>
    <row r="277" ht="15.75" customHeight="1">
      <c r="A277" s="5">
        <f t="shared" si="1"/>
        <v>275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</row>
    <row r="278" ht="15.75" customHeight="1">
      <c r="A278" s="5">
        <f t="shared" si="1"/>
        <v>276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</row>
    <row r="279" ht="15.75" customHeight="1">
      <c r="A279" s="5">
        <f t="shared" si="1"/>
        <v>277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</row>
    <row r="280" ht="15.75" customHeight="1">
      <c r="A280" s="5">
        <f t="shared" si="1"/>
        <v>278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</row>
    <row r="281" ht="15.75" customHeight="1">
      <c r="A281" s="5">
        <f t="shared" si="1"/>
        <v>279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</row>
    <row r="282" ht="15.75" customHeight="1">
      <c r="A282" s="5">
        <f t="shared" si="1"/>
        <v>280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</row>
    <row r="283" ht="15.75" customHeight="1">
      <c r="A283" s="5">
        <f t="shared" si="1"/>
        <v>281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</row>
    <row r="284" ht="15.75" customHeight="1">
      <c r="A284" s="5">
        <f t="shared" si="1"/>
        <v>282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</row>
    <row r="285" ht="15.75" customHeight="1">
      <c r="A285" s="5">
        <f t="shared" si="1"/>
        <v>283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</row>
    <row r="286" ht="15.75" customHeight="1">
      <c r="A286" s="5">
        <f t="shared" si="1"/>
        <v>284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</row>
    <row r="287" ht="15.75" customHeight="1">
      <c r="A287" s="5">
        <f t="shared" si="1"/>
        <v>285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</row>
    <row r="288" ht="15.75" customHeight="1">
      <c r="A288" s="5">
        <f t="shared" si="1"/>
        <v>286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</row>
    <row r="289" ht="15.75" customHeight="1">
      <c r="A289" s="5">
        <f t="shared" si="1"/>
        <v>287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</row>
    <row r="290" ht="15.75" customHeight="1">
      <c r="A290" s="5">
        <f t="shared" si="1"/>
        <v>288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</row>
    <row r="291" ht="15.75" customHeight="1">
      <c r="A291" s="5">
        <f t="shared" si="1"/>
        <v>289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</row>
    <row r="292" ht="15.75" customHeight="1">
      <c r="A292" s="5">
        <f t="shared" si="1"/>
        <v>290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</row>
    <row r="293" ht="15.75" customHeight="1">
      <c r="A293" s="5">
        <f t="shared" si="1"/>
        <v>291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</row>
    <row r="294" ht="15.75" customHeight="1">
      <c r="A294" s="5">
        <f t="shared" si="1"/>
        <v>292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</row>
    <row r="295" ht="15.75" customHeight="1">
      <c r="A295" s="5">
        <f t="shared" si="1"/>
        <v>293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</row>
    <row r="296" ht="15.75" customHeight="1">
      <c r="A296" s="5">
        <f t="shared" si="1"/>
        <v>294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</row>
    <row r="297" ht="15.75" customHeight="1">
      <c r="A297" s="5">
        <f t="shared" si="1"/>
        <v>295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</row>
    <row r="298" ht="15.75" customHeight="1">
      <c r="A298" s="5">
        <f t="shared" si="1"/>
        <v>296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</row>
    <row r="299" ht="15.75" customHeight="1">
      <c r="A299" s="5">
        <f t="shared" si="1"/>
        <v>297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</row>
    <row r="300" ht="15.75" customHeight="1">
      <c r="A300" s="5">
        <f t="shared" si="1"/>
        <v>298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</row>
    <row r="301" ht="15.75" customHeight="1">
      <c r="A301" s="5">
        <f t="shared" si="1"/>
        <v>299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</row>
    <row r="302" ht="15.75" customHeight="1">
      <c r="A302" s="5">
        <f t="shared" si="1"/>
        <v>300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</row>
    <row r="303" ht="15.75" customHeight="1">
      <c r="A303" s="5">
        <f t="shared" si="1"/>
        <v>301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</row>
    <row r="304" ht="15.75" customHeight="1">
      <c r="A304" s="5">
        <f t="shared" si="1"/>
        <v>302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</row>
    <row r="305" ht="15.75" customHeight="1">
      <c r="A305" s="5">
        <f t="shared" si="1"/>
        <v>303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</row>
    <row r="306" ht="15.75" customHeight="1">
      <c r="A306" s="5">
        <f t="shared" si="1"/>
        <v>304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</row>
    <row r="307" ht="15.75" customHeight="1">
      <c r="A307" s="5">
        <f t="shared" si="1"/>
        <v>305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</row>
    <row r="308" ht="15.75" customHeight="1">
      <c r="A308" s="5">
        <f t="shared" si="1"/>
        <v>306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</row>
    <row r="309" ht="15.75" customHeight="1">
      <c r="A309" s="5">
        <f t="shared" si="1"/>
        <v>307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</row>
    <row r="310" ht="15.75" customHeight="1">
      <c r="A310" s="5">
        <f t="shared" si="1"/>
        <v>308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</row>
    <row r="311" ht="15.75" customHeight="1">
      <c r="A311" s="5">
        <f t="shared" si="1"/>
        <v>309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</row>
    <row r="312" ht="15.75" customHeight="1">
      <c r="A312" s="5">
        <f t="shared" si="1"/>
        <v>310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</row>
    <row r="313" ht="15.75" customHeight="1">
      <c r="A313" s="5">
        <f t="shared" si="1"/>
        <v>311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</row>
    <row r="314" ht="15.75" customHeight="1">
      <c r="A314" s="5">
        <f t="shared" si="1"/>
        <v>312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</row>
    <row r="315" ht="15.75" customHeight="1">
      <c r="A315" s="5">
        <f t="shared" si="1"/>
        <v>313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</row>
    <row r="316" ht="15.75" customHeight="1">
      <c r="A316" s="5">
        <f t="shared" si="1"/>
        <v>314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</row>
    <row r="317" ht="15.75" customHeight="1">
      <c r="A317" s="5">
        <f t="shared" si="1"/>
        <v>315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</row>
    <row r="318" ht="15.75" customHeight="1">
      <c r="A318" s="5">
        <f t="shared" si="1"/>
        <v>316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</row>
    <row r="319" ht="15.75" customHeight="1">
      <c r="A319" s="5">
        <f t="shared" si="1"/>
        <v>317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</row>
    <row r="320" ht="15.75" customHeight="1">
      <c r="A320" s="5">
        <f t="shared" si="1"/>
        <v>318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</row>
    <row r="321" ht="15.75" customHeight="1">
      <c r="A321" s="5">
        <f t="shared" si="1"/>
        <v>319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</row>
    <row r="322" ht="15.75" customHeight="1">
      <c r="A322" s="5">
        <f t="shared" si="1"/>
        <v>320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</row>
    <row r="323" ht="15.75" customHeight="1">
      <c r="A323" s="5">
        <f t="shared" si="1"/>
        <v>321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</row>
    <row r="324" ht="15.75" customHeight="1">
      <c r="A324" s="5">
        <f t="shared" si="1"/>
        <v>322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</row>
    <row r="325" ht="15.75" customHeight="1">
      <c r="A325" s="5">
        <f t="shared" si="1"/>
        <v>323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</row>
    <row r="326" ht="15.75" customHeight="1">
      <c r="A326" s="5">
        <f t="shared" si="1"/>
        <v>324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</row>
    <row r="327" ht="15.75" customHeight="1">
      <c r="A327" s="5">
        <f t="shared" si="1"/>
        <v>325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</row>
    <row r="328" ht="15.75" customHeight="1">
      <c r="A328" s="5">
        <f t="shared" si="1"/>
        <v>326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</row>
    <row r="329" ht="15.75" customHeight="1">
      <c r="A329" s="5">
        <f t="shared" si="1"/>
        <v>327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</row>
    <row r="330" ht="15.75" customHeight="1">
      <c r="A330" s="5">
        <f t="shared" si="1"/>
        <v>328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</row>
    <row r="331" ht="15.75" customHeight="1">
      <c r="A331" s="5">
        <f t="shared" si="1"/>
        <v>329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</row>
    <row r="332" ht="15.75" customHeight="1">
      <c r="A332" s="5">
        <f t="shared" si="1"/>
        <v>330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</row>
    <row r="333" ht="15.75" customHeight="1">
      <c r="A333" s="5">
        <f t="shared" si="1"/>
        <v>331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</row>
    <row r="334" ht="15.75" customHeight="1">
      <c r="A334" s="5">
        <f t="shared" si="1"/>
        <v>332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</row>
    <row r="335" ht="15.75" customHeight="1">
      <c r="A335" s="5">
        <f t="shared" si="1"/>
        <v>333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</row>
    <row r="336" ht="15.75" customHeight="1">
      <c r="A336" s="5">
        <f t="shared" si="1"/>
        <v>334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</row>
    <row r="337" ht="15.75" customHeight="1">
      <c r="A337" s="5">
        <f t="shared" si="1"/>
        <v>335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</row>
    <row r="338" ht="15.75" customHeight="1">
      <c r="A338" s="5">
        <f t="shared" si="1"/>
        <v>336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</row>
    <row r="339" ht="15.75" customHeight="1">
      <c r="A339" s="5">
        <f t="shared" si="1"/>
        <v>337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</row>
    <row r="340" ht="15.75" customHeight="1">
      <c r="A340" s="5">
        <f t="shared" si="1"/>
        <v>338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</row>
    <row r="341" ht="15.75" customHeight="1">
      <c r="A341" s="5">
        <f t="shared" si="1"/>
        <v>339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</row>
    <row r="342" ht="15.75" customHeight="1">
      <c r="A342" s="5">
        <f t="shared" si="1"/>
        <v>340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</row>
    <row r="343" ht="15.75" customHeight="1">
      <c r="A343" s="5">
        <f t="shared" si="1"/>
        <v>341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</row>
    <row r="344" ht="15.75" customHeight="1">
      <c r="A344" s="5">
        <f t="shared" si="1"/>
        <v>342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</row>
    <row r="345" ht="15.75" customHeight="1">
      <c r="A345" s="5">
        <f t="shared" si="1"/>
        <v>343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</row>
    <row r="346" ht="15.75" customHeight="1">
      <c r="A346" s="5">
        <f t="shared" si="1"/>
        <v>344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</row>
    <row r="347" ht="15.75" customHeight="1">
      <c r="A347" s="5">
        <f t="shared" si="1"/>
        <v>345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</row>
    <row r="348" ht="15.75" customHeight="1">
      <c r="A348" s="5">
        <f t="shared" si="1"/>
        <v>346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</row>
    <row r="349" ht="15.75" customHeight="1">
      <c r="A349" s="5">
        <f t="shared" si="1"/>
        <v>347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</row>
    <row r="350" ht="15.75" customHeight="1">
      <c r="A350" s="5">
        <f t="shared" si="1"/>
        <v>348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</row>
    <row r="351" ht="15.75" customHeight="1">
      <c r="A351" s="5">
        <f t="shared" si="1"/>
        <v>349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</row>
    <row r="352" ht="15.75" customHeight="1">
      <c r="A352" s="5">
        <f t="shared" si="1"/>
        <v>350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</row>
    <row r="353" ht="15.75" customHeight="1">
      <c r="A353" s="5">
        <f t="shared" si="1"/>
        <v>351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</row>
    <row r="354" ht="15.75" customHeight="1">
      <c r="A354" s="5">
        <f t="shared" si="1"/>
        <v>352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</row>
    <row r="355" ht="15.75" customHeight="1">
      <c r="A355" s="5">
        <f t="shared" si="1"/>
        <v>353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</row>
    <row r="356" ht="15.75" customHeight="1">
      <c r="A356" s="5">
        <f t="shared" si="1"/>
        <v>354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</row>
    <row r="357" ht="15.75" customHeight="1">
      <c r="A357" s="5">
        <f t="shared" si="1"/>
        <v>355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</row>
    <row r="358" ht="15.75" customHeight="1">
      <c r="A358" s="5">
        <f t="shared" si="1"/>
        <v>356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</row>
    <row r="359" ht="15.75" customHeight="1">
      <c r="A359" s="5">
        <f t="shared" si="1"/>
        <v>357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</row>
    <row r="360" ht="15.75" customHeight="1">
      <c r="A360" s="5">
        <f t="shared" si="1"/>
        <v>358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</row>
    <row r="361" ht="15.75" customHeight="1">
      <c r="A361" s="5">
        <f t="shared" si="1"/>
        <v>359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</row>
    <row r="362" ht="15.75" customHeight="1">
      <c r="A362" s="5">
        <f t="shared" si="1"/>
        <v>360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</row>
    <row r="363" ht="15.75" customHeight="1">
      <c r="A363" s="5">
        <f t="shared" si="1"/>
        <v>361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</row>
    <row r="364" ht="15.75" customHeight="1">
      <c r="A364" s="5">
        <f t="shared" si="1"/>
        <v>362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</row>
    <row r="365" ht="15.75" customHeight="1">
      <c r="A365" s="5">
        <f t="shared" si="1"/>
        <v>363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</row>
    <row r="366" ht="15.75" customHeight="1">
      <c r="A366" s="5">
        <f t="shared" si="1"/>
        <v>364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</row>
    <row r="367" ht="15.75" customHeight="1">
      <c r="A367" s="5">
        <f t="shared" si="1"/>
        <v>365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</row>
    <row r="368" ht="15.75" customHeight="1">
      <c r="A368" s="5">
        <f t="shared" si="1"/>
        <v>366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</row>
    <row r="369" ht="15.75" customHeight="1">
      <c r="A369" s="5">
        <f t="shared" si="1"/>
        <v>367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</row>
    <row r="370" ht="15.75" customHeight="1">
      <c r="A370" s="5">
        <f t="shared" si="1"/>
        <v>368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</row>
    <row r="371" ht="15.75" customHeight="1">
      <c r="A371" s="5">
        <f t="shared" si="1"/>
        <v>369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</row>
    <row r="372" ht="15.75" customHeight="1">
      <c r="A372" s="5">
        <f t="shared" si="1"/>
        <v>370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</row>
    <row r="373" ht="15.75" customHeight="1">
      <c r="A373" s="5">
        <f t="shared" si="1"/>
        <v>371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</row>
    <row r="374" ht="15.75" customHeight="1">
      <c r="A374" s="5">
        <f t="shared" si="1"/>
        <v>372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</row>
    <row r="375" ht="15.75" customHeight="1">
      <c r="A375" s="5">
        <f t="shared" si="1"/>
        <v>373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</row>
    <row r="376" ht="15.75" customHeight="1">
      <c r="A376" s="5">
        <f t="shared" si="1"/>
        <v>374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</row>
    <row r="377" ht="15.75" customHeight="1">
      <c r="A377" s="5">
        <f t="shared" si="1"/>
        <v>375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</row>
    <row r="378" ht="15.75" customHeight="1">
      <c r="A378" s="5">
        <f t="shared" si="1"/>
        <v>376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</row>
    <row r="379" ht="15.75" customHeight="1">
      <c r="A379" s="5">
        <f t="shared" si="1"/>
        <v>377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</row>
    <row r="380" ht="15.75" customHeight="1">
      <c r="A380" s="5">
        <f t="shared" si="1"/>
        <v>378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</row>
    <row r="381" ht="15.75" customHeight="1">
      <c r="A381" s="5">
        <f t="shared" si="1"/>
        <v>379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</row>
    <row r="382" ht="15.75" customHeight="1">
      <c r="A382" s="5">
        <f t="shared" si="1"/>
        <v>380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</row>
    <row r="383" ht="15.75" customHeight="1">
      <c r="A383" s="5">
        <f t="shared" si="1"/>
        <v>381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</row>
    <row r="384" ht="15.75" customHeight="1">
      <c r="A384" s="5">
        <f t="shared" si="1"/>
        <v>382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</row>
    <row r="385" ht="15.75" customHeight="1">
      <c r="A385" s="5">
        <f t="shared" si="1"/>
        <v>383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</row>
    <row r="386" ht="15.75" customHeight="1">
      <c r="A386" s="5">
        <f t="shared" si="1"/>
        <v>384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</row>
    <row r="387" ht="15.75" customHeight="1">
      <c r="A387" s="5">
        <f t="shared" si="1"/>
        <v>385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</row>
    <row r="388" ht="15.75" customHeight="1">
      <c r="A388" s="5">
        <f t="shared" si="1"/>
        <v>386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</row>
    <row r="389" ht="15.75" customHeight="1">
      <c r="A389" s="5">
        <f t="shared" si="1"/>
        <v>387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</row>
    <row r="390" ht="15.75" customHeight="1">
      <c r="A390" s="5">
        <f t="shared" si="1"/>
        <v>388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</row>
    <row r="391" ht="15.75" customHeight="1">
      <c r="A391" s="5">
        <f t="shared" si="1"/>
        <v>389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</row>
    <row r="392" ht="15.75" customHeight="1">
      <c r="A392" s="5">
        <f t="shared" si="1"/>
        <v>390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</row>
    <row r="393" ht="15.75" customHeight="1">
      <c r="A393" s="5">
        <f t="shared" si="1"/>
        <v>391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</row>
    <row r="394" ht="15.75" customHeight="1">
      <c r="A394" s="5">
        <f t="shared" si="1"/>
        <v>392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</row>
    <row r="395" ht="15.75" customHeight="1">
      <c r="A395" s="5">
        <f t="shared" si="1"/>
        <v>393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</row>
    <row r="396" ht="15.75" customHeight="1">
      <c r="A396" s="5">
        <f t="shared" si="1"/>
        <v>394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</row>
    <row r="397" ht="15.75" customHeight="1">
      <c r="A397" s="5">
        <f t="shared" si="1"/>
        <v>395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</row>
    <row r="398" ht="15.75" customHeight="1">
      <c r="A398" s="5">
        <f t="shared" si="1"/>
        <v>396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</row>
    <row r="399" ht="15.75" customHeight="1">
      <c r="A399" s="5">
        <f t="shared" si="1"/>
        <v>397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</row>
    <row r="400" ht="15.75" customHeight="1">
      <c r="A400" s="5">
        <f t="shared" si="1"/>
        <v>398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</row>
    <row r="401" ht="15.75" customHeight="1">
      <c r="A401" s="5">
        <f t="shared" si="1"/>
        <v>399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</row>
    <row r="402" ht="15.75" customHeight="1">
      <c r="A402" s="5">
        <f t="shared" si="1"/>
        <v>400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</row>
    <row r="403" ht="15.75" customHeight="1">
      <c r="A403" s="5">
        <f t="shared" si="1"/>
        <v>401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</row>
    <row r="404" ht="15.75" customHeight="1">
      <c r="A404" s="5">
        <f t="shared" si="1"/>
        <v>402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</row>
    <row r="405" ht="15.75" customHeight="1">
      <c r="A405" s="5">
        <f t="shared" si="1"/>
        <v>403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</row>
    <row r="406" ht="15.75" customHeight="1">
      <c r="A406" s="5">
        <f t="shared" si="1"/>
        <v>404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</row>
    <row r="407" ht="15.75" customHeight="1">
      <c r="A407" s="5">
        <f t="shared" si="1"/>
        <v>405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</row>
    <row r="408" ht="15.75" customHeight="1">
      <c r="A408" s="5">
        <f t="shared" si="1"/>
        <v>406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</row>
    <row r="409" ht="15.75" customHeight="1">
      <c r="A409" s="5">
        <f t="shared" si="1"/>
        <v>407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</row>
    <row r="410" ht="15.75" customHeight="1">
      <c r="A410" s="5">
        <f t="shared" si="1"/>
        <v>408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</row>
    <row r="411" ht="15.75" customHeight="1">
      <c r="A411" s="5">
        <f t="shared" si="1"/>
        <v>409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</row>
    <row r="412" ht="15.75" customHeight="1">
      <c r="A412" s="5">
        <f t="shared" si="1"/>
        <v>410</v>
      </c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</row>
    <row r="413" ht="15.75" customHeight="1">
      <c r="A413" s="5">
        <f t="shared" si="1"/>
        <v>411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</row>
    <row r="414" ht="15.75" customHeight="1">
      <c r="A414" s="5">
        <f t="shared" si="1"/>
        <v>412</v>
      </c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</row>
    <row r="415" ht="15.75" customHeight="1">
      <c r="A415" s="5">
        <f t="shared" si="1"/>
        <v>413</v>
      </c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</row>
    <row r="416" ht="15.75" customHeight="1">
      <c r="A416" s="5">
        <f t="shared" si="1"/>
        <v>414</v>
      </c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</row>
    <row r="417" ht="15.75" customHeight="1">
      <c r="A417" s="5">
        <f t="shared" si="1"/>
        <v>415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</row>
    <row r="418" ht="15.75" customHeight="1">
      <c r="A418" s="5">
        <f t="shared" si="1"/>
        <v>416</v>
      </c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</row>
    <row r="419" ht="15.75" customHeight="1">
      <c r="A419" s="5">
        <f t="shared" si="1"/>
        <v>417</v>
      </c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</row>
    <row r="420" ht="15.75" customHeight="1">
      <c r="A420" s="5">
        <f t="shared" si="1"/>
        <v>418</v>
      </c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</row>
    <row r="421" ht="15.75" customHeight="1">
      <c r="A421" s="5">
        <f t="shared" si="1"/>
        <v>419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</row>
    <row r="422" ht="15.75" customHeight="1">
      <c r="A422" s="5">
        <f t="shared" si="1"/>
        <v>420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</row>
    <row r="423" ht="15.75" customHeight="1">
      <c r="A423" s="5">
        <f t="shared" si="1"/>
        <v>421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</row>
    <row r="424" ht="15.75" customHeight="1">
      <c r="A424" s="5">
        <f t="shared" si="1"/>
        <v>422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</row>
    <row r="425" ht="15.75" customHeight="1">
      <c r="A425" s="5">
        <f t="shared" si="1"/>
        <v>423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</row>
    <row r="426" ht="15.75" customHeight="1">
      <c r="A426" s="5">
        <f t="shared" si="1"/>
        <v>424</v>
      </c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</row>
    <row r="427" ht="15.75" customHeight="1">
      <c r="A427" s="5">
        <f t="shared" si="1"/>
        <v>425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</row>
    <row r="428" ht="15.75" customHeight="1">
      <c r="A428" s="5">
        <f t="shared" si="1"/>
        <v>426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</row>
    <row r="429" ht="15.75" customHeight="1">
      <c r="A429" s="5">
        <f t="shared" si="1"/>
        <v>427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</row>
    <row r="430" ht="15.75" customHeight="1">
      <c r="A430" s="5">
        <f t="shared" si="1"/>
        <v>428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</row>
    <row r="431" ht="15.75" customHeight="1">
      <c r="A431" s="5">
        <f t="shared" si="1"/>
        <v>429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</row>
    <row r="432" ht="15.75" customHeight="1">
      <c r="A432" s="5">
        <f t="shared" si="1"/>
        <v>430</v>
      </c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</row>
    <row r="433" ht="15.75" customHeight="1">
      <c r="A433" s="5">
        <f t="shared" si="1"/>
        <v>431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</row>
    <row r="434" ht="15.75" customHeight="1">
      <c r="A434" s="5">
        <f t="shared" si="1"/>
        <v>432</v>
      </c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</row>
    <row r="435" ht="15.75" customHeight="1">
      <c r="A435" s="5">
        <f t="shared" si="1"/>
        <v>433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</row>
    <row r="436" ht="15.75" customHeight="1">
      <c r="A436" s="5">
        <f t="shared" si="1"/>
        <v>434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</row>
    <row r="437" ht="15.75" customHeight="1">
      <c r="A437" s="5">
        <f t="shared" si="1"/>
        <v>435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</row>
    <row r="438" ht="15.75" customHeight="1">
      <c r="A438" s="5">
        <f t="shared" si="1"/>
        <v>436</v>
      </c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</row>
    <row r="439" ht="15.75" customHeight="1">
      <c r="A439" s="5">
        <f t="shared" si="1"/>
        <v>437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</row>
    <row r="440" ht="15.75" customHeight="1">
      <c r="A440" s="5">
        <f t="shared" si="1"/>
        <v>438</v>
      </c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</row>
    <row r="441" ht="15.75" customHeight="1">
      <c r="A441" s="5">
        <f t="shared" si="1"/>
        <v>439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</row>
    <row r="442" ht="15.75" customHeight="1">
      <c r="A442" s="5">
        <f t="shared" si="1"/>
        <v>440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</row>
    <row r="443" ht="15.75" customHeight="1">
      <c r="A443" s="5">
        <f t="shared" si="1"/>
        <v>441</v>
      </c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</row>
    <row r="444" ht="15.75" customHeight="1">
      <c r="A444" s="5">
        <f t="shared" si="1"/>
        <v>442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</row>
    <row r="445" ht="15.75" customHeight="1">
      <c r="A445" s="5">
        <f t="shared" si="1"/>
        <v>443</v>
      </c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</row>
    <row r="446" ht="15.75" customHeight="1">
      <c r="A446" s="5">
        <f t="shared" si="1"/>
        <v>444</v>
      </c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</row>
    <row r="447" ht="15.75" customHeight="1">
      <c r="A447" s="5">
        <f t="shared" si="1"/>
        <v>445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</row>
    <row r="448" ht="15.75" customHeight="1">
      <c r="A448" s="5">
        <f t="shared" si="1"/>
        <v>446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</row>
    <row r="449" ht="15.75" customHeight="1">
      <c r="A449" s="5">
        <f t="shared" si="1"/>
        <v>447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</row>
    <row r="450" ht="15.75" customHeight="1">
      <c r="A450" s="5">
        <f t="shared" si="1"/>
        <v>448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</row>
    <row r="451" ht="15.75" customHeight="1">
      <c r="A451" s="5">
        <f t="shared" si="1"/>
        <v>449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</row>
    <row r="452" ht="15.75" customHeight="1">
      <c r="A452" s="5">
        <f t="shared" si="1"/>
        <v>450</v>
      </c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</row>
    <row r="453" ht="15.75" customHeight="1">
      <c r="A453" s="5">
        <f t="shared" si="1"/>
        <v>451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</row>
    <row r="454" ht="15.75" customHeight="1">
      <c r="A454" s="5">
        <f t="shared" si="1"/>
        <v>452</v>
      </c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</row>
    <row r="455" ht="15.75" customHeight="1">
      <c r="A455" s="5">
        <f t="shared" si="1"/>
        <v>453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</row>
    <row r="456" ht="15.75" customHeight="1">
      <c r="A456" s="5">
        <f t="shared" si="1"/>
        <v>454</v>
      </c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</row>
    <row r="457" ht="15.75" customHeight="1">
      <c r="A457" s="5">
        <f t="shared" si="1"/>
        <v>455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</row>
    <row r="458" ht="15.75" customHeight="1">
      <c r="A458" s="5">
        <f t="shared" si="1"/>
        <v>456</v>
      </c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</row>
    <row r="459" ht="15.75" customHeight="1">
      <c r="A459" s="5">
        <f t="shared" si="1"/>
        <v>457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</row>
    <row r="460" ht="15.75" customHeight="1">
      <c r="A460" s="5">
        <f t="shared" si="1"/>
        <v>458</v>
      </c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</row>
    <row r="461" ht="15.75" customHeight="1">
      <c r="A461" s="5">
        <f t="shared" si="1"/>
        <v>459</v>
      </c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</row>
    <row r="462" ht="15.75" customHeight="1">
      <c r="A462" s="5">
        <f t="shared" si="1"/>
        <v>460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</row>
    <row r="463" ht="15.75" customHeight="1">
      <c r="A463" s="5">
        <f t="shared" si="1"/>
        <v>461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</row>
    <row r="464" ht="15.75" customHeight="1">
      <c r="A464" s="5">
        <f t="shared" si="1"/>
        <v>462</v>
      </c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</row>
    <row r="465" ht="15.75" customHeight="1">
      <c r="A465" s="5">
        <f t="shared" si="1"/>
        <v>463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</row>
    <row r="466" ht="15.75" customHeight="1">
      <c r="A466" s="5">
        <f t="shared" si="1"/>
        <v>464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</row>
    <row r="467" ht="15.75" customHeight="1">
      <c r="A467" s="5">
        <f t="shared" si="1"/>
        <v>465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</row>
    <row r="468" ht="15.75" customHeight="1">
      <c r="A468" s="5">
        <f t="shared" si="1"/>
        <v>466</v>
      </c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</row>
    <row r="469" ht="15.75" customHeight="1">
      <c r="A469" s="5">
        <f t="shared" si="1"/>
        <v>467</v>
      </c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</row>
    <row r="470" ht="15.75" customHeight="1">
      <c r="A470" s="5">
        <f t="shared" si="1"/>
        <v>468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</row>
    <row r="471" ht="15.75" customHeight="1">
      <c r="A471" s="5">
        <f t="shared" si="1"/>
        <v>469</v>
      </c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</row>
    <row r="472" ht="15.75" customHeight="1">
      <c r="A472" s="5">
        <f t="shared" si="1"/>
        <v>470</v>
      </c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</row>
    <row r="473" ht="15.75" customHeight="1">
      <c r="A473" s="5">
        <f t="shared" si="1"/>
        <v>471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</row>
    <row r="474" ht="15.75" customHeight="1">
      <c r="A474" s="5">
        <f t="shared" si="1"/>
        <v>472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</row>
    <row r="475" ht="15.75" customHeight="1">
      <c r="A475" s="5">
        <f t="shared" si="1"/>
        <v>473</v>
      </c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</row>
    <row r="476" ht="15.75" customHeight="1">
      <c r="A476" s="5">
        <f t="shared" si="1"/>
        <v>474</v>
      </c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</row>
    <row r="477" ht="15.75" customHeight="1">
      <c r="A477" s="5">
        <f t="shared" si="1"/>
        <v>475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</row>
    <row r="478" ht="15.75" customHeight="1">
      <c r="A478" s="5">
        <f t="shared" si="1"/>
        <v>476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</row>
    <row r="479" ht="15.75" customHeight="1">
      <c r="A479" s="5">
        <f t="shared" si="1"/>
        <v>477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</row>
    <row r="480" ht="15.75" customHeight="1">
      <c r="A480" s="5">
        <f t="shared" si="1"/>
        <v>478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</row>
    <row r="481" ht="15.75" customHeight="1">
      <c r="A481" s="5">
        <f t="shared" si="1"/>
        <v>479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</row>
    <row r="482" ht="15.75" customHeight="1">
      <c r="A482" s="5">
        <f t="shared" si="1"/>
        <v>480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</row>
    <row r="483" ht="15.75" customHeight="1">
      <c r="A483" s="5">
        <f t="shared" si="1"/>
        <v>481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</row>
    <row r="484" ht="15.75" customHeight="1">
      <c r="A484" s="5">
        <f t="shared" si="1"/>
        <v>482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</row>
    <row r="485" ht="15.75" customHeight="1">
      <c r="A485" s="5">
        <f t="shared" si="1"/>
        <v>483</v>
      </c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</row>
    <row r="486" ht="15.75" customHeight="1">
      <c r="A486" s="5">
        <f t="shared" si="1"/>
        <v>484</v>
      </c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</row>
    <row r="487" ht="15.75" customHeight="1">
      <c r="A487" s="5">
        <f t="shared" si="1"/>
        <v>485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</row>
    <row r="488" ht="15.75" customHeight="1">
      <c r="A488" s="5">
        <f t="shared" si="1"/>
        <v>486</v>
      </c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</row>
    <row r="489" ht="15.75" customHeight="1">
      <c r="A489" s="5">
        <f t="shared" si="1"/>
        <v>487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</row>
    <row r="490" ht="15.75" customHeight="1">
      <c r="A490" s="5">
        <f t="shared" si="1"/>
        <v>488</v>
      </c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</row>
    <row r="491" ht="15.75" customHeight="1">
      <c r="A491" s="5">
        <f t="shared" si="1"/>
        <v>489</v>
      </c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</row>
    <row r="492" ht="15.75" customHeight="1">
      <c r="A492" s="5">
        <f t="shared" si="1"/>
        <v>490</v>
      </c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</row>
    <row r="493" ht="15.75" customHeight="1">
      <c r="A493" s="5">
        <f t="shared" si="1"/>
        <v>491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</row>
    <row r="494" ht="15.75" customHeight="1">
      <c r="A494" s="5">
        <f t="shared" si="1"/>
        <v>492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</row>
    <row r="495" ht="15.75" customHeight="1">
      <c r="A495" s="5">
        <f t="shared" si="1"/>
        <v>493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</row>
    <row r="496" ht="15.75" customHeight="1">
      <c r="A496" s="5">
        <f t="shared" si="1"/>
        <v>494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</row>
    <row r="497" ht="15.75" customHeight="1">
      <c r="A497" s="5">
        <f t="shared" si="1"/>
        <v>495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</row>
    <row r="498" ht="15.75" customHeight="1">
      <c r="A498" s="5">
        <f t="shared" si="1"/>
        <v>496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</row>
    <row r="499" ht="15.75" customHeight="1">
      <c r="A499" s="5">
        <f t="shared" si="1"/>
        <v>497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</row>
    <row r="500" ht="15.75" customHeight="1">
      <c r="A500" s="5">
        <f t="shared" si="1"/>
        <v>498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</row>
    <row r="501" ht="15.75" customHeight="1">
      <c r="A501" s="5">
        <f t="shared" si="1"/>
        <v>499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</row>
    <row r="502" ht="15.75" customHeight="1">
      <c r="A502" s="5">
        <f t="shared" si="1"/>
        <v>500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</row>
    <row r="503" ht="15.75" customHeight="1">
      <c r="A503" s="5">
        <f t="shared" si="1"/>
        <v>501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</row>
    <row r="504" ht="15.75" customHeight="1">
      <c r="A504" s="5">
        <f t="shared" si="1"/>
        <v>502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</row>
    <row r="505" ht="15.75" customHeight="1">
      <c r="A505" s="5">
        <f t="shared" si="1"/>
        <v>503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</row>
    <row r="506" ht="15.75" customHeight="1">
      <c r="A506" s="5">
        <f t="shared" si="1"/>
        <v>504</v>
      </c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</row>
    <row r="507" ht="15.75" customHeight="1">
      <c r="A507" s="5">
        <f t="shared" si="1"/>
        <v>505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</row>
    <row r="508" ht="15.75" customHeight="1">
      <c r="A508" s="5">
        <f t="shared" si="1"/>
        <v>506</v>
      </c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</row>
    <row r="509" ht="15.75" customHeight="1">
      <c r="A509" s="5">
        <f t="shared" si="1"/>
        <v>507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</row>
    <row r="510" ht="15.75" customHeight="1">
      <c r="A510" s="5">
        <f t="shared" si="1"/>
        <v>508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</row>
    <row r="511" ht="15.75" customHeight="1">
      <c r="A511" s="5">
        <f t="shared" si="1"/>
        <v>509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</row>
    <row r="512" ht="15.75" customHeight="1">
      <c r="A512" s="5">
        <f t="shared" si="1"/>
        <v>510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</row>
    <row r="513" ht="15.75" customHeight="1">
      <c r="A513" s="5">
        <f t="shared" si="1"/>
        <v>511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</row>
    <row r="514" ht="15.75" customHeight="1">
      <c r="A514" s="5">
        <f t="shared" si="1"/>
        <v>512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</row>
    <row r="515" ht="15.75" customHeight="1">
      <c r="A515" s="5">
        <f t="shared" si="1"/>
        <v>513</v>
      </c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</row>
    <row r="516" ht="15.75" customHeight="1">
      <c r="A516" s="5">
        <f t="shared" si="1"/>
        <v>514</v>
      </c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</row>
    <row r="517" ht="15.75" customHeight="1">
      <c r="A517" s="5">
        <f t="shared" si="1"/>
        <v>515</v>
      </c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</row>
    <row r="518" ht="15.75" customHeight="1">
      <c r="A518" s="5">
        <f t="shared" si="1"/>
        <v>516</v>
      </c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</row>
    <row r="519" ht="15.75" customHeight="1">
      <c r="A519" s="5">
        <f t="shared" si="1"/>
        <v>517</v>
      </c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</row>
    <row r="520" ht="15.75" customHeight="1">
      <c r="A520" s="5">
        <f t="shared" si="1"/>
        <v>518</v>
      </c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</row>
    <row r="521" ht="15.75" customHeight="1">
      <c r="A521" s="5">
        <f t="shared" si="1"/>
        <v>519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</row>
    <row r="522" ht="15.75" customHeight="1">
      <c r="A522" s="5">
        <f t="shared" si="1"/>
        <v>520</v>
      </c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</row>
    <row r="523" ht="15.75" customHeight="1">
      <c r="A523" s="5">
        <f t="shared" si="1"/>
        <v>521</v>
      </c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</row>
    <row r="524" ht="15.75" customHeight="1">
      <c r="A524" s="5">
        <f t="shared" si="1"/>
        <v>522</v>
      </c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</row>
    <row r="525" ht="15.75" customHeight="1">
      <c r="A525" s="5">
        <f t="shared" si="1"/>
        <v>523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</row>
    <row r="526" ht="15.75" customHeight="1">
      <c r="A526" s="5">
        <f t="shared" si="1"/>
        <v>524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</row>
    <row r="527" ht="15.75" customHeight="1">
      <c r="A527" s="5">
        <f t="shared" si="1"/>
        <v>525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</row>
    <row r="528" ht="15.75" customHeight="1">
      <c r="A528" s="5">
        <f t="shared" si="1"/>
        <v>526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</row>
    <row r="529" ht="15.75" customHeight="1">
      <c r="A529" s="5">
        <f t="shared" si="1"/>
        <v>527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</row>
    <row r="530" ht="15.75" customHeight="1">
      <c r="A530" s="5">
        <f t="shared" si="1"/>
        <v>528</v>
      </c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</row>
    <row r="531" ht="15.75" customHeight="1">
      <c r="A531" s="5">
        <f t="shared" si="1"/>
        <v>529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</row>
    <row r="532" ht="15.75" customHeight="1">
      <c r="A532" s="5">
        <f t="shared" si="1"/>
        <v>530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</row>
    <row r="533" ht="15.75" customHeight="1">
      <c r="A533" s="5">
        <f t="shared" si="1"/>
        <v>531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</row>
    <row r="534" ht="15.75" customHeight="1">
      <c r="A534" s="5">
        <f t="shared" si="1"/>
        <v>532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</row>
    <row r="535" ht="15.75" customHeight="1">
      <c r="A535" s="5">
        <f t="shared" si="1"/>
        <v>533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</row>
    <row r="536" ht="15.75" customHeight="1">
      <c r="A536" s="5">
        <f t="shared" si="1"/>
        <v>534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</row>
    <row r="537" ht="15.75" customHeight="1">
      <c r="A537" s="5">
        <f t="shared" si="1"/>
        <v>535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</row>
    <row r="538" ht="15.75" customHeight="1">
      <c r="A538" s="5">
        <f t="shared" si="1"/>
        <v>536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</row>
    <row r="539" ht="15.75" customHeight="1">
      <c r="A539" s="5">
        <f t="shared" si="1"/>
        <v>537</v>
      </c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</row>
    <row r="540" ht="15.75" customHeight="1">
      <c r="A540" s="5">
        <f t="shared" si="1"/>
        <v>538</v>
      </c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</row>
    <row r="541" ht="15.75" customHeight="1">
      <c r="A541" s="5">
        <f t="shared" si="1"/>
        <v>539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</row>
    <row r="542" ht="15.75" customHeight="1">
      <c r="A542" s="5">
        <f t="shared" si="1"/>
        <v>540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</row>
    <row r="543" ht="15.75" customHeight="1">
      <c r="A543" s="5">
        <f t="shared" si="1"/>
        <v>541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</row>
    <row r="544" ht="15.75" customHeight="1">
      <c r="A544" s="5">
        <f t="shared" si="1"/>
        <v>542</v>
      </c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</row>
    <row r="545" ht="15.75" customHeight="1">
      <c r="A545" s="5">
        <f t="shared" si="1"/>
        <v>543</v>
      </c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</row>
    <row r="546" ht="15.75" customHeight="1">
      <c r="A546" s="5">
        <f t="shared" si="1"/>
        <v>544</v>
      </c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</row>
    <row r="547" ht="15.75" customHeight="1">
      <c r="A547" s="5">
        <f t="shared" si="1"/>
        <v>545</v>
      </c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</row>
    <row r="548" ht="15.75" customHeight="1">
      <c r="A548" s="5">
        <f t="shared" si="1"/>
        <v>546</v>
      </c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</row>
    <row r="549" ht="15.75" customHeight="1">
      <c r="A549" s="5">
        <f t="shared" si="1"/>
        <v>547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</row>
    <row r="550" ht="15.75" customHeight="1">
      <c r="A550" s="5">
        <f t="shared" si="1"/>
        <v>548</v>
      </c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</row>
    <row r="551" ht="15.75" customHeight="1">
      <c r="A551" s="5">
        <f t="shared" si="1"/>
        <v>549</v>
      </c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</row>
    <row r="552" ht="15.75" customHeight="1">
      <c r="A552" s="5">
        <f t="shared" si="1"/>
        <v>550</v>
      </c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</row>
    <row r="553" ht="15.75" customHeight="1">
      <c r="A553" s="5">
        <f t="shared" si="1"/>
        <v>551</v>
      </c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</row>
    <row r="554" ht="15.75" customHeight="1">
      <c r="A554" s="5">
        <f t="shared" si="1"/>
        <v>552</v>
      </c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</row>
    <row r="555" ht="15.75" customHeight="1">
      <c r="A555" s="5">
        <f t="shared" si="1"/>
        <v>553</v>
      </c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</row>
    <row r="556" ht="15.75" customHeight="1">
      <c r="A556" s="5">
        <f t="shared" si="1"/>
        <v>554</v>
      </c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</row>
    <row r="557" ht="15.75" customHeight="1">
      <c r="A557" s="5">
        <f t="shared" si="1"/>
        <v>555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</row>
    <row r="558" ht="15.75" customHeight="1">
      <c r="A558" s="5">
        <f t="shared" si="1"/>
        <v>556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</row>
    <row r="559" ht="15.75" customHeight="1">
      <c r="A559" s="5">
        <f t="shared" si="1"/>
        <v>557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</row>
    <row r="560" ht="15.75" customHeight="1">
      <c r="A560" s="5">
        <f t="shared" si="1"/>
        <v>558</v>
      </c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</row>
    <row r="561" ht="15.75" customHeight="1">
      <c r="A561" s="5">
        <f t="shared" si="1"/>
        <v>559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</row>
    <row r="562" ht="15.75" customHeight="1">
      <c r="A562" s="5">
        <f t="shared" si="1"/>
        <v>560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</row>
    <row r="563" ht="15.75" customHeight="1">
      <c r="A563" s="5">
        <f t="shared" si="1"/>
        <v>561</v>
      </c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</row>
    <row r="564" ht="15.75" customHeight="1">
      <c r="A564" s="5">
        <f t="shared" si="1"/>
        <v>562</v>
      </c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</row>
    <row r="565" ht="15.75" customHeight="1">
      <c r="A565" s="5">
        <f t="shared" si="1"/>
        <v>563</v>
      </c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</row>
    <row r="566" ht="15.75" customHeight="1">
      <c r="A566" s="5">
        <f t="shared" si="1"/>
        <v>564</v>
      </c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</row>
    <row r="567" ht="15.75" customHeight="1">
      <c r="A567" s="5">
        <f t="shared" si="1"/>
        <v>565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</row>
    <row r="568" ht="15.75" customHeight="1">
      <c r="A568" s="5">
        <f t="shared" si="1"/>
        <v>566</v>
      </c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</row>
    <row r="569" ht="15.75" customHeight="1">
      <c r="A569" s="5">
        <f t="shared" si="1"/>
        <v>567</v>
      </c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</row>
    <row r="570" ht="15.75" customHeight="1">
      <c r="A570" s="5">
        <f t="shared" si="1"/>
        <v>568</v>
      </c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</row>
    <row r="571" ht="15.75" customHeight="1">
      <c r="A571" s="5">
        <f t="shared" si="1"/>
        <v>569</v>
      </c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</row>
    <row r="572" ht="15.75" customHeight="1">
      <c r="A572" s="5">
        <f t="shared" si="1"/>
        <v>570</v>
      </c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</row>
    <row r="573" ht="15.75" customHeight="1">
      <c r="A573" s="5">
        <f t="shared" si="1"/>
        <v>571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</row>
    <row r="574" ht="15.75" customHeight="1">
      <c r="A574" s="5">
        <f t="shared" si="1"/>
        <v>572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</row>
    <row r="575" ht="15.75" customHeight="1">
      <c r="A575" s="5">
        <f t="shared" si="1"/>
        <v>573</v>
      </c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</row>
    <row r="576" ht="15.75" customHeight="1">
      <c r="A576" s="5">
        <f t="shared" si="1"/>
        <v>574</v>
      </c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</row>
    <row r="577" ht="15.75" customHeight="1">
      <c r="A577" s="5">
        <f t="shared" si="1"/>
        <v>575</v>
      </c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</row>
    <row r="578" ht="15.75" customHeight="1">
      <c r="A578" s="5">
        <f t="shared" si="1"/>
        <v>576</v>
      </c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</row>
    <row r="579" ht="15.75" customHeight="1">
      <c r="A579" s="5">
        <f t="shared" si="1"/>
        <v>577</v>
      </c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</row>
    <row r="580" ht="15.75" customHeight="1">
      <c r="A580" s="5">
        <f t="shared" si="1"/>
        <v>578</v>
      </c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</row>
    <row r="581" ht="15.75" customHeight="1">
      <c r="A581" s="5">
        <f t="shared" si="1"/>
        <v>579</v>
      </c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</row>
    <row r="582" ht="15.75" customHeight="1">
      <c r="A582" s="5">
        <f t="shared" si="1"/>
        <v>580</v>
      </c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</row>
    <row r="583" ht="15.75" customHeight="1">
      <c r="A583" s="5">
        <f t="shared" si="1"/>
        <v>581</v>
      </c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</row>
    <row r="584" ht="15.75" customHeight="1">
      <c r="A584" s="5">
        <f t="shared" si="1"/>
        <v>582</v>
      </c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</row>
    <row r="585" ht="15.75" customHeight="1">
      <c r="A585" s="5">
        <f t="shared" si="1"/>
        <v>583</v>
      </c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</row>
    <row r="586" ht="15.75" customHeight="1">
      <c r="A586" s="5">
        <f t="shared" si="1"/>
        <v>584</v>
      </c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</row>
    <row r="587" ht="15.75" customHeight="1">
      <c r="A587" s="5">
        <f t="shared" si="1"/>
        <v>585</v>
      </c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</row>
    <row r="588" ht="15.75" customHeight="1">
      <c r="A588" s="5">
        <f t="shared" si="1"/>
        <v>586</v>
      </c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</row>
    <row r="589" ht="15.75" customHeight="1">
      <c r="A589" s="5">
        <f t="shared" si="1"/>
        <v>587</v>
      </c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</row>
    <row r="590" ht="15.75" customHeight="1">
      <c r="A590" s="5">
        <f t="shared" si="1"/>
        <v>588</v>
      </c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</row>
    <row r="591" ht="15.75" customHeight="1">
      <c r="A591" s="5">
        <f t="shared" si="1"/>
        <v>589</v>
      </c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</row>
    <row r="592" ht="15.75" customHeight="1">
      <c r="A592" s="5">
        <f t="shared" si="1"/>
        <v>590</v>
      </c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</row>
    <row r="593" ht="15.75" customHeight="1">
      <c r="A593" s="5">
        <f t="shared" si="1"/>
        <v>591</v>
      </c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</row>
    <row r="594" ht="15.75" customHeight="1">
      <c r="A594" s="5">
        <f t="shared" si="1"/>
        <v>592</v>
      </c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</row>
    <row r="595" ht="15.75" customHeight="1">
      <c r="A595" s="5">
        <f t="shared" si="1"/>
        <v>593</v>
      </c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</row>
    <row r="596" ht="15.75" customHeight="1">
      <c r="A596" s="5">
        <f t="shared" si="1"/>
        <v>594</v>
      </c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</row>
    <row r="597" ht="15.75" customHeight="1">
      <c r="A597" s="5">
        <f t="shared" si="1"/>
        <v>595</v>
      </c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</row>
    <row r="598" ht="15.75" customHeight="1">
      <c r="A598" s="5">
        <f t="shared" si="1"/>
        <v>596</v>
      </c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</row>
    <row r="599" ht="15.75" customHeight="1">
      <c r="A599" s="5">
        <f t="shared" si="1"/>
        <v>597</v>
      </c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</row>
    <row r="600" ht="15.75" customHeight="1">
      <c r="A600" s="5">
        <f t="shared" si="1"/>
        <v>598</v>
      </c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</row>
    <row r="601" ht="15.75" customHeight="1">
      <c r="A601" s="5">
        <f t="shared" si="1"/>
        <v>599</v>
      </c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</row>
    <row r="602" ht="15.75" customHeight="1">
      <c r="A602" s="5">
        <f t="shared" si="1"/>
        <v>600</v>
      </c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</row>
    <row r="603" ht="15.75" customHeight="1">
      <c r="A603" s="5">
        <f t="shared" si="1"/>
        <v>601</v>
      </c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</row>
    <row r="604" ht="15.75" customHeight="1">
      <c r="A604" s="5">
        <f t="shared" si="1"/>
        <v>602</v>
      </c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</row>
    <row r="605" ht="15.75" customHeight="1">
      <c r="A605" s="5">
        <f t="shared" si="1"/>
        <v>603</v>
      </c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</row>
    <row r="606" ht="15.75" customHeight="1">
      <c r="A606" s="5">
        <f t="shared" si="1"/>
        <v>604</v>
      </c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</row>
    <row r="607" ht="15.75" customHeight="1">
      <c r="A607" s="5">
        <f t="shared" si="1"/>
        <v>605</v>
      </c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</row>
    <row r="608" ht="15.75" customHeight="1">
      <c r="A608" s="5">
        <f t="shared" si="1"/>
        <v>606</v>
      </c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</row>
    <row r="609" ht="15.75" customHeight="1">
      <c r="A609" s="5">
        <f t="shared" si="1"/>
        <v>607</v>
      </c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</row>
    <row r="610" ht="15.75" customHeight="1">
      <c r="A610" s="5">
        <f t="shared" si="1"/>
        <v>608</v>
      </c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</row>
    <row r="611" ht="15.75" customHeight="1">
      <c r="A611" s="5">
        <f t="shared" si="1"/>
        <v>609</v>
      </c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</row>
    <row r="612" ht="15.75" customHeight="1">
      <c r="A612" s="5">
        <f t="shared" si="1"/>
        <v>610</v>
      </c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</row>
    <row r="613" ht="15.75" customHeight="1">
      <c r="A613" s="5">
        <f t="shared" si="1"/>
        <v>611</v>
      </c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</row>
    <row r="614" ht="15.75" customHeight="1">
      <c r="A614" s="5">
        <f t="shared" si="1"/>
        <v>612</v>
      </c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</row>
    <row r="615" ht="15.75" customHeight="1">
      <c r="A615" s="5">
        <f t="shared" si="1"/>
        <v>613</v>
      </c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</row>
    <row r="616" ht="15.75" customHeight="1">
      <c r="A616" s="5">
        <f t="shared" si="1"/>
        <v>614</v>
      </c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</row>
    <row r="617" ht="15.75" customHeight="1">
      <c r="A617" s="5">
        <f t="shared" si="1"/>
        <v>615</v>
      </c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</row>
    <row r="618" ht="15.75" customHeight="1">
      <c r="A618" s="5">
        <f t="shared" si="1"/>
        <v>616</v>
      </c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</row>
    <row r="619" ht="15.75" customHeight="1">
      <c r="A619" s="5">
        <f t="shared" si="1"/>
        <v>617</v>
      </c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</row>
    <row r="620" ht="15.75" customHeight="1">
      <c r="A620" s="5">
        <f t="shared" si="1"/>
        <v>618</v>
      </c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</row>
    <row r="621" ht="15.75" customHeight="1">
      <c r="A621" s="5">
        <f t="shared" si="1"/>
        <v>619</v>
      </c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</row>
    <row r="622" ht="15.75" customHeight="1">
      <c r="A622" s="5">
        <f t="shared" si="1"/>
        <v>620</v>
      </c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</row>
    <row r="623" ht="15.75" customHeight="1">
      <c r="A623" s="5">
        <f t="shared" si="1"/>
        <v>621</v>
      </c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</row>
    <row r="624" ht="15.75" customHeight="1">
      <c r="A624" s="5">
        <f t="shared" si="1"/>
        <v>622</v>
      </c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</row>
    <row r="625" ht="15.75" customHeight="1">
      <c r="A625" s="5">
        <f t="shared" si="1"/>
        <v>623</v>
      </c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</row>
    <row r="626" ht="15.75" customHeight="1">
      <c r="A626" s="5">
        <f t="shared" si="1"/>
        <v>624</v>
      </c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</row>
    <row r="627" ht="15.75" customHeight="1">
      <c r="A627" s="5">
        <f t="shared" si="1"/>
        <v>625</v>
      </c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</row>
    <row r="628" ht="15.75" customHeight="1">
      <c r="A628" s="5">
        <f t="shared" si="1"/>
        <v>626</v>
      </c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</row>
    <row r="629" ht="15.75" customHeight="1">
      <c r="A629" s="5">
        <f t="shared" si="1"/>
        <v>627</v>
      </c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</row>
    <row r="630" ht="15.75" customHeight="1">
      <c r="A630" s="5">
        <f t="shared" si="1"/>
        <v>628</v>
      </c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</row>
    <row r="631" ht="15.75" customHeight="1">
      <c r="A631" s="5">
        <f t="shared" si="1"/>
        <v>629</v>
      </c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</row>
    <row r="632" ht="15.75" customHeight="1">
      <c r="A632" s="5">
        <f t="shared" si="1"/>
        <v>630</v>
      </c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</row>
    <row r="633" ht="15.75" customHeight="1">
      <c r="A633" s="5">
        <f t="shared" si="1"/>
        <v>631</v>
      </c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</row>
    <row r="634" ht="15.75" customHeight="1">
      <c r="A634" s="5">
        <f t="shared" si="1"/>
        <v>632</v>
      </c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</row>
    <row r="635" ht="15.75" customHeight="1">
      <c r="A635" s="5">
        <f t="shared" si="1"/>
        <v>633</v>
      </c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</row>
    <row r="636" ht="15.75" customHeight="1">
      <c r="A636" s="5">
        <f t="shared" si="1"/>
        <v>634</v>
      </c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</row>
    <row r="637" ht="15.75" customHeight="1">
      <c r="A637" s="5">
        <f t="shared" si="1"/>
        <v>635</v>
      </c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</row>
    <row r="638" ht="15.75" customHeight="1">
      <c r="A638" s="5">
        <f t="shared" si="1"/>
        <v>636</v>
      </c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</row>
    <row r="639" ht="15.75" customHeight="1">
      <c r="A639" s="5">
        <f t="shared" si="1"/>
        <v>637</v>
      </c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</row>
    <row r="640" ht="15.75" customHeight="1">
      <c r="A640" s="5">
        <f t="shared" si="1"/>
        <v>638</v>
      </c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</row>
    <row r="641" ht="15.75" customHeight="1">
      <c r="A641" s="5">
        <f t="shared" si="1"/>
        <v>639</v>
      </c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</row>
    <row r="642" ht="15.75" customHeight="1">
      <c r="A642" s="5">
        <f t="shared" si="1"/>
        <v>640</v>
      </c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</row>
    <row r="643" ht="15.75" customHeight="1">
      <c r="A643" s="5">
        <f t="shared" si="1"/>
        <v>641</v>
      </c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</row>
    <row r="644" ht="15.75" customHeight="1">
      <c r="A644" s="5">
        <f t="shared" si="1"/>
        <v>642</v>
      </c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</row>
    <row r="645" ht="15.75" customHeight="1">
      <c r="A645" s="5">
        <f t="shared" si="1"/>
        <v>643</v>
      </c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</row>
    <row r="646" ht="15.75" customHeight="1">
      <c r="A646" s="5">
        <f t="shared" si="1"/>
        <v>644</v>
      </c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</row>
    <row r="647" ht="15.75" customHeight="1">
      <c r="A647" s="5">
        <f t="shared" si="1"/>
        <v>645</v>
      </c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</row>
    <row r="648" ht="15.75" customHeight="1">
      <c r="A648" s="5">
        <f t="shared" si="1"/>
        <v>646</v>
      </c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</row>
    <row r="649" ht="15.75" customHeight="1">
      <c r="A649" s="5">
        <f t="shared" si="1"/>
        <v>647</v>
      </c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</row>
    <row r="650" ht="15.75" customHeight="1">
      <c r="A650" s="5">
        <f t="shared" si="1"/>
        <v>648</v>
      </c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</row>
    <row r="651" ht="15.75" customHeight="1">
      <c r="A651" s="5">
        <f t="shared" si="1"/>
        <v>649</v>
      </c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</row>
    <row r="652" ht="15.75" customHeight="1">
      <c r="A652" s="5">
        <f t="shared" si="1"/>
        <v>650</v>
      </c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</row>
    <row r="653" ht="15.75" customHeight="1">
      <c r="A653" s="5">
        <f t="shared" si="1"/>
        <v>651</v>
      </c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</row>
    <row r="654" ht="15.75" customHeight="1">
      <c r="A654" s="5">
        <f t="shared" si="1"/>
        <v>652</v>
      </c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</row>
    <row r="655" ht="15.75" customHeight="1">
      <c r="A655" s="5">
        <f t="shared" si="1"/>
        <v>653</v>
      </c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</row>
    <row r="656" ht="15.75" customHeight="1">
      <c r="A656" s="5">
        <f t="shared" si="1"/>
        <v>654</v>
      </c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</row>
    <row r="657" ht="15.75" customHeight="1">
      <c r="A657" s="5">
        <f t="shared" si="1"/>
        <v>655</v>
      </c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</row>
    <row r="658" ht="15.75" customHeight="1">
      <c r="A658" s="5">
        <f t="shared" si="1"/>
        <v>656</v>
      </c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</row>
    <row r="659" ht="15.75" customHeight="1">
      <c r="A659" s="5">
        <f t="shared" si="1"/>
        <v>657</v>
      </c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</row>
    <row r="660" ht="15.75" customHeight="1">
      <c r="A660" s="5">
        <f t="shared" si="1"/>
        <v>658</v>
      </c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</row>
    <row r="661" ht="15.75" customHeight="1">
      <c r="A661" s="5">
        <f t="shared" si="1"/>
        <v>659</v>
      </c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</row>
    <row r="662" ht="15.75" customHeight="1">
      <c r="A662" s="5">
        <f t="shared" si="1"/>
        <v>660</v>
      </c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</row>
    <row r="663" ht="15.75" customHeight="1">
      <c r="A663" s="5">
        <f t="shared" si="1"/>
        <v>661</v>
      </c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</row>
    <row r="664" ht="15.75" customHeight="1">
      <c r="A664" s="5">
        <f t="shared" si="1"/>
        <v>662</v>
      </c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</row>
    <row r="665" ht="15.75" customHeight="1">
      <c r="A665" s="5">
        <f t="shared" si="1"/>
        <v>663</v>
      </c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</row>
    <row r="666" ht="15.75" customHeight="1">
      <c r="A666" s="5">
        <f t="shared" si="1"/>
        <v>664</v>
      </c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</row>
    <row r="667" ht="15.75" customHeight="1">
      <c r="A667" s="5">
        <f t="shared" si="1"/>
        <v>665</v>
      </c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</row>
    <row r="668" ht="15.75" customHeight="1">
      <c r="A668" s="5">
        <f t="shared" si="1"/>
        <v>666</v>
      </c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</row>
    <row r="669" ht="15.75" customHeight="1">
      <c r="A669" s="5">
        <f t="shared" si="1"/>
        <v>667</v>
      </c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</row>
    <row r="670" ht="15.75" customHeight="1">
      <c r="A670" s="5">
        <f t="shared" si="1"/>
        <v>668</v>
      </c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</row>
    <row r="671" ht="15.75" customHeight="1">
      <c r="A671" s="5">
        <f t="shared" si="1"/>
        <v>669</v>
      </c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</row>
    <row r="672" ht="15.75" customHeight="1">
      <c r="A672" s="5">
        <f t="shared" si="1"/>
        <v>670</v>
      </c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</row>
    <row r="673" ht="15.75" customHeight="1">
      <c r="A673" s="5">
        <f t="shared" si="1"/>
        <v>671</v>
      </c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</row>
    <row r="674" ht="15.75" customHeight="1">
      <c r="A674" s="5">
        <f t="shared" si="1"/>
        <v>672</v>
      </c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</row>
    <row r="675" ht="15.75" customHeight="1">
      <c r="A675" s="5">
        <f t="shared" si="1"/>
        <v>673</v>
      </c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</row>
    <row r="676" ht="15.75" customHeight="1">
      <c r="A676" s="5">
        <f t="shared" si="1"/>
        <v>674</v>
      </c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</row>
    <row r="677" ht="15.75" customHeight="1">
      <c r="A677" s="5">
        <f t="shared" si="1"/>
        <v>675</v>
      </c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</row>
    <row r="678" ht="15.75" customHeight="1">
      <c r="A678" s="5">
        <f t="shared" si="1"/>
        <v>676</v>
      </c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</row>
    <row r="679" ht="15.75" customHeight="1">
      <c r="A679" s="5">
        <f t="shared" si="1"/>
        <v>677</v>
      </c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</row>
    <row r="680" ht="15.75" customHeight="1">
      <c r="A680" s="5">
        <f t="shared" si="1"/>
        <v>678</v>
      </c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</row>
    <row r="681" ht="15.75" customHeight="1">
      <c r="A681" s="5">
        <f t="shared" si="1"/>
        <v>679</v>
      </c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</row>
    <row r="682" ht="15.75" customHeight="1">
      <c r="A682" s="5">
        <f t="shared" si="1"/>
        <v>680</v>
      </c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</row>
    <row r="683" ht="15.75" customHeight="1">
      <c r="A683" s="5">
        <f t="shared" si="1"/>
        <v>681</v>
      </c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</row>
    <row r="684" ht="15.75" customHeight="1">
      <c r="A684" s="5">
        <f t="shared" si="1"/>
        <v>682</v>
      </c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</row>
    <row r="685" ht="15.75" customHeight="1">
      <c r="A685" s="5">
        <f t="shared" si="1"/>
        <v>683</v>
      </c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</row>
    <row r="686" ht="15.75" customHeight="1">
      <c r="A686" s="5">
        <f t="shared" si="1"/>
        <v>684</v>
      </c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</row>
    <row r="687" ht="15.75" customHeight="1">
      <c r="A687" s="5">
        <f t="shared" si="1"/>
        <v>685</v>
      </c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</row>
    <row r="688" ht="15.75" customHeight="1">
      <c r="A688" s="5">
        <f t="shared" si="1"/>
        <v>686</v>
      </c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</row>
    <row r="689" ht="15.75" customHeight="1">
      <c r="A689" s="5">
        <f t="shared" si="1"/>
        <v>687</v>
      </c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</row>
    <row r="690" ht="15.75" customHeight="1">
      <c r="A690" s="5">
        <f t="shared" si="1"/>
        <v>688</v>
      </c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</row>
    <row r="691" ht="15.75" customHeight="1">
      <c r="A691" s="5">
        <f t="shared" si="1"/>
        <v>689</v>
      </c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</row>
    <row r="692" ht="15.75" customHeight="1">
      <c r="A692" s="5">
        <f t="shared" si="1"/>
        <v>690</v>
      </c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</row>
    <row r="693" ht="15.75" customHeight="1">
      <c r="A693" s="5">
        <f t="shared" si="1"/>
        <v>691</v>
      </c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</row>
    <row r="694" ht="15.75" customHeight="1">
      <c r="A694" s="5">
        <f t="shared" si="1"/>
        <v>692</v>
      </c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</row>
    <row r="695" ht="15.75" customHeight="1">
      <c r="A695" s="5">
        <f t="shared" si="1"/>
        <v>693</v>
      </c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</row>
    <row r="696" ht="15.75" customHeight="1">
      <c r="A696" s="5">
        <f t="shared" si="1"/>
        <v>694</v>
      </c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</row>
    <row r="697" ht="15.75" customHeight="1">
      <c r="A697" s="5">
        <f t="shared" si="1"/>
        <v>695</v>
      </c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</row>
    <row r="698" ht="15.75" customHeight="1">
      <c r="A698" s="5">
        <f t="shared" si="1"/>
        <v>696</v>
      </c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</row>
    <row r="699" ht="15.75" customHeight="1">
      <c r="A699" s="5">
        <f t="shared" si="1"/>
        <v>697</v>
      </c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</row>
    <row r="700" ht="15.75" customHeight="1">
      <c r="A700" s="5">
        <f t="shared" si="1"/>
        <v>698</v>
      </c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</row>
    <row r="701" ht="15.75" customHeight="1">
      <c r="A701" s="5">
        <f t="shared" si="1"/>
        <v>699</v>
      </c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</row>
    <row r="702" ht="15.75" customHeight="1">
      <c r="A702" s="5">
        <f t="shared" si="1"/>
        <v>700</v>
      </c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</row>
    <row r="703" ht="15.75" customHeight="1">
      <c r="A703" s="5">
        <f t="shared" si="1"/>
        <v>701</v>
      </c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</row>
    <row r="704" ht="15.75" customHeight="1">
      <c r="A704" s="5">
        <f t="shared" si="1"/>
        <v>702</v>
      </c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</row>
    <row r="705" ht="15.75" customHeight="1">
      <c r="A705" s="5">
        <f t="shared" si="1"/>
        <v>703</v>
      </c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</row>
    <row r="706" ht="15.75" customHeight="1">
      <c r="A706" s="5">
        <f t="shared" si="1"/>
        <v>704</v>
      </c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</row>
    <row r="707" ht="15.75" customHeight="1">
      <c r="A707" s="5">
        <f t="shared" si="1"/>
        <v>705</v>
      </c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</row>
    <row r="708" ht="15.75" customHeight="1">
      <c r="A708" s="5">
        <f t="shared" si="1"/>
        <v>706</v>
      </c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</row>
    <row r="709" ht="15.75" customHeight="1">
      <c r="A709" s="5">
        <f t="shared" si="1"/>
        <v>707</v>
      </c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</row>
    <row r="710" ht="15.75" customHeight="1">
      <c r="A710" s="5">
        <f t="shared" si="1"/>
        <v>708</v>
      </c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</row>
    <row r="711" ht="15.75" customHeight="1">
      <c r="A711" s="5">
        <f t="shared" si="1"/>
        <v>709</v>
      </c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</row>
    <row r="712" ht="15.75" customHeight="1">
      <c r="A712" s="5">
        <f t="shared" si="1"/>
        <v>710</v>
      </c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</row>
    <row r="713" ht="15.75" customHeight="1">
      <c r="A713" s="5">
        <f t="shared" si="1"/>
        <v>711</v>
      </c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</row>
    <row r="714" ht="15.75" customHeight="1">
      <c r="A714" s="5">
        <f t="shared" si="1"/>
        <v>712</v>
      </c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</row>
    <row r="715" ht="15.75" customHeight="1">
      <c r="A715" s="5">
        <f t="shared" si="1"/>
        <v>713</v>
      </c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</row>
    <row r="716" ht="15.75" customHeight="1">
      <c r="A716" s="5">
        <f t="shared" si="1"/>
        <v>714</v>
      </c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</row>
    <row r="717" ht="15.75" customHeight="1">
      <c r="A717" s="5">
        <f t="shared" si="1"/>
        <v>715</v>
      </c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</row>
    <row r="718" ht="15.75" customHeight="1">
      <c r="A718" s="5">
        <f t="shared" si="1"/>
        <v>716</v>
      </c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</row>
    <row r="719" ht="15.75" customHeight="1">
      <c r="A719" s="5">
        <f t="shared" si="1"/>
        <v>717</v>
      </c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</row>
    <row r="720" ht="15.75" customHeight="1">
      <c r="A720" s="5">
        <f t="shared" si="1"/>
        <v>718</v>
      </c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</row>
    <row r="721" ht="15.75" customHeight="1">
      <c r="A721" s="5">
        <f t="shared" si="1"/>
        <v>719</v>
      </c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</row>
    <row r="722" ht="15.75" customHeight="1">
      <c r="A722" s="5">
        <f t="shared" si="1"/>
        <v>720</v>
      </c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</row>
    <row r="723" ht="15.75" customHeight="1">
      <c r="A723" s="5">
        <f t="shared" si="1"/>
        <v>721</v>
      </c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</row>
    <row r="724" ht="15.75" customHeight="1">
      <c r="A724" s="5">
        <f t="shared" si="1"/>
        <v>722</v>
      </c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</row>
    <row r="725" ht="15.75" customHeight="1">
      <c r="A725" s="5">
        <f t="shared" si="1"/>
        <v>723</v>
      </c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</row>
    <row r="726" ht="15.75" customHeight="1">
      <c r="A726" s="5">
        <f t="shared" si="1"/>
        <v>724</v>
      </c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</row>
    <row r="727" ht="15.75" customHeight="1">
      <c r="A727" s="5">
        <f t="shared" si="1"/>
        <v>725</v>
      </c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</row>
    <row r="728" ht="15.75" customHeight="1">
      <c r="A728" s="5">
        <f t="shared" si="1"/>
        <v>726</v>
      </c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</row>
    <row r="729" ht="15.75" customHeight="1">
      <c r="A729" s="5">
        <f t="shared" si="1"/>
        <v>727</v>
      </c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</row>
    <row r="730" ht="15.75" customHeight="1">
      <c r="A730" s="5">
        <f t="shared" si="1"/>
        <v>728</v>
      </c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</row>
    <row r="731" ht="15.75" customHeight="1">
      <c r="A731" s="5">
        <f t="shared" si="1"/>
        <v>729</v>
      </c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</row>
    <row r="732" ht="15.75" customHeight="1">
      <c r="A732" s="5">
        <f t="shared" si="1"/>
        <v>730</v>
      </c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</row>
    <row r="733" ht="15.75" customHeight="1">
      <c r="A733" s="5">
        <f t="shared" si="1"/>
        <v>731</v>
      </c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</row>
    <row r="734" ht="15.75" customHeight="1">
      <c r="A734" s="5">
        <f t="shared" si="1"/>
        <v>732</v>
      </c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</row>
    <row r="735" ht="15.75" customHeight="1">
      <c r="A735" s="5">
        <f t="shared" si="1"/>
        <v>733</v>
      </c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</row>
    <row r="736" ht="15.75" customHeight="1">
      <c r="A736" s="5">
        <f t="shared" si="1"/>
        <v>734</v>
      </c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</row>
    <row r="737" ht="15.75" customHeight="1">
      <c r="A737" s="5">
        <f t="shared" si="1"/>
        <v>735</v>
      </c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</row>
    <row r="738" ht="15.75" customHeight="1">
      <c r="A738" s="5">
        <f t="shared" si="1"/>
        <v>736</v>
      </c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</row>
    <row r="739" ht="15.75" customHeight="1">
      <c r="A739" s="5">
        <f t="shared" si="1"/>
        <v>737</v>
      </c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</row>
    <row r="740" ht="15.75" customHeight="1">
      <c r="A740" s="5">
        <f t="shared" si="1"/>
        <v>738</v>
      </c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</row>
    <row r="741" ht="15.75" customHeight="1">
      <c r="A741" s="5">
        <f t="shared" si="1"/>
        <v>739</v>
      </c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</row>
    <row r="742" ht="15.75" customHeight="1">
      <c r="A742" s="5">
        <f t="shared" si="1"/>
        <v>740</v>
      </c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</row>
    <row r="743" ht="15.75" customHeight="1">
      <c r="A743" s="5">
        <f t="shared" si="1"/>
        <v>741</v>
      </c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</row>
    <row r="744" ht="15.75" customHeight="1">
      <c r="A744" s="5">
        <f t="shared" si="1"/>
        <v>742</v>
      </c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</row>
    <row r="745" ht="15.75" customHeight="1">
      <c r="A745" s="5">
        <f t="shared" si="1"/>
        <v>743</v>
      </c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</row>
    <row r="746" ht="15.75" customHeight="1">
      <c r="A746" s="5">
        <f t="shared" si="1"/>
        <v>744</v>
      </c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</row>
    <row r="747" ht="15.75" customHeight="1">
      <c r="A747" s="5">
        <f t="shared" si="1"/>
        <v>745</v>
      </c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</row>
    <row r="748" ht="15.75" customHeight="1">
      <c r="A748" s="5">
        <f t="shared" si="1"/>
        <v>746</v>
      </c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</row>
    <row r="749" ht="15.75" customHeight="1">
      <c r="A749" s="5">
        <f t="shared" si="1"/>
        <v>747</v>
      </c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</row>
    <row r="750" ht="15.75" customHeight="1">
      <c r="A750" s="5">
        <f t="shared" si="1"/>
        <v>748</v>
      </c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</row>
    <row r="751" ht="15.75" customHeight="1">
      <c r="A751" s="5">
        <f t="shared" si="1"/>
        <v>749</v>
      </c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</row>
    <row r="752" ht="15.75" customHeight="1">
      <c r="A752" s="5">
        <f t="shared" si="1"/>
        <v>750</v>
      </c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</row>
    <row r="753" ht="15.75" customHeight="1">
      <c r="A753" s="5">
        <f t="shared" si="1"/>
        <v>751</v>
      </c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</row>
    <row r="754" ht="15.75" customHeight="1">
      <c r="A754" s="5">
        <f t="shared" si="1"/>
        <v>752</v>
      </c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</row>
    <row r="755" ht="15.75" customHeight="1">
      <c r="A755" s="5">
        <f t="shared" si="1"/>
        <v>753</v>
      </c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</row>
    <row r="756" ht="15.75" customHeight="1">
      <c r="A756" s="5">
        <f t="shared" si="1"/>
        <v>754</v>
      </c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</row>
    <row r="757" ht="15.75" customHeight="1">
      <c r="A757" s="5">
        <f t="shared" si="1"/>
        <v>755</v>
      </c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</row>
    <row r="758" ht="15.75" customHeight="1">
      <c r="A758" s="5">
        <f t="shared" si="1"/>
        <v>756</v>
      </c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</row>
    <row r="759" ht="15.75" customHeight="1">
      <c r="A759" s="5">
        <f t="shared" si="1"/>
        <v>757</v>
      </c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</row>
    <row r="760" ht="15.75" customHeight="1">
      <c r="A760" s="5">
        <f t="shared" si="1"/>
        <v>758</v>
      </c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</row>
    <row r="761" ht="15.75" customHeight="1">
      <c r="A761" s="5">
        <f t="shared" si="1"/>
        <v>759</v>
      </c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</row>
    <row r="762" ht="15.75" customHeight="1">
      <c r="A762" s="5">
        <f t="shared" si="1"/>
        <v>760</v>
      </c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</row>
    <row r="763" ht="15.75" customHeight="1">
      <c r="A763" s="5">
        <f t="shared" si="1"/>
        <v>761</v>
      </c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</row>
    <row r="764" ht="15.75" customHeight="1">
      <c r="A764" s="5">
        <f t="shared" si="1"/>
        <v>762</v>
      </c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</row>
    <row r="765" ht="15.75" customHeight="1">
      <c r="A765" s="5">
        <f t="shared" si="1"/>
        <v>763</v>
      </c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</row>
    <row r="766" ht="15.75" customHeight="1">
      <c r="A766" s="5">
        <f t="shared" si="1"/>
        <v>764</v>
      </c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</row>
    <row r="767" ht="15.75" customHeight="1">
      <c r="A767" s="5">
        <f t="shared" si="1"/>
        <v>765</v>
      </c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</row>
    <row r="768" ht="15.75" customHeight="1">
      <c r="A768" s="5">
        <f t="shared" si="1"/>
        <v>766</v>
      </c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</row>
    <row r="769" ht="15.75" customHeight="1">
      <c r="A769" s="5">
        <f t="shared" si="1"/>
        <v>767</v>
      </c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</row>
    <row r="770" ht="15.75" customHeight="1">
      <c r="A770" s="5">
        <f t="shared" si="1"/>
        <v>768</v>
      </c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</row>
    <row r="771" ht="15.75" customHeight="1">
      <c r="A771" s="5">
        <f t="shared" si="1"/>
        <v>769</v>
      </c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</row>
    <row r="772" ht="15.75" customHeight="1">
      <c r="A772" s="5">
        <f t="shared" si="1"/>
        <v>770</v>
      </c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</row>
    <row r="773" ht="15.75" customHeight="1">
      <c r="A773" s="5">
        <f t="shared" si="1"/>
        <v>771</v>
      </c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</row>
    <row r="774" ht="15.75" customHeight="1">
      <c r="A774" s="5">
        <f t="shared" si="1"/>
        <v>772</v>
      </c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</row>
    <row r="775" ht="15.75" customHeight="1">
      <c r="A775" s="5">
        <f t="shared" si="1"/>
        <v>773</v>
      </c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</row>
    <row r="776" ht="15.75" customHeight="1">
      <c r="A776" s="5">
        <f t="shared" si="1"/>
        <v>774</v>
      </c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</row>
    <row r="777" ht="15.75" customHeight="1">
      <c r="A777" s="5">
        <f t="shared" si="1"/>
        <v>775</v>
      </c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</row>
    <row r="778" ht="15.75" customHeight="1">
      <c r="A778" s="5">
        <f t="shared" si="1"/>
        <v>776</v>
      </c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</row>
    <row r="779" ht="15.75" customHeight="1">
      <c r="A779" s="5">
        <f t="shared" si="1"/>
        <v>777</v>
      </c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</row>
    <row r="780" ht="15.75" customHeight="1">
      <c r="A780" s="5">
        <f t="shared" si="1"/>
        <v>778</v>
      </c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</row>
    <row r="781" ht="15.75" customHeight="1">
      <c r="A781" s="5">
        <f t="shared" si="1"/>
        <v>779</v>
      </c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</row>
    <row r="782" ht="15.75" customHeight="1">
      <c r="A782" s="5">
        <f t="shared" si="1"/>
        <v>780</v>
      </c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</row>
    <row r="783" ht="15.75" customHeight="1">
      <c r="A783" s="5">
        <f t="shared" si="1"/>
        <v>781</v>
      </c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</row>
    <row r="784" ht="15.75" customHeight="1">
      <c r="A784" s="5">
        <f t="shared" si="1"/>
        <v>782</v>
      </c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</row>
    <row r="785" ht="15.75" customHeight="1">
      <c r="A785" s="5">
        <f t="shared" si="1"/>
        <v>783</v>
      </c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</row>
    <row r="786" ht="15.75" customHeight="1">
      <c r="A786" s="5">
        <f t="shared" si="1"/>
        <v>784</v>
      </c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</row>
    <row r="787" ht="15.75" customHeight="1">
      <c r="A787" s="5">
        <f t="shared" si="1"/>
        <v>785</v>
      </c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</row>
    <row r="788" ht="15.75" customHeight="1">
      <c r="A788" s="5">
        <f t="shared" si="1"/>
        <v>786</v>
      </c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</row>
    <row r="789" ht="15.75" customHeight="1">
      <c r="A789" s="5">
        <f t="shared" si="1"/>
        <v>787</v>
      </c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</row>
    <row r="790" ht="15.75" customHeight="1">
      <c r="A790" s="5">
        <f t="shared" si="1"/>
        <v>788</v>
      </c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</row>
    <row r="791" ht="15.75" customHeight="1">
      <c r="A791" s="5">
        <f t="shared" si="1"/>
        <v>789</v>
      </c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</row>
    <row r="792" ht="15.75" customHeight="1">
      <c r="A792" s="5">
        <f t="shared" si="1"/>
        <v>790</v>
      </c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</row>
    <row r="793" ht="15.75" customHeight="1">
      <c r="A793" s="5">
        <f t="shared" si="1"/>
        <v>791</v>
      </c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</row>
    <row r="794" ht="15.75" customHeight="1">
      <c r="A794" s="5">
        <f t="shared" si="1"/>
        <v>792</v>
      </c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</row>
    <row r="795" ht="15.75" customHeight="1">
      <c r="A795" s="5">
        <f t="shared" si="1"/>
        <v>793</v>
      </c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</row>
    <row r="796" ht="15.75" customHeight="1">
      <c r="A796" s="5">
        <f t="shared" si="1"/>
        <v>794</v>
      </c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</row>
    <row r="797" ht="15.75" customHeight="1">
      <c r="A797" s="5">
        <f t="shared" si="1"/>
        <v>795</v>
      </c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</row>
    <row r="798" ht="15.75" customHeight="1">
      <c r="A798" s="5">
        <f t="shared" si="1"/>
        <v>796</v>
      </c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</row>
    <row r="799" ht="15.75" customHeight="1">
      <c r="A799" s="5">
        <f t="shared" si="1"/>
        <v>797</v>
      </c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</row>
    <row r="800" ht="15.75" customHeight="1">
      <c r="A800" s="5">
        <f t="shared" si="1"/>
        <v>798</v>
      </c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</row>
    <row r="801" ht="15.75" customHeight="1">
      <c r="A801" s="5">
        <f t="shared" si="1"/>
        <v>799</v>
      </c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</row>
    <row r="802" ht="15.75" customHeight="1">
      <c r="A802" s="5">
        <f t="shared" si="1"/>
        <v>800</v>
      </c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</row>
    <row r="803" ht="15.75" customHeight="1">
      <c r="A803" s="5">
        <f t="shared" si="1"/>
        <v>801</v>
      </c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</row>
    <row r="804" ht="15.75" customHeight="1">
      <c r="A804" s="5">
        <f t="shared" si="1"/>
        <v>802</v>
      </c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</row>
    <row r="805" ht="15.75" customHeight="1">
      <c r="A805" s="5">
        <f t="shared" si="1"/>
        <v>803</v>
      </c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</row>
    <row r="806" ht="15.75" customHeight="1">
      <c r="A806" s="5">
        <f t="shared" si="1"/>
        <v>804</v>
      </c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</row>
    <row r="807" ht="15.75" customHeight="1">
      <c r="A807" s="5">
        <f t="shared" si="1"/>
        <v>805</v>
      </c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</row>
    <row r="808" ht="15.75" customHeight="1">
      <c r="A808" s="5">
        <f t="shared" si="1"/>
        <v>806</v>
      </c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</row>
    <row r="809" ht="15.75" customHeight="1">
      <c r="A809" s="5">
        <f t="shared" si="1"/>
        <v>807</v>
      </c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</row>
    <row r="810" ht="15.75" customHeight="1">
      <c r="A810" s="5">
        <f t="shared" si="1"/>
        <v>808</v>
      </c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</row>
    <row r="811" ht="15.75" customHeight="1">
      <c r="A811" s="5">
        <f t="shared" si="1"/>
        <v>809</v>
      </c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</row>
    <row r="812" ht="15.75" customHeight="1">
      <c r="A812" s="5">
        <f t="shared" si="1"/>
        <v>810</v>
      </c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</row>
    <row r="813" ht="15.75" customHeight="1">
      <c r="A813" s="5">
        <f t="shared" si="1"/>
        <v>811</v>
      </c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</row>
    <row r="814" ht="15.75" customHeight="1">
      <c r="A814" s="5">
        <f t="shared" si="1"/>
        <v>812</v>
      </c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</row>
    <row r="815" ht="15.75" customHeight="1">
      <c r="A815" s="5">
        <f t="shared" si="1"/>
        <v>813</v>
      </c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</row>
    <row r="816" ht="15.75" customHeight="1">
      <c r="A816" s="5">
        <f t="shared" si="1"/>
        <v>814</v>
      </c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</row>
    <row r="817" ht="15.75" customHeight="1">
      <c r="A817" s="5">
        <f t="shared" si="1"/>
        <v>815</v>
      </c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</row>
    <row r="818" ht="15.75" customHeight="1">
      <c r="A818" s="5">
        <f t="shared" si="1"/>
        <v>816</v>
      </c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</row>
    <row r="819" ht="15.75" customHeight="1">
      <c r="A819" s="5">
        <f t="shared" si="1"/>
        <v>817</v>
      </c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</row>
    <row r="820" ht="15.75" customHeight="1">
      <c r="A820" s="5">
        <f t="shared" si="1"/>
        <v>818</v>
      </c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</row>
    <row r="821" ht="15.75" customHeight="1">
      <c r="A821" s="5">
        <f t="shared" si="1"/>
        <v>819</v>
      </c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</row>
    <row r="822" ht="15.75" customHeight="1">
      <c r="A822" s="5">
        <f t="shared" si="1"/>
        <v>820</v>
      </c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</row>
    <row r="823" ht="15.75" customHeight="1">
      <c r="A823" s="5">
        <f t="shared" si="1"/>
        <v>821</v>
      </c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</row>
    <row r="824" ht="15.75" customHeight="1">
      <c r="A824" s="5">
        <f t="shared" si="1"/>
        <v>822</v>
      </c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</row>
    <row r="825" ht="15.75" customHeight="1">
      <c r="A825" s="5">
        <f t="shared" si="1"/>
        <v>823</v>
      </c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</row>
    <row r="826" ht="15.75" customHeight="1">
      <c r="A826" s="5">
        <f t="shared" si="1"/>
        <v>824</v>
      </c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</row>
    <row r="827" ht="15.75" customHeight="1">
      <c r="A827" s="5">
        <f t="shared" si="1"/>
        <v>825</v>
      </c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</row>
    <row r="828" ht="15.75" customHeight="1">
      <c r="A828" s="5">
        <f t="shared" si="1"/>
        <v>826</v>
      </c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</row>
    <row r="829" ht="15.75" customHeight="1">
      <c r="A829" s="5">
        <f t="shared" si="1"/>
        <v>827</v>
      </c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</row>
    <row r="830" ht="15.75" customHeight="1">
      <c r="A830" s="5">
        <f t="shared" si="1"/>
        <v>828</v>
      </c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</row>
    <row r="831" ht="15.75" customHeight="1">
      <c r="A831" s="5">
        <f t="shared" si="1"/>
        <v>829</v>
      </c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</row>
    <row r="832" ht="15.75" customHeight="1">
      <c r="A832" s="5">
        <f t="shared" si="1"/>
        <v>830</v>
      </c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</row>
    <row r="833" ht="15.75" customHeight="1">
      <c r="A833" s="5">
        <f t="shared" si="1"/>
        <v>831</v>
      </c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</row>
    <row r="834" ht="15.75" customHeight="1">
      <c r="A834" s="5">
        <f t="shared" si="1"/>
        <v>832</v>
      </c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</row>
    <row r="835" ht="15.75" customHeight="1">
      <c r="A835" s="5">
        <f t="shared" si="1"/>
        <v>833</v>
      </c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</row>
    <row r="836" ht="15.75" customHeight="1">
      <c r="A836" s="5">
        <f t="shared" si="1"/>
        <v>834</v>
      </c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</row>
    <row r="837" ht="15.75" customHeight="1">
      <c r="A837" s="5">
        <f t="shared" si="1"/>
        <v>835</v>
      </c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</row>
    <row r="838" ht="15.75" customHeight="1">
      <c r="A838" s="5">
        <f t="shared" si="1"/>
        <v>836</v>
      </c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</row>
    <row r="839" ht="15.75" customHeight="1">
      <c r="A839" s="5">
        <f t="shared" si="1"/>
        <v>837</v>
      </c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</row>
    <row r="840" ht="15.75" customHeight="1">
      <c r="A840" s="5">
        <f t="shared" si="1"/>
        <v>838</v>
      </c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</row>
    <row r="841" ht="15.75" customHeight="1">
      <c r="A841" s="5">
        <f t="shared" si="1"/>
        <v>839</v>
      </c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</row>
    <row r="842" ht="15.75" customHeight="1">
      <c r="A842" s="5">
        <f t="shared" si="1"/>
        <v>840</v>
      </c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</row>
    <row r="843" ht="15.75" customHeight="1">
      <c r="A843" s="5">
        <f t="shared" si="1"/>
        <v>841</v>
      </c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</row>
    <row r="844" ht="15.75" customHeight="1">
      <c r="A844" s="5">
        <f t="shared" si="1"/>
        <v>842</v>
      </c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</row>
    <row r="845" ht="15.75" customHeight="1">
      <c r="A845" s="5">
        <f t="shared" si="1"/>
        <v>843</v>
      </c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</row>
    <row r="846" ht="15.75" customHeight="1">
      <c r="A846" s="5">
        <f t="shared" si="1"/>
        <v>844</v>
      </c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</row>
    <row r="847" ht="15.75" customHeight="1">
      <c r="A847" s="5">
        <f t="shared" si="1"/>
        <v>845</v>
      </c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</row>
    <row r="848" ht="15.75" customHeight="1">
      <c r="A848" s="5">
        <f t="shared" si="1"/>
        <v>846</v>
      </c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</row>
    <row r="849" ht="15.75" customHeight="1">
      <c r="A849" s="5">
        <f t="shared" si="1"/>
        <v>847</v>
      </c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</row>
    <row r="850" ht="15.75" customHeight="1">
      <c r="A850" s="5">
        <f t="shared" si="1"/>
        <v>848</v>
      </c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</row>
    <row r="851" ht="15.75" customHeight="1">
      <c r="A851" s="5">
        <f t="shared" si="1"/>
        <v>849</v>
      </c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</row>
    <row r="852" ht="15.75" customHeight="1">
      <c r="A852" s="5">
        <f t="shared" si="1"/>
        <v>850</v>
      </c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</row>
    <row r="853" ht="15.75" customHeight="1">
      <c r="A853" s="5">
        <f t="shared" si="1"/>
        <v>851</v>
      </c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</row>
    <row r="854" ht="15.75" customHeight="1">
      <c r="A854" s="5">
        <f t="shared" si="1"/>
        <v>852</v>
      </c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</row>
    <row r="855" ht="15.75" customHeight="1">
      <c r="A855" s="5">
        <f t="shared" si="1"/>
        <v>853</v>
      </c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</row>
    <row r="856" ht="15.75" customHeight="1">
      <c r="A856" s="5">
        <f t="shared" si="1"/>
        <v>854</v>
      </c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</row>
    <row r="857" ht="15.75" customHeight="1">
      <c r="A857" s="5">
        <f t="shared" si="1"/>
        <v>855</v>
      </c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</row>
    <row r="858" ht="15.75" customHeight="1">
      <c r="A858" s="5">
        <f t="shared" si="1"/>
        <v>856</v>
      </c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</row>
    <row r="859" ht="15.75" customHeight="1">
      <c r="A859" s="5">
        <f t="shared" si="1"/>
        <v>857</v>
      </c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</row>
    <row r="860" ht="15.75" customHeight="1">
      <c r="A860" s="5">
        <f t="shared" si="1"/>
        <v>858</v>
      </c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</row>
    <row r="861" ht="15.75" customHeight="1">
      <c r="A861" s="5">
        <f t="shared" si="1"/>
        <v>859</v>
      </c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</row>
    <row r="862" ht="15.75" customHeight="1">
      <c r="A862" s="5">
        <f t="shared" si="1"/>
        <v>860</v>
      </c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</row>
    <row r="863" ht="15.75" customHeight="1">
      <c r="A863" s="5">
        <f t="shared" si="1"/>
        <v>861</v>
      </c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</row>
    <row r="864" ht="15.75" customHeight="1">
      <c r="A864" s="5">
        <f t="shared" si="1"/>
        <v>862</v>
      </c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</row>
    <row r="865" ht="15.75" customHeight="1">
      <c r="A865" s="5">
        <f t="shared" si="1"/>
        <v>863</v>
      </c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</row>
    <row r="866" ht="15.75" customHeight="1">
      <c r="A866" s="5">
        <f t="shared" si="1"/>
        <v>864</v>
      </c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</row>
    <row r="867" ht="15.75" customHeight="1">
      <c r="A867" s="5">
        <f t="shared" si="1"/>
        <v>865</v>
      </c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</row>
    <row r="868" ht="15.75" customHeight="1">
      <c r="A868" s="5">
        <f t="shared" si="1"/>
        <v>866</v>
      </c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</row>
    <row r="869" ht="15.75" customHeight="1">
      <c r="A869" s="5">
        <f t="shared" si="1"/>
        <v>867</v>
      </c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</row>
    <row r="870" ht="15.75" customHeight="1">
      <c r="A870" s="5">
        <f t="shared" si="1"/>
        <v>868</v>
      </c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</row>
    <row r="871" ht="15.75" customHeight="1">
      <c r="A871" s="5">
        <f t="shared" si="1"/>
        <v>869</v>
      </c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</row>
    <row r="872" ht="15.75" customHeight="1">
      <c r="A872" s="5">
        <f t="shared" si="1"/>
        <v>870</v>
      </c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</row>
    <row r="873" ht="15.75" customHeight="1">
      <c r="A873" s="5">
        <f t="shared" si="1"/>
        <v>871</v>
      </c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</row>
    <row r="874" ht="15.75" customHeight="1">
      <c r="A874" s="5">
        <f t="shared" si="1"/>
        <v>872</v>
      </c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</row>
    <row r="875" ht="15.75" customHeight="1">
      <c r="A875" s="5">
        <f t="shared" si="1"/>
        <v>873</v>
      </c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</row>
    <row r="876" ht="15.75" customHeight="1">
      <c r="A876" s="5">
        <f t="shared" si="1"/>
        <v>874</v>
      </c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</row>
    <row r="877" ht="15.75" customHeight="1">
      <c r="A877" s="5">
        <f t="shared" si="1"/>
        <v>875</v>
      </c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</row>
    <row r="878" ht="15.75" customHeight="1">
      <c r="A878" s="5">
        <f t="shared" si="1"/>
        <v>876</v>
      </c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</row>
    <row r="879" ht="15.75" customHeight="1">
      <c r="A879" s="5">
        <f t="shared" si="1"/>
        <v>877</v>
      </c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</row>
    <row r="880" ht="15.75" customHeight="1">
      <c r="A880" s="5">
        <f t="shared" si="1"/>
        <v>878</v>
      </c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</row>
    <row r="881" ht="15.75" customHeight="1">
      <c r="A881" s="5">
        <f t="shared" si="1"/>
        <v>879</v>
      </c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</row>
    <row r="882" ht="15.75" customHeight="1">
      <c r="A882" s="5">
        <f t="shared" si="1"/>
        <v>880</v>
      </c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</row>
    <row r="883" ht="15.75" customHeight="1">
      <c r="A883" s="5">
        <f t="shared" si="1"/>
        <v>881</v>
      </c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</row>
    <row r="884" ht="15.75" customHeight="1">
      <c r="A884" s="5">
        <f t="shared" si="1"/>
        <v>882</v>
      </c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</row>
    <row r="885" ht="15.75" customHeight="1">
      <c r="A885" s="5">
        <f t="shared" si="1"/>
        <v>883</v>
      </c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</row>
    <row r="886" ht="15.75" customHeight="1">
      <c r="A886" s="5">
        <f t="shared" si="1"/>
        <v>884</v>
      </c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</row>
    <row r="887" ht="15.75" customHeight="1">
      <c r="A887" s="5">
        <f t="shared" si="1"/>
        <v>885</v>
      </c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</row>
    <row r="888" ht="15.75" customHeight="1">
      <c r="A888" s="5">
        <f t="shared" si="1"/>
        <v>886</v>
      </c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</row>
    <row r="889" ht="15.75" customHeight="1">
      <c r="A889" s="5">
        <f t="shared" si="1"/>
        <v>887</v>
      </c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</row>
    <row r="890" ht="15.75" customHeight="1">
      <c r="A890" s="5">
        <f t="shared" si="1"/>
        <v>888</v>
      </c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</row>
    <row r="891" ht="15.75" customHeight="1">
      <c r="A891" s="5">
        <f t="shared" si="1"/>
        <v>889</v>
      </c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</row>
    <row r="892" ht="15.75" customHeight="1">
      <c r="A892" s="5">
        <f t="shared" si="1"/>
        <v>890</v>
      </c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</row>
    <row r="893" ht="15.75" customHeight="1">
      <c r="A893" s="5">
        <f t="shared" si="1"/>
        <v>891</v>
      </c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</row>
    <row r="894" ht="15.75" customHeight="1">
      <c r="A894" s="5">
        <f t="shared" si="1"/>
        <v>892</v>
      </c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</row>
    <row r="895" ht="15.75" customHeight="1">
      <c r="A895" s="5">
        <f t="shared" si="1"/>
        <v>893</v>
      </c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</row>
    <row r="896" ht="15.75" customHeight="1">
      <c r="A896" s="5">
        <f t="shared" si="1"/>
        <v>894</v>
      </c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</row>
    <row r="897" ht="15.75" customHeight="1">
      <c r="A897" s="5">
        <f t="shared" si="1"/>
        <v>895</v>
      </c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</row>
    <row r="898" ht="15.75" customHeight="1">
      <c r="A898" s="5">
        <f t="shared" si="1"/>
        <v>896</v>
      </c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</row>
    <row r="899" ht="15.75" customHeight="1">
      <c r="A899" s="5">
        <f t="shared" si="1"/>
        <v>897</v>
      </c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</row>
    <row r="900" ht="15.75" customHeight="1">
      <c r="A900" s="5">
        <f t="shared" si="1"/>
        <v>898</v>
      </c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</row>
    <row r="901" ht="15.75" customHeight="1">
      <c r="A901" s="5">
        <f t="shared" si="1"/>
        <v>899</v>
      </c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</row>
    <row r="902" ht="15.75" customHeight="1">
      <c r="A902" s="5">
        <f t="shared" si="1"/>
        <v>900</v>
      </c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</row>
    <row r="903" ht="15.75" customHeight="1">
      <c r="A903" s="5">
        <f t="shared" si="1"/>
        <v>901</v>
      </c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</row>
    <row r="904" ht="15.75" customHeight="1">
      <c r="A904" s="5">
        <f t="shared" si="1"/>
        <v>902</v>
      </c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</row>
    <row r="905" ht="15.75" customHeight="1">
      <c r="A905" s="5">
        <f t="shared" si="1"/>
        <v>903</v>
      </c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</row>
    <row r="906" ht="15.75" customHeight="1">
      <c r="A906" s="5">
        <f t="shared" si="1"/>
        <v>904</v>
      </c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</row>
    <row r="907" ht="15.75" customHeight="1">
      <c r="A907" s="5">
        <f t="shared" si="1"/>
        <v>905</v>
      </c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</row>
    <row r="908" ht="15.75" customHeight="1">
      <c r="A908" s="5">
        <f t="shared" si="1"/>
        <v>906</v>
      </c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</row>
    <row r="909" ht="15.75" customHeight="1">
      <c r="A909" s="5">
        <f t="shared" si="1"/>
        <v>907</v>
      </c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</row>
    <row r="910" ht="15.75" customHeight="1">
      <c r="A910" s="5">
        <f t="shared" si="1"/>
        <v>908</v>
      </c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</row>
    <row r="911" ht="15.75" customHeight="1">
      <c r="A911" s="5">
        <f t="shared" si="1"/>
        <v>909</v>
      </c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</row>
    <row r="912" ht="15.75" customHeight="1">
      <c r="A912" s="5">
        <f t="shared" si="1"/>
        <v>910</v>
      </c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</row>
    <row r="913" ht="15.75" customHeight="1">
      <c r="A913" s="5">
        <f t="shared" si="1"/>
        <v>911</v>
      </c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</row>
    <row r="914" ht="15.75" customHeight="1">
      <c r="A914" s="5">
        <f t="shared" si="1"/>
        <v>912</v>
      </c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</row>
    <row r="915" ht="15.75" customHeight="1">
      <c r="A915" s="5">
        <f t="shared" si="1"/>
        <v>913</v>
      </c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</row>
    <row r="916" ht="15.75" customHeight="1">
      <c r="A916" s="5">
        <f t="shared" si="1"/>
        <v>914</v>
      </c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</row>
    <row r="917" ht="15.75" customHeight="1">
      <c r="A917" s="5">
        <f t="shared" si="1"/>
        <v>915</v>
      </c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</row>
    <row r="918" ht="15.75" customHeight="1">
      <c r="A918" s="5">
        <f t="shared" si="1"/>
        <v>916</v>
      </c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</row>
    <row r="919" ht="15.75" customHeight="1">
      <c r="A919" s="5">
        <f t="shared" si="1"/>
        <v>917</v>
      </c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</row>
    <row r="920" ht="15.75" customHeight="1">
      <c r="A920" s="5">
        <f t="shared" si="1"/>
        <v>918</v>
      </c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</row>
    <row r="921" ht="15.75" customHeight="1">
      <c r="A921" s="5">
        <f t="shared" si="1"/>
        <v>919</v>
      </c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</row>
    <row r="922" ht="15.75" customHeight="1">
      <c r="A922" s="5">
        <f t="shared" si="1"/>
        <v>920</v>
      </c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</row>
    <row r="923" ht="15.75" customHeight="1">
      <c r="A923" s="5">
        <f t="shared" si="1"/>
        <v>921</v>
      </c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</row>
    <row r="924" ht="15.75" customHeight="1">
      <c r="A924" s="5">
        <f t="shared" si="1"/>
        <v>922</v>
      </c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</row>
    <row r="925" ht="15.75" customHeight="1">
      <c r="A925" s="5">
        <f t="shared" si="1"/>
        <v>923</v>
      </c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</row>
    <row r="926" ht="15.75" customHeight="1">
      <c r="A926" s="5">
        <f t="shared" si="1"/>
        <v>924</v>
      </c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</row>
    <row r="927" ht="15.75" customHeight="1">
      <c r="A927" s="5">
        <f t="shared" si="1"/>
        <v>925</v>
      </c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</row>
    <row r="928" ht="15.75" customHeight="1">
      <c r="A928" s="5">
        <f t="shared" si="1"/>
        <v>926</v>
      </c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</row>
    <row r="929" ht="15.75" customHeight="1">
      <c r="A929" s="5">
        <f t="shared" si="1"/>
        <v>927</v>
      </c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</row>
    <row r="930" ht="15.75" customHeight="1">
      <c r="A930" s="5">
        <f t="shared" si="1"/>
        <v>928</v>
      </c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</row>
    <row r="931" ht="15.75" customHeight="1">
      <c r="A931" s="5">
        <f t="shared" si="1"/>
        <v>929</v>
      </c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</row>
    <row r="932" ht="15.75" customHeight="1">
      <c r="A932" s="5">
        <f t="shared" si="1"/>
        <v>930</v>
      </c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</row>
    <row r="933" ht="15.75" customHeight="1">
      <c r="A933" s="5">
        <f t="shared" si="1"/>
        <v>931</v>
      </c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</row>
    <row r="934" ht="15.75" customHeight="1">
      <c r="A934" s="5">
        <f t="shared" si="1"/>
        <v>932</v>
      </c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</row>
    <row r="935" ht="15.75" customHeight="1">
      <c r="A935" s="5">
        <f t="shared" si="1"/>
        <v>933</v>
      </c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</row>
    <row r="936" ht="15.75" customHeight="1">
      <c r="A936" s="5">
        <f t="shared" si="1"/>
        <v>934</v>
      </c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</row>
    <row r="937" ht="15.75" customHeight="1">
      <c r="A937" s="5">
        <f t="shared" si="1"/>
        <v>935</v>
      </c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</row>
    <row r="938" ht="15.75" customHeight="1">
      <c r="A938" s="5">
        <f t="shared" si="1"/>
        <v>936</v>
      </c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</row>
    <row r="939" ht="15.75" customHeight="1">
      <c r="A939" s="5">
        <f t="shared" si="1"/>
        <v>937</v>
      </c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</row>
    <row r="940" ht="15.75" customHeight="1">
      <c r="A940" s="5">
        <f t="shared" si="1"/>
        <v>938</v>
      </c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</row>
    <row r="941" ht="15.75" customHeight="1">
      <c r="A941" s="5">
        <f t="shared" si="1"/>
        <v>939</v>
      </c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</row>
    <row r="942" ht="15.75" customHeight="1">
      <c r="A942" s="5">
        <f t="shared" si="1"/>
        <v>940</v>
      </c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</row>
    <row r="943" ht="15.75" customHeight="1">
      <c r="A943" s="5">
        <f t="shared" si="1"/>
        <v>941</v>
      </c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</row>
    <row r="944" ht="15.75" customHeight="1">
      <c r="A944" s="5">
        <f t="shared" si="1"/>
        <v>942</v>
      </c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</row>
    <row r="945" ht="15.75" customHeight="1">
      <c r="A945" s="5">
        <f t="shared" si="1"/>
        <v>943</v>
      </c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</row>
    <row r="946" ht="15.75" customHeight="1">
      <c r="A946" s="5">
        <f t="shared" si="1"/>
        <v>944</v>
      </c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</row>
    <row r="947" ht="15.75" customHeight="1">
      <c r="A947" s="5">
        <f t="shared" si="1"/>
        <v>945</v>
      </c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</row>
    <row r="948" ht="15.75" customHeight="1">
      <c r="A948" s="5">
        <f t="shared" si="1"/>
        <v>946</v>
      </c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</row>
    <row r="949" ht="15.75" customHeight="1">
      <c r="A949" s="5">
        <f t="shared" si="1"/>
        <v>947</v>
      </c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</row>
    <row r="950" ht="15.75" customHeight="1">
      <c r="A950" s="5">
        <f t="shared" si="1"/>
        <v>948</v>
      </c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</row>
    <row r="951" ht="15.75" customHeight="1">
      <c r="A951" s="5">
        <f t="shared" si="1"/>
        <v>949</v>
      </c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</row>
    <row r="952" ht="15.75" customHeight="1">
      <c r="A952" s="5">
        <f t="shared" si="1"/>
        <v>950</v>
      </c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</row>
    <row r="953" ht="15.75" customHeight="1">
      <c r="A953" s="5">
        <f t="shared" si="1"/>
        <v>951</v>
      </c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</row>
    <row r="954" ht="15.75" customHeight="1">
      <c r="A954" s="5">
        <f t="shared" si="1"/>
        <v>952</v>
      </c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</row>
    <row r="955" ht="15.75" customHeight="1">
      <c r="A955" s="5">
        <f t="shared" si="1"/>
        <v>953</v>
      </c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</row>
    <row r="956" ht="15.75" customHeight="1">
      <c r="A956" s="5">
        <f t="shared" si="1"/>
        <v>954</v>
      </c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</row>
    <row r="957" ht="15.75" customHeight="1">
      <c r="A957" s="5">
        <f t="shared" si="1"/>
        <v>955</v>
      </c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</row>
    <row r="958" ht="15.75" customHeight="1">
      <c r="A958" s="5">
        <f t="shared" si="1"/>
        <v>956</v>
      </c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</row>
    <row r="959" ht="15.75" customHeight="1">
      <c r="A959" s="5">
        <f t="shared" si="1"/>
        <v>957</v>
      </c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</row>
    <row r="960" ht="15.75" customHeight="1">
      <c r="A960" s="5">
        <f t="shared" si="1"/>
        <v>958</v>
      </c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</row>
    <row r="961" ht="15.75" customHeight="1">
      <c r="A961" s="5">
        <f t="shared" si="1"/>
        <v>959</v>
      </c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</row>
    <row r="962" ht="15.75" customHeight="1">
      <c r="A962" s="5">
        <f t="shared" si="1"/>
        <v>960</v>
      </c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</row>
    <row r="963" ht="15.75" customHeight="1">
      <c r="A963" s="5">
        <f t="shared" si="1"/>
        <v>961</v>
      </c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</row>
    <row r="964" ht="15.75" customHeight="1">
      <c r="A964" s="5">
        <f t="shared" si="1"/>
        <v>962</v>
      </c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</row>
    <row r="965" ht="15.75" customHeight="1">
      <c r="A965" s="5">
        <f t="shared" si="1"/>
        <v>963</v>
      </c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</row>
    <row r="966" ht="15.75" customHeight="1">
      <c r="A966" s="5">
        <f t="shared" si="1"/>
        <v>964</v>
      </c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</row>
    <row r="967" ht="15.75" customHeight="1">
      <c r="A967" s="5">
        <f t="shared" si="1"/>
        <v>965</v>
      </c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</row>
    <row r="968" ht="15.75" customHeight="1">
      <c r="A968" s="5">
        <f t="shared" si="1"/>
        <v>966</v>
      </c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</row>
    <row r="969" ht="15.75" customHeight="1">
      <c r="A969" s="5">
        <f t="shared" si="1"/>
        <v>967</v>
      </c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</row>
    <row r="970" ht="15.75" customHeight="1">
      <c r="A970" s="5">
        <f t="shared" si="1"/>
        <v>968</v>
      </c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</row>
    <row r="971" ht="15.75" customHeight="1">
      <c r="A971" s="5">
        <f t="shared" si="1"/>
        <v>969</v>
      </c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</row>
    <row r="972" ht="15.75" customHeight="1">
      <c r="A972" s="5">
        <f t="shared" si="1"/>
        <v>970</v>
      </c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</row>
    <row r="973" ht="15.75" customHeight="1">
      <c r="A973" s="5">
        <f t="shared" si="1"/>
        <v>971</v>
      </c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</row>
    <row r="974" ht="15.75" customHeight="1">
      <c r="A974" s="5">
        <f t="shared" si="1"/>
        <v>972</v>
      </c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</row>
    <row r="975" ht="15.75" customHeight="1">
      <c r="A975" s="5">
        <f t="shared" si="1"/>
        <v>973</v>
      </c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</row>
    <row r="976" ht="15.75" customHeight="1">
      <c r="A976" s="5">
        <f t="shared" si="1"/>
        <v>974</v>
      </c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</row>
    <row r="977" ht="15.75" customHeight="1">
      <c r="A977" s="5">
        <f t="shared" si="1"/>
        <v>975</v>
      </c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</row>
    <row r="978" ht="15.75" customHeight="1">
      <c r="A978" s="5">
        <f t="shared" si="1"/>
        <v>976</v>
      </c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</row>
    <row r="979" ht="15.75" customHeight="1">
      <c r="A979" s="5">
        <f t="shared" si="1"/>
        <v>977</v>
      </c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</row>
    <row r="980" ht="15.75" customHeight="1">
      <c r="A980" s="5">
        <f t="shared" si="1"/>
        <v>978</v>
      </c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</row>
    <row r="981" ht="15.75" customHeight="1">
      <c r="A981" s="5">
        <f t="shared" si="1"/>
        <v>979</v>
      </c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</row>
    <row r="982" ht="15.75" customHeight="1">
      <c r="A982" s="5">
        <f t="shared" si="1"/>
        <v>980</v>
      </c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</row>
    <row r="983" ht="15.75" customHeight="1">
      <c r="A983" s="5">
        <f t="shared" si="1"/>
        <v>981</v>
      </c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</row>
    <row r="984" ht="15.75" customHeight="1">
      <c r="A984" s="5">
        <f t="shared" si="1"/>
        <v>982</v>
      </c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</row>
    <row r="985" ht="15.75" customHeight="1">
      <c r="A985" s="5">
        <f t="shared" si="1"/>
        <v>983</v>
      </c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</row>
    <row r="986" ht="15.75" customHeight="1">
      <c r="A986" s="5">
        <f t="shared" si="1"/>
        <v>984</v>
      </c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</row>
    <row r="987" ht="15.75" customHeight="1">
      <c r="A987" s="5">
        <f t="shared" si="1"/>
        <v>985</v>
      </c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</row>
    <row r="988" ht="15.75" customHeight="1">
      <c r="A988" s="5">
        <f t="shared" si="1"/>
        <v>986</v>
      </c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</row>
    <row r="989" ht="15.75" customHeight="1">
      <c r="A989" s="5">
        <f t="shared" si="1"/>
        <v>987</v>
      </c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</row>
    <row r="990" ht="15.75" customHeight="1">
      <c r="A990" s="5">
        <f t="shared" si="1"/>
        <v>988</v>
      </c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</row>
    <row r="991" ht="15.75" customHeight="1">
      <c r="A991" s="5">
        <f t="shared" si="1"/>
        <v>989</v>
      </c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</row>
    <row r="992" ht="15.75" customHeight="1">
      <c r="A992" s="5">
        <f t="shared" si="1"/>
        <v>990</v>
      </c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</row>
    <row r="993" ht="15.75" customHeight="1">
      <c r="A993" s="5">
        <f t="shared" si="1"/>
        <v>991</v>
      </c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</row>
    <row r="994" ht="15.75" customHeight="1">
      <c r="A994" s="5">
        <f t="shared" si="1"/>
        <v>992</v>
      </c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</row>
    <row r="995" ht="15.75" customHeight="1">
      <c r="A995" s="5">
        <f t="shared" si="1"/>
        <v>993</v>
      </c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</row>
    <row r="996" ht="15.75" customHeight="1">
      <c r="A996" s="5">
        <f t="shared" si="1"/>
        <v>994</v>
      </c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</row>
    <row r="997" ht="15.75" customHeight="1">
      <c r="A997" s="5">
        <f t="shared" si="1"/>
        <v>995</v>
      </c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</row>
    <row r="998" ht="15.75" customHeight="1">
      <c r="A998" s="5">
        <f t="shared" si="1"/>
        <v>996</v>
      </c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</row>
    <row r="999" ht="15.75" customHeight="1">
      <c r="A999" s="5">
        <f t="shared" si="1"/>
        <v>997</v>
      </c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</row>
    <row r="1000" ht="15.75" customHeight="1">
      <c r="A1000" s="5">
        <f t="shared" si="1"/>
        <v>998</v>
      </c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</row>
    <row r="1001" ht="15.75" customHeight="1">
      <c r="A1001" s="5">
        <f t="shared" si="1"/>
        <v>999</v>
      </c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</row>
  </sheetData>
  <dataValidations>
    <dataValidation type="list" allowBlank="1" sqref="C24:C1001">
      <formula1>"explicative,cible"</formula1>
    </dataValidation>
    <dataValidation type="list" allowBlank="1" sqref="I3:I1001">
      <formula1>"Quantitative,Catégorielle - Binaire,Catégorielle - 3 à 5 catégories,Catégorielle - 5 à 10 catégories,Catégorielle - sup. à 10 catégories,Valeur unique"</formula1>
    </dataValidation>
    <dataValidation type="list" allowBlank="1" sqref="C3:C23">
      <formula1>"explicative (déjà présente),explicative (à créer),cible"</formula1>
    </dataValidation>
    <dataValidation type="list" allowBlank="1" sqref="E3:E1001">
      <formula1>"oui,non"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9.0"/>
    <col customWidth="1" min="2" max="2" width="24.13"/>
    <col customWidth="1" min="3" max="3" width="25.13"/>
    <col customWidth="1" min="4" max="4" width="61.63"/>
    <col customWidth="1" min="5" max="6" width="18.88"/>
    <col customWidth="1" min="7" max="7" width="7.13"/>
    <col customWidth="1" min="8" max="8" width="18.88"/>
    <col customWidth="1" min="9" max="9" width="21.63"/>
    <col customWidth="1" min="10" max="10" width="39.38"/>
    <col customWidth="1" min="11" max="15" width="16.0"/>
    <col customWidth="1" min="16" max="16" width="44.63"/>
    <col customWidth="1" min="17" max="17" width="18.38"/>
    <col customWidth="1" min="18" max="18" width="21.38"/>
  </cols>
  <sheetData>
    <row r="1" ht="15.75" customHeight="1">
      <c r="B1" s="33" t="s">
        <v>170</v>
      </c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4"/>
      <c r="O1" s="4"/>
      <c r="P1" s="4"/>
      <c r="Q1" s="2"/>
      <c r="R1" s="2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171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  <c r="M2" s="2"/>
      <c r="N2" s="2"/>
      <c r="O2" s="2"/>
    </row>
    <row r="3" ht="15.75" customHeight="1">
      <c r="A3" s="5">
        <v>1.0</v>
      </c>
      <c r="B3" s="41" t="s">
        <v>84</v>
      </c>
      <c r="C3" s="10" t="s">
        <v>79</v>
      </c>
      <c r="D3" s="10" t="s">
        <v>85</v>
      </c>
      <c r="E3" s="10" t="s">
        <v>81</v>
      </c>
      <c r="F3" s="10" t="s">
        <v>82</v>
      </c>
      <c r="G3" s="11">
        <v>0.0</v>
      </c>
      <c r="H3" s="10"/>
      <c r="I3" s="10"/>
      <c r="J3" s="12"/>
      <c r="K3" s="12"/>
      <c r="L3" s="12"/>
      <c r="M3" s="12"/>
      <c r="N3" s="12"/>
      <c r="O3" s="12"/>
      <c r="P3" s="12"/>
      <c r="Q3" s="12"/>
      <c r="R3" s="12"/>
    </row>
    <row r="4" ht="15.75" customHeight="1">
      <c r="A4" s="5">
        <v>2.0</v>
      </c>
      <c r="B4" s="41" t="s">
        <v>78</v>
      </c>
      <c r="C4" s="10" t="s">
        <v>79</v>
      </c>
      <c r="D4" s="10" t="s">
        <v>80</v>
      </c>
      <c r="E4" s="10" t="s">
        <v>81</v>
      </c>
      <c r="F4" s="10" t="s">
        <v>82</v>
      </c>
      <c r="G4" s="11">
        <v>0.0</v>
      </c>
      <c r="H4" s="10"/>
      <c r="I4" s="10"/>
      <c r="J4" s="12"/>
      <c r="K4" s="12"/>
      <c r="L4" s="12"/>
      <c r="M4" s="12"/>
      <c r="N4" s="12"/>
      <c r="O4" s="12"/>
      <c r="P4" s="12"/>
      <c r="Q4" s="12"/>
      <c r="R4" s="12"/>
    </row>
    <row r="5" ht="15.75" customHeight="1">
      <c r="A5" s="5">
        <v>3.0</v>
      </c>
      <c r="B5" s="10" t="s">
        <v>172</v>
      </c>
      <c r="C5" s="10" t="s">
        <v>79</v>
      </c>
      <c r="D5" s="10" t="s">
        <v>173</v>
      </c>
      <c r="E5" s="10" t="s">
        <v>81</v>
      </c>
      <c r="F5" s="10" t="s">
        <v>82</v>
      </c>
      <c r="G5" s="11">
        <v>0.0</v>
      </c>
      <c r="H5" s="10"/>
      <c r="I5" s="10"/>
      <c r="J5" s="12"/>
      <c r="K5" s="12"/>
      <c r="L5" s="12"/>
      <c r="M5" s="12"/>
      <c r="N5" s="12"/>
      <c r="O5" s="12"/>
      <c r="P5" s="12"/>
      <c r="Q5" s="12"/>
      <c r="R5" s="12"/>
    </row>
    <row r="6" ht="15.75" customHeight="1">
      <c r="A6" s="5">
        <f t="shared" ref="A6:A18" si="1">A5+1</f>
        <v>4</v>
      </c>
      <c r="B6" s="10" t="s">
        <v>174</v>
      </c>
      <c r="C6" s="10" t="s">
        <v>79</v>
      </c>
      <c r="D6" s="10" t="s">
        <v>175</v>
      </c>
      <c r="E6" s="10" t="s">
        <v>81</v>
      </c>
      <c r="F6" s="10" t="s">
        <v>128</v>
      </c>
      <c r="G6" s="11">
        <v>0.0</v>
      </c>
      <c r="H6" s="10"/>
      <c r="I6" s="10"/>
      <c r="J6" s="12" t="s">
        <v>129</v>
      </c>
      <c r="K6" s="12"/>
      <c r="L6" s="12"/>
      <c r="M6" s="12"/>
      <c r="N6" s="12"/>
      <c r="O6" s="12"/>
      <c r="P6" s="12"/>
      <c r="Q6" s="12"/>
      <c r="R6" s="12"/>
    </row>
    <row r="7" ht="15.75" customHeight="1">
      <c r="A7" s="5">
        <f t="shared" si="1"/>
        <v>5</v>
      </c>
      <c r="B7" s="10" t="s">
        <v>176</v>
      </c>
      <c r="C7" s="10" t="s">
        <v>79</v>
      </c>
      <c r="D7" s="10" t="s">
        <v>177</v>
      </c>
      <c r="E7" s="10" t="s">
        <v>81</v>
      </c>
      <c r="F7" s="10" t="s">
        <v>94</v>
      </c>
      <c r="G7" s="11">
        <v>0.0</v>
      </c>
      <c r="H7" s="10"/>
      <c r="I7" s="10" t="s">
        <v>178</v>
      </c>
      <c r="J7" s="12"/>
      <c r="K7" s="12"/>
      <c r="L7" s="12"/>
      <c r="M7" s="12"/>
      <c r="N7" s="12"/>
      <c r="O7" s="12"/>
      <c r="P7" s="12"/>
      <c r="Q7" s="12"/>
      <c r="R7" s="12"/>
    </row>
    <row r="8" ht="15.75" customHeight="1">
      <c r="A8" s="5">
        <f t="shared" si="1"/>
        <v>6</v>
      </c>
      <c r="B8" s="10" t="s">
        <v>179</v>
      </c>
      <c r="C8" s="10" t="s">
        <v>79</v>
      </c>
      <c r="D8" s="10" t="s">
        <v>180</v>
      </c>
      <c r="E8" s="10" t="s">
        <v>81</v>
      </c>
      <c r="F8" s="10" t="s">
        <v>128</v>
      </c>
      <c r="G8" s="11">
        <v>0.0</v>
      </c>
      <c r="H8" s="10"/>
      <c r="I8" s="10" t="s">
        <v>119</v>
      </c>
      <c r="J8" s="12">
        <v>34.0</v>
      </c>
      <c r="K8" s="12"/>
      <c r="L8" s="12"/>
      <c r="M8" s="12"/>
      <c r="N8" s="12"/>
      <c r="O8" s="12"/>
      <c r="P8" s="12"/>
      <c r="Q8" s="12"/>
      <c r="R8" s="12"/>
    </row>
    <row r="9" ht="15.75" customHeight="1">
      <c r="A9" s="5">
        <f t="shared" si="1"/>
        <v>7</v>
      </c>
      <c r="B9" s="10" t="s">
        <v>181</v>
      </c>
      <c r="C9" s="10" t="s">
        <v>79</v>
      </c>
      <c r="D9" s="10" t="s">
        <v>182</v>
      </c>
      <c r="E9" s="10" t="s">
        <v>81</v>
      </c>
      <c r="F9" s="10" t="s">
        <v>82</v>
      </c>
      <c r="G9" s="11">
        <v>0.0</v>
      </c>
      <c r="H9" s="10"/>
      <c r="I9" s="10"/>
      <c r="J9" s="12"/>
      <c r="K9" s="12"/>
      <c r="L9" s="12"/>
      <c r="M9" s="12"/>
      <c r="N9" s="12"/>
      <c r="O9" s="12"/>
      <c r="P9" s="12"/>
      <c r="Q9" s="12"/>
      <c r="R9" s="12"/>
    </row>
    <row r="10" ht="15.75" customHeight="1">
      <c r="A10" s="5">
        <f t="shared" si="1"/>
        <v>8</v>
      </c>
      <c r="B10" s="10" t="s">
        <v>183</v>
      </c>
      <c r="C10" s="10" t="s">
        <v>79</v>
      </c>
      <c r="D10" s="10" t="s">
        <v>184</v>
      </c>
      <c r="E10" s="10" t="s">
        <v>81</v>
      </c>
      <c r="F10" s="10" t="s">
        <v>82</v>
      </c>
      <c r="G10" s="11">
        <v>0.0</v>
      </c>
      <c r="H10" s="10"/>
      <c r="I10" s="10"/>
      <c r="J10" s="12"/>
      <c r="K10" s="12"/>
      <c r="L10" s="12"/>
      <c r="M10" s="12"/>
      <c r="N10" s="12"/>
      <c r="O10" s="12"/>
      <c r="P10" s="12"/>
      <c r="Q10" s="12"/>
      <c r="R10" s="12"/>
    </row>
    <row r="11" ht="15.75" customHeight="1">
      <c r="A11" s="5">
        <f t="shared" si="1"/>
        <v>9</v>
      </c>
      <c r="B11" s="10" t="s">
        <v>185</v>
      </c>
      <c r="C11" s="10" t="s">
        <v>79</v>
      </c>
      <c r="D11" s="10" t="s">
        <v>186</v>
      </c>
      <c r="E11" s="10" t="s">
        <v>81</v>
      </c>
      <c r="F11" s="10" t="s">
        <v>82</v>
      </c>
      <c r="G11" s="11">
        <v>0.0</v>
      </c>
      <c r="H11" s="10"/>
      <c r="I11" s="10"/>
      <c r="J11" s="12"/>
      <c r="K11" s="12"/>
      <c r="L11" s="12"/>
      <c r="M11" s="12"/>
      <c r="N11" s="12"/>
      <c r="O11" s="12"/>
      <c r="P11" s="12"/>
      <c r="Q11" s="12"/>
      <c r="R11" s="12"/>
    </row>
    <row r="12" ht="15.75" customHeight="1">
      <c r="A12" s="5">
        <f t="shared" si="1"/>
        <v>10</v>
      </c>
      <c r="B12" s="10" t="s">
        <v>187</v>
      </c>
      <c r="C12" s="10" t="s">
        <v>79</v>
      </c>
      <c r="D12" s="10" t="s">
        <v>188</v>
      </c>
      <c r="E12" s="10" t="s">
        <v>81</v>
      </c>
      <c r="F12" s="10" t="s">
        <v>105</v>
      </c>
      <c r="G12" s="11">
        <v>0.0</v>
      </c>
      <c r="H12" s="10"/>
      <c r="I12" s="10"/>
      <c r="J12" s="12"/>
      <c r="K12" s="12"/>
      <c r="L12" s="12"/>
      <c r="M12" s="12"/>
      <c r="N12" s="12"/>
      <c r="O12" s="12"/>
      <c r="P12" s="12"/>
      <c r="Q12" s="12"/>
      <c r="R12" s="12"/>
    </row>
    <row r="13" ht="15.75" customHeight="1">
      <c r="A13" s="5">
        <f t="shared" si="1"/>
        <v>11</v>
      </c>
      <c r="B13" s="10" t="s">
        <v>189</v>
      </c>
      <c r="C13" s="10" t="s">
        <v>79</v>
      </c>
      <c r="D13" s="10" t="s">
        <v>190</v>
      </c>
      <c r="E13" s="10" t="s">
        <v>81</v>
      </c>
      <c r="F13" s="10" t="s">
        <v>94</v>
      </c>
      <c r="G13" s="11">
        <v>0.0</v>
      </c>
      <c r="H13" s="10"/>
      <c r="I13" s="10"/>
      <c r="J13" s="10" t="s">
        <v>191</v>
      </c>
      <c r="K13" s="12"/>
      <c r="L13" s="12"/>
      <c r="M13" s="12"/>
      <c r="N13" s="12"/>
      <c r="O13" s="12"/>
      <c r="P13" s="12"/>
      <c r="Q13" s="12"/>
      <c r="R13" s="12"/>
    </row>
    <row r="14" ht="15.75" customHeight="1">
      <c r="A14" s="5">
        <f t="shared" si="1"/>
        <v>12</v>
      </c>
      <c r="B14" s="10" t="s">
        <v>192</v>
      </c>
      <c r="C14" s="10" t="s">
        <v>79</v>
      </c>
      <c r="D14" s="10" t="s">
        <v>193</v>
      </c>
      <c r="E14" s="10" t="s">
        <v>81</v>
      </c>
      <c r="F14" s="10" t="s">
        <v>94</v>
      </c>
      <c r="G14" s="11">
        <v>0.0</v>
      </c>
      <c r="H14" s="10"/>
      <c r="I14" s="10"/>
      <c r="J14" s="10" t="s">
        <v>191</v>
      </c>
      <c r="K14" s="12"/>
      <c r="L14" s="12"/>
      <c r="M14" s="12"/>
      <c r="N14" s="12"/>
      <c r="O14" s="12"/>
      <c r="P14" s="12"/>
      <c r="Q14" s="12"/>
      <c r="R14" s="12"/>
    </row>
    <row r="15" ht="28.5" customHeight="1">
      <c r="A15" s="5">
        <f t="shared" si="1"/>
        <v>13</v>
      </c>
      <c r="B15" s="10" t="s">
        <v>194</v>
      </c>
      <c r="C15" s="10" t="s">
        <v>79</v>
      </c>
      <c r="D15" s="10" t="s">
        <v>195</v>
      </c>
      <c r="E15" s="10" t="s">
        <v>81</v>
      </c>
      <c r="F15" s="10" t="s">
        <v>105</v>
      </c>
      <c r="G15" s="11">
        <v>0.98</v>
      </c>
      <c r="H15" s="10"/>
      <c r="I15" s="10"/>
      <c r="J15" s="12"/>
      <c r="K15" s="12"/>
      <c r="L15" s="12"/>
      <c r="M15" s="12"/>
      <c r="N15" s="12"/>
      <c r="O15" s="12"/>
      <c r="P15" s="12"/>
      <c r="Q15" s="12"/>
      <c r="R15" s="12"/>
    </row>
    <row r="16" ht="15.75" customHeight="1">
      <c r="A16" s="5">
        <f t="shared" si="1"/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ht="15.75" customHeight="1">
      <c r="A17" s="5">
        <f t="shared" si="1"/>
        <v>15</v>
      </c>
      <c r="B17" s="12"/>
      <c r="C17" s="12"/>
      <c r="D17" s="12"/>
      <c r="E17" s="12"/>
      <c r="F17" s="12"/>
      <c r="G17" s="12"/>
      <c r="H17" s="12"/>
      <c r="I17" s="10"/>
      <c r="J17" s="12"/>
      <c r="K17" s="12"/>
      <c r="L17" s="12"/>
      <c r="M17" s="12"/>
      <c r="N17" s="12"/>
      <c r="O17" s="12"/>
      <c r="P17" s="12"/>
      <c r="Q17" s="12"/>
      <c r="R17" s="12"/>
    </row>
    <row r="18" ht="15.75" customHeight="1">
      <c r="A18" s="5">
        <f t="shared" si="1"/>
        <v>16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ht="15.75" customHeight="1">
      <c r="A19" s="5">
        <f>A21+1</f>
        <v>19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ht="15.75" customHeight="1">
      <c r="A20" s="5">
        <f>A18+1</f>
        <v>17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ht="15.75" customHeight="1">
      <c r="A21" s="5">
        <f>A20+1</f>
        <v>18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ht="15.75" customHeight="1">
      <c r="A22" s="5">
        <f>A19+1</f>
        <v>20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ht="15.75" customHeight="1">
      <c r="A23" s="5">
        <f t="shared" ref="A23:A1001" si="2">A22+1</f>
        <v>21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ht="15.75" customHeight="1">
      <c r="A24" s="5">
        <f t="shared" si="2"/>
        <v>22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ht="15.75" customHeight="1">
      <c r="A25" s="5">
        <f t="shared" si="2"/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ht="15.75" customHeight="1">
      <c r="A26" s="5">
        <f t="shared" si="2"/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ht="15.75" customHeight="1">
      <c r="A27" s="5">
        <f t="shared" si="2"/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ht="15.75" customHeight="1">
      <c r="A28" s="5">
        <f t="shared" si="2"/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ht="15.75" customHeight="1">
      <c r="A29" s="5">
        <f t="shared" si="2"/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ht="15.75" customHeight="1">
      <c r="A30" s="5">
        <f t="shared" si="2"/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ht="15.75" customHeight="1">
      <c r="A31" s="5">
        <f t="shared" si="2"/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ht="15.75" customHeight="1">
      <c r="A32" s="5">
        <f t="shared" si="2"/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ht="15.75" customHeight="1">
      <c r="A33" s="5">
        <f t="shared" si="2"/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ht="15.75" customHeight="1">
      <c r="A34" s="5">
        <f t="shared" si="2"/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ht="15.75" customHeight="1">
      <c r="A35" s="5">
        <f t="shared" si="2"/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ht="15.75" customHeight="1">
      <c r="A36" s="5">
        <f t="shared" si="2"/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ht="15.75" customHeight="1">
      <c r="A37" s="5">
        <f t="shared" si="2"/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ht="15.75" customHeight="1">
      <c r="A38" s="5">
        <f t="shared" si="2"/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ht="15.75" customHeight="1">
      <c r="A39" s="5">
        <f t="shared" si="2"/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ht="15.75" customHeight="1">
      <c r="A40" s="5">
        <f t="shared" si="2"/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ht="15.75" customHeight="1">
      <c r="A41" s="5">
        <f t="shared" si="2"/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ht="15.75" customHeight="1">
      <c r="A42" s="5">
        <f t="shared" si="2"/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ht="15.75" customHeight="1">
      <c r="A43" s="5">
        <f t="shared" si="2"/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ht="15.75" customHeight="1">
      <c r="A44" s="5">
        <f t="shared" si="2"/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ht="15.75" customHeight="1">
      <c r="A45" s="5">
        <f t="shared" si="2"/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ht="15.75" customHeight="1">
      <c r="A46" s="5">
        <f t="shared" si="2"/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ht="15.75" customHeight="1">
      <c r="A47" s="5">
        <f t="shared" si="2"/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ht="15.75" customHeight="1">
      <c r="A48" s="5">
        <f t="shared" si="2"/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ht="15.75" customHeight="1">
      <c r="A49" s="5">
        <f t="shared" si="2"/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ht="15.75" customHeight="1">
      <c r="A50" s="5">
        <f t="shared" si="2"/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ht="15.75" customHeight="1">
      <c r="A51" s="5">
        <f t="shared" si="2"/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ht="15.75" customHeight="1">
      <c r="A52" s="5">
        <f t="shared" si="2"/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ht="15.75" customHeight="1">
      <c r="A53" s="5">
        <f t="shared" si="2"/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ht="15.75" customHeight="1">
      <c r="A54" s="5">
        <f t="shared" si="2"/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ht="15.75" customHeight="1">
      <c r="A55" s="5">
        <f t="shared" si="2"/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ht="15.75" customHeight="1">
      <c r="A56" s="5">
        <f t="shared" si="2"/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ht="15.75" customHeight="1">
      <c r="A57" s="5">
        <f t="shared" si="2"/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ht="15.75" customHeight="1">
      <c r="A58" s="5">
        <f t="shared" si="2"/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ht="15.75" customHeight="1">
      <c r="A59" s="5">
        <f t="shared" si="2"/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ht="15.75" customHeight="1">
      <c r="A60" s="5">
        <f t="shared" si="2"/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ht="15.75" customHeight="1">
      <c r="A61" s="5">
        <f t="shared" si="2"/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ht="15.75" customHeight="1">
      <c r="A62" s="5">
        <f t="shared" si="2"/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ht="15.75" customHeight="1">
      <c r="A63" s="5">
        <f t="shared" si="2"/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ht="15.75" customHeight="1">
      <c r="A64" s="5">
        <f t="shared" si="2"/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ht="15.75" customHeight="1">
      <c r="A65" s="5">
        <f t="shared" si="2"/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ht="15.75" customHeight="1">
      <c r="A66" s="5">
        <f t="shared" si="2"/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ht="15.75" customHeight="1">
      <c r="A67" s="5">
        <f t="shared" si="2"/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ht="15.75" customHeight="1">
      <c r="A68" s="5">
        <f t="shared" si="2"/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ht="15.75" customHeight="1">
      <c r="A69" s="5">
        <f t="shared" si="2"/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ht="15.75" customHeight="1">
      <c r="A70" s="5">
        <f t="shared" si="2"/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ht="15.75" customHeight="1">
      <c r="A71" s="5">
        <f t="shared" si="2"/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ht="15.75" customHeight="1">
      <c r="A72" s="5">
        <f t="shared" si="2"/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ht="15.75" customHeight="1">
      <c r="A73" s="5">
        <f t="shared" si="2"/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ht="15.75" customHeight="1">
      <c r="A74" s="5">
        <f t="shared" si="2"/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ht="15.75" customHeight="1">
      <c r="A75" s="5">
        <f t="shared" si="2"/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ht="15.75" customHeight="1">
      <c r="A76" s="5">
        <f t="shared" si="2"/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ht="15.75" customHeight="1">
      <c r="A77" s="5">
        <f t="shared" si="2"/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ht="15.75" customHeight="1">
      <c r="A78" s="5">
        <f t="shared" si="2"/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ht="15.75" customHeight="1">
      <c r="A79" s="5">
        <f t="shared" si="2"/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ht="15.75" customHeight="1">
      <c r="A80" s="5">
        <f t="shared" si="2"/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ht="15.75" customHeight="1">
      <c r="A81" s="5">
        <f t="shared" si="2"/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ht="15.75" customHeight="1">
      <c r="A82" s="5">
        <f t="shared" si="2"/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ht="15.75" customHeight="1">
      <c r="A83" s="5">
        <f t="shared" si="2"/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ht="15.75" customHeight="1">
      <c r="A84" s="5">
        <f t="shared" si="2"/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ht="15.75" customHeight="1">
      <c r="A85" s="5">
        <f t="shared" si="2"/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ht="15.75" customHeight="1">
      <c r="A86" s="5">
        <f t="shared" si="2"/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ht="15.75" customHeight="1">
      <c r="A87" s="5">
        <f t="shared" si="2"/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ht="15.75" customHeight="1">
      <c r="A88" s="5">
        <f t="shared" si="2"/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ht="15.75" customHeight="1">
      <c r="A89" s="5">
        <f t="shared" si="2"/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ht="15.75" customHeight="1">
      <c r="A90" s="5">
        <f t="shared" si="2"/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ht="15.75" customHeight="1">
      <c r="A91" s="5">
        <f t="shared" si="2"/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ht="15.75" customHeight="1">
      <c r="A92" s="5">
        <f t="shared" si="2"/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ht="15.75" customHeight="1">
      <c r="A93" s="5">
        <f t="shared" si="2"/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ht="15.75" customHeight="1">
      <c r="A94" s="5">
        <f t="shared" si="2"/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ht="15.75" customHeight="1">
      <c r="A95" s="5">
        <f t="shared" si="2"/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ht="15.75" customHeight="1">
      <c r="A96" s="5">
        <f t="shared" si="2"/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ht="15.75" customHeight="1">
      <c r="A97" s="5">
        <f t="shared" si="2"/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ht="15.75" customHeight="1">
      <c r="A98" s="5">
        <f t="shared" si="2"/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ht="15.75" customHeight="1">
      <c r="A99" s="5">
        <f t="shared" si="2"/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ht="15.75" customHeight="1">
      <c r="A100" s="5">
        <f t="shared" si="2"/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ht="15.75" customHeight="1">
      <c r="A101" s="5">
        <f t="shared" si="2"/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ht="15.75" customHeight="1">
      <c r="A102" s="5">
        <f t="shared" si="2"/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ht="15.75" customHeight="1">
      <c r="A103" s="5">
        <f t="shared" si="2"/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ht="15.75" customHeight="1">
      <c r="A104" s="5">
        <f t="shared" si="2"/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ht="15.75" customHeight="1">
      <c r="A105" s="5">
        <f t="shared" si="2"/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ht="15.75" customHeight="1">
      <c r="A106" s="5">
        <f t="shared" si="2"/>
        <v>104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ht="15.75" customHeight="1">
      <c r="A107" s="5">
        <f t="shared" si="2"/>
        <v>105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ht="15.75" customHeight="1">
      <c r="A108" s="5">
        <f t="shared" si="2"/>
        <v>106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ht="15.75" customHeight="1">
      <c r="A109" s="5">
        <f t="shared" si="2"/>
        <v>107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ht="15.75" customHeight="1">
      <c r="A110" s="5">
        <f t="shared" si="2"/>
        <v>108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ht="15.75" customHeight="1">
      <c r="A111" s="5">
        <f t="shared" si="2"/>
        <v>109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ht="15.75" customHeight="1">
      <c r="A112" s="5">
        <f t="shared" si="2"/>
        <v>110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ht="15.75" customHeight="1">
      <c r="A113" s="5">
        <f t="shared" si="2"/>
        <v>111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ht="15.75" customHeight="1">
      <c r="A114" s="5">
        <f t="shared" si="2"/>
        <v>112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ht="15.75" customHeight="1">
      <c r="A115" s="5">
        <f t="shared" si="2"/>
        <v>113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ht="15.75" customHeight="1">
      <c r="A116" s="5">
        <f t="shared" si="2"/>
        <v>114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ht="15.75" customHeight="1">
      <c r="A117" s="5">
        <f t="shared" si="2"/>
        <v>115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ht="15.75" customHeight="1">
      <c r="A118" s="5">
        <f t="shared" si="2"/>
        <v>116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ht="15.75" customHeight="1">
      <c r="A119" s="5">
        <f t="shared" si="2"/>
        <v>117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ht="15.75" customHeight="1">
      <c r="A120" s="5">
        <f t="shared" si="2"/>
        <v>118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ht="15.75" customHeight="1">
      <c r="A121" s="5">
        <f t="shared" si="2"/>
        <v>119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ht="15.75" customHeight="1">
      <c r="A122" s="5">
        <f t="shared" si="2"/>
        <v>120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ht="15.75" customHeight="1">
      <c r="A123" s="5">
        <f t="shared" si="2"/>
        <v>121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ht="15.75" customHeight="1">
      <c r="A124" s="5">
        <f t="shared" si="2"/>
        <v>122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ht="15.75" customHeight="1">
      <c r="A125" s="5">
        <f t="shared" si="2"/>
        <v>123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ht="15.75" customHeight="1">
      <c r="A126" s="5">
        <f t="shared" si="2"/>
        <v>124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ht="15.75" customHeight="1">
      <c r="A127" s="5">
        <f t="shared" si="2"/>
        <v>125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ht="15.75" customHeight="1">
      <c r="A128" s="5">
        <f t="shared" si="2"/>
        <v>126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ht="15.75" customHeight="1">
      <c r="A129" s="5">
        <f t="shared" si="2"/>
        <v>127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ht="15.75" customHeight="1">
      <c r="A130" s="5">
        <f t="shared" si="2"/>
        <v>128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ht="15.75" customHeight="1">
      <c r="A131" s="5">
        <f t="shared" si="2"/>
        <v>129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ht="15.75" customHeight="1">
      <c r="A132" s="5">
        <f t="shared" si="2"/>
        <v>130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ht="15.75" customHeight="1">
      <c r="A133" s="5">
        <f t="shared" si="2"/>
        <v>131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ht="15.75" customHeight="1">
      <c r="A134" s="5">
        <f t="shared" si="2"/>
        <v>132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ht="15.75" customHeight="1">
      <c r="A135" s="5">
        <f t="shared" si="2"/>
        <v>133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ht="15.75" customHeight="1">
      <c r="A136" s="5">
        <f t="shared" si="2"/>
        <v>134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ht="15.75" customHeight="1">
      <c r="A137" s="5">
        <f t="shared" si="2"/>
        <v>135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ht="15.75" customHeight="1">
      <c r="A138" s="5">
        <f t="shared" si="2"/>
        <v>136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ht="15.75" customHeight="1">
      <c r="A139" s="5">
        <f t="shared" si="2"/>
        <v>137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ht="15.75" customHeight="1">
      <c r="A140" s="5">
        <f t="shared" si="2"/>
        <v>138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ht="15.75" customHeight="1">
      <c r="A141" s="5">
        <f t="shared" si="2"/>
        <v>139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ht="15.75" customHeight="1">
      <c r="A142" s="5">
        <f t="shared" si="2"/>
        <v>140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ht="15.75" customHeight="1">
      <c r="A143" s="5">
        <f t="shared" si="2"/>
        <v>141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ht="15.75" customHeight="1">
      <c r="A144" s="5">
        <f t="shared" si="2"/>
        <v>142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ht="15.75" customHeight="1">
      <c r="A145" s="5">
        <f t="shared" si="2"/>
        <v>143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ht="15.75" customHeight="1">
      <c r="A146" s="5">
        <f t="shared" si="2"/>
        <v>144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ht="15.75" customHeight="1">
      <c r="A147" s="5">
        <f t="shared" si="2"/>
        <v>145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ht="15.75" customHeight="1">
      <c r="A148" s="5">
        <f t="shared" si="2"/>
        <v>146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ht="15.75" customHeight="1">
      <c r="A149" s="5">
        <f t="shared" si="2"/>
        <v>147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ht="15.75" customHeight="1">
      <c r="A150" s="5">
        <f t="shared" si="2"/>
        <v>148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ht="15.75" customHeight="1">
      <c r="A151" s="5">
        <f t="shared" si="2"/>
        <v>149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ht="15.75" customHeight="1">
      <c r="A152" s="5">
        <f t="shared" si="2"/>
        <v>150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ht="15.75" customHeight="1">
      <c r="A153" s="5">
        <f t="shared" si="2"/>
        <v>151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ht="15.75" customHeight="1">
      <c r="A154" s="5">
        <f t="shared" si="2"/>
        <v>152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ht="15.75" customHeight="1">
      <c r="A155" s="5">
        <f t="shared" si="2"/>
        <v>153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ht="15.75" customHeight="1">
      <c r="A156" s="5">
        <f t="shared" si="2"/>
        <v>154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ht="15.75" customHeight="1">
      <c r="A157" s="5">
        <f t="shared" si="2"/>
        <v>155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ht="15.75" customHeight="1">
      <c r="A158" s="5">
        <f t="shared" si="2"/>
        <v>156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ht="15.75" customHeight="1">
      <c r="A159" s="5">
        <f t="shared" si="2"/>
        <v>157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ht="15.75" customHeight="1">
      <c r="A160" s="5">
        <f t="shared" si="2"/>
        <v>158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ht="15.75" customHeight="1">
      <c r="A161" s="5">
        <f t="shared" si="2"/>
        <v>159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ht="15.75" customHeight="1">
      <c r="A162" s="5">
        <f t="shared" si="2"/>
        <v>160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ht="15.75" customHeight="1">
      <c r="A163" s="5">
        <f t="shared" si="2"/>
        <v>161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ht="15.75" customHeight="1">
      <c r="A164" s="5">
        <f t="shared" si="2"/>
        <v>162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ht="15.75" customHeight="1">
      <c r="A165" s="5">
        <f t="shared" si="2"/>
        <v>163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ht="15.75" customHeight="1">
      <c r="A166" s="5">
        <f t="shared" si="2"/>
        <v>164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ht="15.75" customHeight="1">
      <c r="A167" s="5">
        <f t="shared" si="2"/>
        <v>165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ht="15.75" customHeight="1">
      <c r="A168" s="5">
        <f t="shared" si="2"/>
        <v>166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ht="15.75" customHeight="1">
      <c r="A169" s="5">
        <f t="shared" si="2"/>
        <v>167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ht="15.75" customHeight="1">
      <c r="A170" s="5">
        <f t="shared" si="2"/>
        <v>168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ht="15.75" customHeight="1">
      <c r="A171" s="5">
        <f t="shared" si="2"/>
        <v>169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ht="15.75" customHeight="1">
      <c r="A172" s="5">
        <f t="shared" si="2"/>
        <v>170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ht="15.75" customHeight="1">
      <c r="A173" s="5">
        <f t="shared" si="2"/>
        <v>171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ht="15.75" customHeight="1">
      <c r="A174" s="5">
        <f t="shared" si="2"/>
        <v>172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ht="15.75" customHeight="1">
      <c r="A175" s="5">
        <f t="shared" si="2"/>
        <v>173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ht="15.75" customHeight="1">
      <c r="A176" s="5">
        <f t="shared" si="2"/>
        <v>174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ht="15.75" customHeight="1">
      <c r="A177" s="5">
        <f t="shared" si="2"/>
        <v>175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 ht="15.75" customHeight="1">
      <c r="A178" s="5">
        <f t="shared" si="2"/>
        <v>176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ht="15.75" customHeight="1">
      <c r="A179" s="5">
        <f t="shared" si="2"/>
        <v>177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ht="15.75" customHeight="1">
      <c r="A180" s="5">
        <f t="shared" si="2"/>
        <v>178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ht="15.75" customHeight="1">
      <c r="A181" s="5">
        <f t="shared" si="2"/>
        <v>179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 ht="15.75" customHeight="1">
      <c r="A182" s="5">
        <f t="shared" si="2"/>
        <v>180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ht="15.75" customHeight="1">
      <c r="A183" s="5">
        <f t="shared" si="2"/>
        <v>181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ht="15.75" customHeight="1">
      <c r="A184" s="5">
        <f t="shared" si="2"/>
        <v>182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ht="15.75" customHeight="1">
      <c r="A185" s="5">
        <f t="shared" si="2"/>
        <v>183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 ht="15.75" customHeight="1">
      <c r="A186" s="5">
        <f t="shared" si="2"/>
        <v>184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 ht="15.75" customHeight="1">
      <c r="A187" s="5">
        <f t="shared" si="2"/>
        <v>185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 ht="15.75" customHeight="1">
      <c r="A188" s="5">
        <f t="shared" si="2"/>
        <v>186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ht="15.75" customHeight="1">
      <c r="A189" s="5">
        <f t="shared" si="2"/>
        <v>187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ht="15.75" customHeight="1">
      <c r="A190" s="5">
        <f t="shared" si="2"/>
        <v>188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ht="15.75" customHeight="1">
      <c r="A191" s="5">
        <f t="shared" si="2"/>
        <v>189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 ht="15.75" customHeight="1">
      <c r="A192" s="5">
        <f t="shared" si="2"/>
        <v>190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ht="15.75" customHeight="1">
      <c r="A193" s="5">
        <f t="shared" si="2"/>
        <v>191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 ht="15.75" customHeight="1">
      <c r="A194" s="5">
        <f t="shared" si="2"/>
        <v>192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ht="15.75" customHeight="1">
      <c r="A195" s="5">
        <f t="shared" si="2"/>
        <v>193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 ht="15.75" customHeight="1">
      <c r="A196" s="5">
        <f t="shared" si="2"/>
        <v>194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 ht="15.75" customHeight="1">
      <c r="A197" s="5">
        <f t="shared" si="2"/>
        <v>195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 ht="15.75" customHeight="1">
      <c r="A198" s="5">
        <f t="shared" si="2"/>
        <v>196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 ht="15.75" customHeight="1">
      <c r="A199" s="5">
        <f t="shared" si="2"/>
        <v>197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 ht="15.75" customHeight="1">
      <c r="A200" s="5">
        <f t="shared" si="2"/>
        <v>198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  <row r="201" ht="15.75" customHeight="1">
      <c r="A201" s="5">
        <f t="shared" si="2"/>
        <v>199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</row>
    <row r="202" ht="15.75" customHeight="1">
      <c r="A202" s="5">
        <f t="shared" si="2"/>
        <v>200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</row>
    <row r="203" ht="15.75" customHeight="1">
      <c r="A203" s="5">
        <f t="shared" si="2"/>
        <v>201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</row>
    <row r="204" ht="15.75" customHeight="1">
      <c r="A204" s="5">
        <f t="shared" si="2"/>
        <v>202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</row>
    <row r="205" ht="15.75" customHeight="1">
      <c r="A205" s="5">
        <f t="shared" si="2"/>
        <v>203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</row>
    <row r="206" ht="15.75" customHeight="1">
      <c r="A206" s="5">
        <f t="shared" si="2"/>
        <v>204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</row>
    <row r="207" ht="15.75" customHeight="1">
      <c r="A207" s="5">
        <f t="shared" si="2"/>
        <v>205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</row>
    <row r="208" ht="15.75" customHeight="1">
      <c r="A208" s="5">
        <f t="shared" si="2"/>
        <v>206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</row>
    <row r="209" ht="15.75" customHeight="1">
      <c r="A209" s="5">
        <f t="shared" si="2"/>
        <v>207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</row>
    <row r="210" ht="15.75" customHeight="1">
      <c r="A210" s="5">
        <f t="shared" si="2"/>
        <v>208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</row>
    <row r="211" ht="15.75" customHeight="1">
      <c r="A211" s="5">
        <f t="shared" si="2"/>
        <v>209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</row>
    <row r="212" ht="15.75" customHeight="1">
      <c r="A212" s="5">
        <f t="shared" si="2"/>
        <v>210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</row>
    <row r="213" ht="15.75" customHeight="1">
      <c r="A213" s="5">
        <f t="shared" si="2"/>
        <v>211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</row>
    <row r="214" ht="15.75" customHeight="1">
      <c r="A214" s="5">
        <f t="shared" si="2"/>
        <v>212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</row>
    <row r="215" ht="15.75" customHeight="1">
      <c r="A215" s="5">
        <f t="shared" si="2"/>
        <v>213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</row>
    <row r="216" ht="15.75" customHeight="1">
      <c r="A216" s="5">
        <f t="shared" si="2"/>
        <v>214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</row>
    <row r="217" ht="15.75" customHeight="1">
      <c r="A217" s="5">
        <f t="shared" si="2"/>
        <v>215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</row>
    <row r="218" ht="15.75" customHeight="1">
      <c r="A218" s="5">
        <f t="shared" si="2"/>
        <v>216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</row>
    <row r="219" ht="15.75" customHeight="1">
      <c r="A219" s="5">
        <f t="shared" si="2"/>
        <v>217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</row>
    <row r="220" ht="15.75" customHeight="1">
      <c r="A220" s="5">
        <f t="shared" si="2"/>
        <v>218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</row>
    <row r="221" ht="15.75" customHeight="1">
      <c r="A221" s="5">
        <f t="shared" si="2"/>
        <v>219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</row>
    <row r="222" ht="15.75" customHeight="1">
      <c r="A222" s="5">
        <f t="shared" si="2"/>
        <v>220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</row>
    <row r="223" ht="15.75" customHeight="1">
      <c r="A223" s="5">
        <f t="shared" si="2"/>
        <v>221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</row>
    <row r="224" ht="15.75" customHeight="1">
      <c r="A224" s="5">
        <f t="shared" si="2"/>
        <v>222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</row>
    <row r="225" ht="15.75" customHeight="1">
      <c r="A225" s="5">
        <f t="shared" si="2"/>
        <v>223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</row>
    <row r="226" ht="15.75" customHeight="1">
      <c r="A226" s="5">
        <f t="shared" si="2"/>
        <v>224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</row>
    <row r="227" ht="15.75" customHeight="1">
      <c r="A227" s="5">
        <f t="shared" si="2"/>
        <v>225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</row>
    <row r="228" ht="15.75" customHeight="1">
      <c r="A228" s="5">
        <f t="shared" si="2"/>
        <v>226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</row>
    <row r="229" ht="15.75" customHeight="1">
      <c r="A229" s="5">
        <f t="shared" si="2"/>
        <v>227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</row>
    <row r="230" ht="15.75" customHeight="1">
      <c r="A230" s="5">
        <f t="shared" si="2"/>
        <v>228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</row>
    <row r="231" ht="15.75" customHeight="1">
      <c r="A231" s="5">
        <f t="shared" si="2"/>
        <v>229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</row>
    <row r="232" ht="15.75" customHeight="1">
      <c r="A232" s="5">
        <f t="shared" si="2"/>
        <v>230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</row>
    <row r="233" ht="15.75" customHeight="1">
      <c r="A233" s="5">
        <f t="shared" si="2"/>
        <v>231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</row>
    <row r="234" ht="15.75" customHeight="1">
      <c r="A234" s="5">
        <f t="shared" si="2"/>
        <v>232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</row>
    <row r="235" ht="15.75" customHeight="1">
      <c r="A235" s="5">
        <f t="shared" si="2"/>
        <v>233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</row>
    <row r="236" ht="15.75" customHeight="1">
      <c r="A236" s="5">
        <f t="shared" si="2"/>
        <v>234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</row>
    <row r="237" ht="15.75" customHeight="1">
      <c r="A237" s="5">
        <f t="shared" si="2"/>
        <v>235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</row>
    <row r="238" ht="15.75" customHeight="1">
      <c r="A238" s="5">
        <f t="shared" si="2"/>
        <v>236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</row>
    <row r="239" ht="15.75" customHeight="1">
      <c r="A239" s="5">
        <f t="shared" si="2"/>
        <v>237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</row>
    <row r="240" ht="15.75" customHeight="1">
      <c r="A240" s="5">
        <f t="shared" si="2"/>
        <v>238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</row>
    <row r="241" ht="15.75" customHeight="1">
      <c r="A241" s="5">
        <f t="shared" si="2"/>
        <v>239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</row>
    <row r="242" ht="15.75" customHeight="1">
      <c r="A242" s="5">
        <f t="shared" si="2"/>
        <v>240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</row>
    <row r="243" ht="15.75" customHeight="1">
      <c r="A243" s="5">
        <f t="shared" si="2"/>
        <v>241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</row>
    <row r="244" ht="15.75" customHeight="1">
      <c r="A244" s="5">
        <f t="shared" si="2"/>
        <v>242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</row>
    <row r="245" ht="15.75" customHeight="1">
      <c r="A245" s="5">
        <f t="shared" si="2"/>
        <v>243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</row>
    <row r="246" ht="15.75" customHeight="1">
      <c r="A246" s="5">
        <f t="shared" si="2"/>
        <v>244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</row>
    <row r="247" ht="15.75" customHeight="1">
      <c r="A247" s="5">
        <f t="shared" si="2"/>
        <v>245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</row>
    <row r="248" ht="15.75" customHeight="1">
      <c r="A248" s="5">
        <f t="shared" si="2"/>
        <v>246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</row>
    <row r="249" ht="15.75" customHeight="1">
      <c r="A249" s="5">
        <f t="shared" si="2"/>
        <v>247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</row>
    <row r="250" ht="15.75" customHeight="1">
      <c r="A250" s="5">
        <f t="shared" si="2"/>
        <v>248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</row>
    <row r="251" ht="15.75" customHeight="1">
      <c r="A251" s="5">
        <f t="shared" si="2"/>
        <v>249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</row>
    <row r="252" ht="15.75" customHeight="1">
      <c r="A252" s="5">
        <f t="shared" si="2"/>
        <v>250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</row>
    <row r="253" ht="15.75" customHeight="1">
      <c r="A253" s="5">
        <f t="shared" si="2"/>
        <v>251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</row>
    <row r="254" ht="15.75" customHeight="1">
      <c r="A254" s="5">
        <f t="shared" si="2"/>
        <v>252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</row>
    <row r="255" ht="15.75" customHeight="1">
      <c r="A255" s="5">
        <f t="shared" si="2"/>
        <v>253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</row>
    <row r="256" ht="15.75" customHeight="1">
      <c r="A256" s="5">
        <f t="shared" si="2"/>
        <v>254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</row>
    <row r="257" ht="15.75" customHeight="1">
      <c r="A257" s="5">
        <f t="shared" si="2"/>
        <v>255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</row>
    <row r="258" ht="15.75" customHeight="1">
      <c r="A258" s="5">
        <f t="shared" si="2"/>
        <v>256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</row>
    <row r="259" ht="15.75" customHeight="1">
      <c r="A259" s="5">
        <f t="shared" si="2"/>
        <v>257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</row>
    <row r="260" ht="15.75" customHeight="1">
      <c r="A260" s="5">
        <f t="shared" si="2"/>
        <v>258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</row>
    <row r="261" ht="15.75" customHeight="1">
      <c r="A261" s="5">
        <f t="shared" si="2"/>
        <v>259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</row>
    <row r="262" ht="15.75" customHeight="1">
      <c r="A262" s="5">
        <f t="shared" si="2"/>
        <v>260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</row>
    <row r="263" ht="15.75" customHeight="1">
      <c r="A263" s="5">
        <f t="shared" si="2"/>
        <v>261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</row>
    <row r="264" ht="15.75" customHeight="1">
      <c r="A264" s="5">
        <f t="shared" si="2"/>
        <v>262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</row>
    <row r="265" ht="15.75" customHeight="1">
      <c r="A265" s="5">
        <f t="shared" si="2"/>
        <v>263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</row>
    <row r="266" ht="15.75" customHeight="1">
      <c r="A266" s="5">
        <f t="shared" si="2"/>
        <v>264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</row>
    <row r="267" ht="15.75" customHeight="1">
      <c r="A267" s="5">
        <f t="shared" si="2"/>
        <v>265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</row>
    <row r="268" ht="15.75" customHeight="1">
      <c r="A268" s="5">
        <f t="shared" si="2"/>
        <v>266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</row>
    <row r="269" ht="15.75" customHeight="1">
      <c r="A269" s="5">
        <f t="shared" si="2"/>
        <v>267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</row>
    <row r="270" ht="15.75" customHeight="1">
      <c r="A270" s="5">
        <f t="shared" si="2"/>
        <v>268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</row>
    <row r="271" ht="15.75" customHeight="1">
      <c r="A271" s="5">
        <f t="shared" si="2"/>
        <v>269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</row>
    <row r="272" ht="15.75" customHeight="1">
      <c r="A272" s="5">
        <f t="shared" si="2"/>
        <v>270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</row>
    <row r="273" ht="15.75" customHeight="1">
      <c r="A273" s="5">
        <f t="shared" si="2"/>
        <v>271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</row>
    <row r="274" ht="15.75" customHeight="1">
      <c r="A274" s="5">
        <f t="shared" si="2"/>
        <v>272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</row>
    <row r="275" ht="15.75" customHeight="1">
      <c r="A275" s="5">
        <f t="shared" si="2"/>
        <v>273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</row>
    <row r="276" ht="15.75" customHeight="1">
      <c r="A276" s="5">
        <f t="shared" si="2"/>
        <v>274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</row>
    <row r="277" ht="15.75" customHeight="1">
      <c r="A277" s="5">
        <f t="shared" si="2"/>
        <v>275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</row>
    <row r="278" ht="15.75" customHeight="1">
      <c r="A278" s="5">
        <f t="shared" si="2"/>
        <v>276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</row>
    <row r="279" ht="15.75" customHeight="1">
      <c r="A279" s="5">
        <f t="shared" si="2"/>
        <v>277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</row>
    <row r="280" ht="15.75" customHeight="1">
      <c r="A280" s="5">
        <f t="shared" si="2"/>
        <v>278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</row>
    <row r="281" ht="15.75" customHeight="1">
      <c r="A281" s="5">
        <f t="shared" si="2"/>
        <v>279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</row>
    <row r="282" ht="15.75" customHeight="1">
      <c r="A282" s="5">
        <f t="shared" si="2"/>
        <v>280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</row>
    <row r="283" ht="15.75" customHeight="1">
      <c r="A283" s="5">
        <f t="shared" si="2"/>
        <v>281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</row>
    <row r="284" ht="15.75" customHeight="1">
      <c r="A284" s="5">
        <f t="shared" si="2"/>
        <v>282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</row>
    <row r="285" ht="15.75" customHeight="1">
      <c r="A285" s="5">
        <f t="shared" si="2"/>
        <v>283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</row>
    <row r="286" ht="15.75" customHeight="1">
      <c r="A286" s="5">
        <f t="shared" si="2"/>
        <v>284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</row>
    <row r="287" ht="15.75" customHeight="1">
      <c r="A287" s="5">
        <f t="shared" si="2"/>
        <v>285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</row>
    <row r="288" ht="15.75" customHeight="1">
      <c r="A288" s="5">
        <f t="shared" si="2"/>
        <v>286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</row>
    <row r="289" ht="15.75" customHeight="1">
      <c r="A289" s="5">
        <f t="shared" si="2"/>
        <v>287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</row>
    <row r="290" ht="15.75" customHeight="1">
      <c r="A290" s="5">
        <f t="shared" si="2"/>
        <v>288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</row>
    <row r="291" ht="15.75" customHeight="1">
      <c r="A291" s="5">
        <f t="shared" si="2"/>
        <v>289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</row>
    <row r="292" ht="15.75" customHeight="1">
      <c r="A292" s="5">
        <f t="shared" si="2"/>
        <v>290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</row>
    <row r="293" ht="15.75" customHeight="1">
      <c r="A293" s="5">
        <f t="shared" si="2"/>
        <v>291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</row>
    <row r="294" ht="15.75" customHeight="1">
      <c r="A294" s="5">
        <f t="shared" si="2"/>
        <v>292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</row>
    <row r="295" ht="15.75" customHeight="1">
      <c r="A295" s="5">
        <f t="shared" si="2"/>
        <v>293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</row>
    <row r="296" ht="15.75" customHeight="1">
      <c r="A296" s="5">
        <f t="shared" si="2"/>
        <v>294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</row>
    <row r="297" ht="15.75" customHeight="1">
      <c r="A297" s="5">
        <f t="shared" si="2"/>
        <v>295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</row>
    <row r="298" ht="15.75" customHeight="1">
      <c r="A298" s="5">
        <f t="shared" si="2"/>
        <v>296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</row>
    <row r="299" ht="15.75" customHeight="1">
      <c r="A299" s="5">
        <f t="shared" si="2"/>
        <v>297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</row>
    <row r="300" ht="15.75" customHeight="1">
      <c r="A300" s="5">
        <f t="shared" si="2"/>
        <v>298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</row>
    <row r="301" ht="15.75" customHeight="1">
      <c r="A301" s="5">
        <f t="shared" si="2"/>
        <v>299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</row>
    <row r="302" ht="15.75" customHeight="1">
      <c r="A302" s="5">
        <f t="shared" si="2"/>
        <v>300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</row>
    <row r="303" ht="15.75" customHeight="1">
      <c r="A303" s="5">
        <f t="shared" si="2"/>
        <v>301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</row>
    <row r="304" ht="15.75" customHeight="1">
      <c r="A304" s="5">
        <f t="shared" si="2"/>
        <v>302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</row>
    <row r="305" ht="15.75" customHeight="1">
      <c r="A305" s="5">
        <f t="shared" si="2"/>
        <v>303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</row>
    <row r="306" ht="15.75" customHeight="1">
      <c r="A306" s="5">
        <f t="shared" si="2"/>
        <v>304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</row>
    <row r="307" ht="15.75" customHeight="1">
      <c r="A307" s="5">
        <f t="shared" si="2"/>
        <v>305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</row>
    <row r="308" ht="15.75" customHeight="1">
      <c r="A308" s="5">
        <f t="shared" si="2"/>
        <v>306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</row>
    <row r="309" ht="15.75" customHeight="1">
      <c r="A309" s="5">
        <f t="shared" si="2"/>
        <v>307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</row>
    <row r="310" ht="15.75" customHeight="1">
      <c r="A310" s="5">
        <f t="shared" si="2"/>
        <v>308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</row>
    <row r="311" ht="15.75" customHeight="1">
      <c r="A311" s="5">
        <f t="shared" si="2"/>
        <v>309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</row>
    <row r="312" ht="15.75" customHeight="1">
      <c r="A312" s="5">
        <f t="shared" si="2"/>
        <v>310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</row>
    <row r="313" ht="15.75" customHeight="1">
      <c r="A313" s="5">
        <f t="shared" si="2"/>
        <v>311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</row>
    <row r="314" ht="15.75" customHeight="1">
      <c r="A314" s="5">
        <f t="shared" si="2"/>
        <v>312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</row>
    <row r="315" ht="15.75" customHeight="1">
      <c r="A315" s="5">
        <f t="shared" si="2"/>
        <v>313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</row>
    <row r="316" ht="15.75" customHeight="1">
      <c r="A316" s="5">
        <f t="shared" si="2"/>
        <v>314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</row>
    <row r="317" ht="15.75" customHeight="1">
      <c r="A317" s="5">
        <f t="shared" si="2"/>
        <v>315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</row>
    <row r="318" ht="15.75" customHeight="1">
      <c r="A318" s="5">
        <f t="shared" si="2"/>
        <v>316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</row>
    <row r="319" ht="15.75" customHeight="1">
      <c r="A319" s="5">
        <f t="shared" si="2"/>
        <v>317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</row>
    <row r="320" ht="15.75" customHeight="1">
      <c r="A320" s="5">
        <f t="shared" si="2"/>
        <v>318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</row>
    <row r="321" ht="15.75" customHeight="1">
      <c r="A321" s="5">
        <f t="shared" si="2"/>
        <v>319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</row>
    <row r="322" ht="15.75" customHeight="1">
      <c r="A322" s="5">
        <f t="shared" si="2"/>
        <v>320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</row>
    <row r="323" ht="15.75" customHeight="1">
      <c r="A323" s="5">
        <f t="shared" si="2"/>
        <v>321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</row>
    <row r="324" ht="15.75" customHeight="1">
      <c r="A324" s="5">
        <f t="shared" si="2"/>
        <v>322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</row>
    <row r="325" ht="15.75" customHeight="1">
      <c r="A325" s="5">
        <f t="shared" si="2"/>
        <v>323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</row>
    <row r="326" ht="15.75" customHeight="1">
      <c r="A326" s="5">
        <f t="shared" si="2"/>
        <v>324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</row>
    <row r="327" ht="15.75" customHeight="1">
      <c r="A327" s="5">
        <f t="shared" si="2"/>
        <v>325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</row>
    <row r="328" ht="15.75" customHeight="1">
      <c r="A328" s="5">
        <f t="shared" si="2"/>
        <v>326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</row>
    <row r="329" ht="15.75" customHeight="1">
      <c r="A329" s="5">
        <f t="shared" si="2"/>
        <v>327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</row>
    <row r="330" ht="15.75" customHeight="1">
      <c r="A330" s="5">
        <f t="shared" si="2"/>
        <v>328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</row>
    <row r="331" ht="15.75" customHeight="1">
      <c r="A331" s="5">
        <f t="shared" si="2"/>
        <v>329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</row>
    <row r="332" ht="15.75" customHeight="1">
      <c r="A332" s="5">
        <f t="shared" si="2"/>
        <v>330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</row>
    <row r="333" ht="15.75" customHeight="1">
      <c r="A333" s="5">
        <f t="shared" si="2"/>
        <v>331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</row>
    <row r="334" ht="15.75" customHeight="1">
      <c r="A334" s="5">
        <f t="shared" si="2"/>
        <v>332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</row>
    <row r="335" ht="15.75" customHeight="1">
      <c r="A335" s="5">
        <f t="shared" si="2"/>
        <v>333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</row>
    <row r="336" ht="15.75" customHeight="1">
      <c r="A336" s="5">
        <f t="shared" si="2"/>
        <v>334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</row>
    <row r="337" ht="15.75" customHeight="1">
      <c r="A337" s="5">
        <f t="shared" si="2"/>
        <v>335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</row>
    <row r="338" ht="15.75" customHeight="1">
      <c r="A338" s="5">
        <f t="shared" si="2"/>
        <v>336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</row>
    <row r="339" ht="15.75" customHeight="1">
      <c r="A339" s="5">
        <f t="shared" si="2"/>
        <v>337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</row>
    <row r="340" ht="15.75" customHeight="1">
      <c r="A340" s="5">
        <f t="shared" si="2"/>
        <v>338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</row>
    <row r="341" ht="15.75" customHeight="1">
      <c r="A341" s="5">
        <f t="shared" si="2"/>
        <v>339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</row>
    <row r="342" ht="15.75" customHeight="1">
      <c r="A342" s="5">
        <f t="shared" si="2"/>
        <v>340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</row>
    <row r="343" ht="15.75" customHeight="1">
      <c r="A343" s="5">
        <f t="shared" si="2"/>
        <v>341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</row>
    <row r="344" ht="15.75" customHeight="1">
      <c r="A344" s="5">
        <f t="shared" si="2"/>
        <v>342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</row>
    <row r="345" ht="15.75" customHeight="1">
      <c r="A345" s="5">
        <f t="shared" si="2"/>
        <v>343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</row>
    <row r="346" ht="15.75" customHeight="1">
      <c r="A346" s="5">
        <f t="shared" si="2"/>
        <v>344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</row>
    <row r="347" ht="15.75" customHeight="1">
      <c r="A347" s="5">
        <f t="shared" si="2"/>
        <v>345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</row>
    <row r="348" ht="15.75" customHeight="1">
      <c r="A348" s="5">
        <f t="shared" si="2"/>
        <v>346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</row>
    <row r="349" ht="15.75" customHeight="1">
      <c r="A349" s="5">
        <f t="shared" si="2"/>
        <v>347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</row>
    <row r="350" ht="15.75" customHeight="1">
      <c r="A350" s="5">
        <f t="shared" si="2"/>
        <v>348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</row>
    <row r="351" ht="15.75" customHeight="1">
      <c r="A351" s="5">
        <f t="shared" si="2"/>
        <v>349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</row>
    <row r="352" ht="15.75" customHeight="1">
      <c r="A352" s="5">
        <f t="shared" si="2"/>
        <v>350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</row>
    <row r="353" ht="15.75" customHeight="1">
      <c r="A353" s="5">
        <f t="shared" si="2"/>
        <v>351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</row>
    <row r="354" ht="15.75" customHeight="1">
      <c r="A354" s="5">
        <f t="shared" si="2"/>
        <v>352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</row>
    <row r="355" ht="15.75" customHeight="1">
      <c r="A355" s="5">
        <f t="shared" si="2"/>
        <v>353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</row>
    <row r="356" ht="15.75" customHeight="1">
      <c r="A356" s="5">
        <f t="shared" si="2"/>
        <v>354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</row>
    <row r="357" ht="15.75" customHeight="1">
      <c r="A357" s="5">
        <f t="shared" si="2"/>
        <v>355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</row>
    <row r="358" ht="15.75" customHeight="1">
      <c r="A358" s="5">
        <f t="shared" si="2"/>
        <v>356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</row>
    <row r="359" ht="15.75" customHeight="1">
      <c r="A359" s="5">
        <f t="shared" si="2"/>
        <v>357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</row>
    <row r="360" ht="15.75" customHeight="1">
      <c r="A360" s="5">
        <f t="shared" si="2"/>
        <v>358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</row>
    <row r="361" ht="15.75" customHeight="1">
      <c r="A361" s="5">
        <f t="shared" si="2"/>
        <v>359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</row>
    <row r="362" ht="15.75" customHeight="1">
      <c r="A362" s="5">
        <f t="shared" si="2"/>
        <v>360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</row>
    <row r="363" ht="15.75" customHeight="1">
      <c r="A363" s="5">
        <f t="shared" si="2"/>
        <v>361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</row>
    <row r="364" ht="15.75" customHeight="1">
      <c r="A364" s="5">
        <f t="shared" si="2"/>
        <v>362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</row>
    <row r="365" ht="15.75" customHeight="1">
      <c r="A365" s="5">
        <f t="shared" si="2"/>
        <v>363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</row>
    <row r="366" ht="15.75" customHeight="1">
      <c r="A366" s="5">
        <f t="shared" si="2"/>
        <v>364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</row>
    <row r="367" ht="15.75" customHeight="1">
      <c r="A367" s="5">
        <f t="shared" si="2"/>
        <v>365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</row>
    <row r="368" ht="15.75" customHeight="1">
      <c r="A368" s="5">
        <f t="shared" si="2"/>
        <v>366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</row>
    <row r="369" ht="15.75" customHeight="1">
      <c r="A369" s="5">
        <f t="shared" si="2"/>
        <v>367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</row>
    <row r="370" ht="15.75" customHeight="1">
      <c r="A370" s="5">
        <f t="shared" si="2"/>
        <v>368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</row>
    <row r="371" ht="15.75" customHeight="1">
      <c r="A371" s="5">
        <f t="shared" si="2"/>
        <v>369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</row>
    <row r="372" ht="15.75" customHeight="1">
      <c r="A372" s="5">
        <f t="shared" si="2"/>
        <v>370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</row>
    <row r="373" ht="15.75" customHeight="1">
      <c r="A373" s="5">
        <f t="shared" si="2"/>
        <v>371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</row>
    <row r="374" ht="15.75" customHeight="1">
      <c r="A374" s="5">
        <f t="shared" si="2"/>
        <v>372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</row>
    <row r="375" ht="15.75" customHeight="1">
      <c r="A375" s="5">
        <f t="shared" si="2"/>
        <v>373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</row>
    <row r="376" ht="15.75" customHeight="1">
      <c r="A376" s="5">
        <f t="shared" si="2"/>
        <v>374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</row>
    <row r="377" ht="15.75" customHeight="1">
      <c r="A377" s="5">
        <f t="shared" si="2"/>
        <v>375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</row>
    <row r="378" ht="15.75" customHeight="1">
      <c r="A378" s="5">
        <f t="shared" si="2"/>
        <v>376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</row>
    <row r="379" ht="15.75" customHeight="1">
      <c r="A379" s="5">
        <f t="shared" si="2"/>
        <v>377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</row>
    <row r="380" ht="15.75" customHeight="1">
      <c r="A380" s="5">
        <f t="shared" si="2"/>
        <v>378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</row>
    <row r="381" ht="15.75" customHeight="1">
      <c r="A381" s="5">
        <f t="shared" si="2"/>
        <v>379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</row>
    <row r="382" ht="15.75" customHeight="1">
      <c r="A382" s="5">
        <f t="shared" si="2"/>
        <v>380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</row>
    <row r="383" ht="15.75" customHeight="1">
      <c r="A383" s="5">
        <f t="shared" si="2"/>
        <v>381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</row>
    <row r="384" ht="15.75" customHeight="1">
      <c r="A384" s="5">
        <f t="shared" si="2"/>
        <v>382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</row>
    <row r="385" ht="15.75" customHeight="1">
      <c r="A385" s="5">
        <f t="shared" si="2"/>
        <v>383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</row>
    <row r="386" ht="15.75" customHeight="1">
      <c r="A386" s="5">
        <f t="shared" si="2"/>
        <v>384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</row>
    <row r="387" ht="15.75" customHeight="1">
      <c r="A387" s="5">
        <f t="shared" si="2"/>
        <v>385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</row>
    <row r="388" ht="15.75" customHeight="1">
      <c r="A388" s="5">
        <f t="shared" si="2"/>
        <v>386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</row>
    <row r="389" ht="15.75" customHeight="1">
      <c r="A389" s="5">
        <f t="shared" si="2"/>
        <v>387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</row>
    <row r="390" ht="15.75" customHeight="1">
      <c r="A390" s="5">
        <f t="shared" si="2"/>
        <v>388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</row>
    <row r="391" ht="15.75" customHeight="1">
      <c r="A391" s="5">
        <f t="shared" si="2"/>
        <v>389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</row>
    <row r="392" ht="15.75" customHeight="1">
      <c r="A392" s="5">
        <f t="shared" si="2"/>
        <v>390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</row>
    <row r="393" ht="15.75" customHeight="1">
      <c r="A393" s="5">
        <f t="shared" si="2"/>
        <v>391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</row>
    <row r="394" ht="15.75" customHeight="1">
      <c r="A394" s="5">
        <f t="shared" si="2"/>
        <v>392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</row>
    <row r="395" ht="15.75" customHeight="1">
      <c r="A395" s="5">
        <f t="shared" si="2"/>
        <v>393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</row>
    <row r="396" ht="15.75" customHeight="1">
      <c r="A396" s="5">
        <f t="shared" si="2"/>
        <v>394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</row>
    <row r="397" ht="15.75" customHeight="1">
      <c r="A397" s="5">
        <f t="shared" si="2"/>
        <v>395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</row>
    <row r="398" ht="15.75" customHeight="1">
      <c r="A398" s="5">
        <f t="shared" si="2"/>
        <v>396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</row>
    <row r="399" ht="15.75" customHeight="1">
      <c r="A399" s="5">
        <f t="shared" si="2"/>
        <v>397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</row>
    <row r="400" ht="15.75" customHeight="1">
      <c r="A400" s="5">
        <f t="shared" si="2"/>
        <v>398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</row>
    <row r="401" ht="15.75" customHeight="1">
      <c r="A401" s="5">
        <f t="shared" si="2"/>
        <v>399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</row>
    <row r="402" ht="15.75" customHeight="1">
      <c r="A402" s="5">
        <f t="shared" si="2"/>
        <v>400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</row>
    <row r="403" ht="15.75" customHeight="1">
      <c r="A403" s="5">
        <f t="shared" si="2"/>
        <v>401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</row>
    <row r="404" ht="15.75" customHeight="1">
      <c r="A404" s="5">
        <f t="shared" si="2"/>
        <v>402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</row>
    <row r="405" ht="15.75" customHeight="1">
      <c r="A405" s="5">
        <f t="shared" si="2"/>
        <v>403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</row>
    <row r="406" ht="15.75" customHeight="1">
      <c r="A406" s="5">
        <f t="shared" si="2"/>
        <v>404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</row>
    <row r="407" ht="15.75" customHeight="1">
      <c r="A407" s="5">
        <f t="shared" si="2"/>
        <v>405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</row>
    <row r="408" ht="15.75" customHeight="1">
      <c r="A408" s="5">
        <f t="shared" si="2"/>
        <v>406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</row>
    <row r="409" ht="15.75" customHeight="1">
      <c r="A409" s="5">
        <f t="shared" si="2"/>
        <v>407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</row>
    <row r="410" ht="15.75" customHeight="1">
      <c r="A410" s="5">
        <f t="shared" si="2"/>
        <v>408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</row>
    <row r="411" ht="15.75" customHeight="1">
      <c r="A411" s="5">
        <f t="shared" si="2"/>
        <v>409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</row>
    <row r="412" ht="15.75" customHeight="1">
      <c r="A412" s="5">
        <f t="shared" si="2"/>
        <v>410</v>
      </c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</row>
    <row r="413" ht="15.75" customHeight="1">
      <c r="A413" s="5">
        <f t="shared" si="2"/>
        <v>411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</row>
    <row r="414" ht="15.75" customHeight="1">
      <c r="A414" s="5">
        <f t="shared" si="2"/>
        <v>412</v>
      </c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</row>
    <row r="415" ht="15.75" customHeight="1">
      <c r="A415" s="5">
        <f t="shared" si="2"/>
        <v>413</v>
      </c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</row>
    <row r="416" ht="15.75" customHeight="1">
      <c r="A416" s="5">
        <f t="shared" si="2"/>
        <v>414</v>
      </c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</row>
    <row r="417" ht="15.75" customHeight="1">
      <c r="A417" s="5">
        <f t="shared" si="2"/>
        <v>415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</row>
    <row r="418" ht="15.75" customHeight="1">
      <c r="A418" s="5">
        <f t="shared" si="2"/>
        <v>416</v>
      </c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</row>
    <row r="419" ht="15.75" customHeight="1">
      <c r="A419" s="5">
        <f t="shared" si="2"/>
        <v>417</v>
      </c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</row>
    <row r="420" ht="15.75" customHeight="1">
      <c r="A420" s="5">
        <f t="shared" si="2"/>
        <v>418</v>
      </c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</row>
    <row r="421" ht="15.75" customHeight="1">
      <c r="A421" s="5">
        <f t="shared" si="2"/>
        <v>419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</row>
    <row r="422" ht="15.75" customHeight="1">
      <c r="A422" s="5">
        <f t="shared" si="2"/>
        <v>420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</row>
    <row r="423" ht="15.75" customHeight="1">
      <c r="A423" s="5">
        <f t="shared" si="2"/>
        <v>421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</row>
    <row r="424" ht="15.75" customHeight="1">
      <c r="A424" s="5">
        <f t="shared" si="2"/>
        <v>422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</row>
    <row r="425" ht="15.75" customHeight="1">
      <c r="A425" s="5">
        <f t="shared" si="2"/>
        <v>423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</row>
    <row r="426" ht="15.75" customHeight="1">
      <c r="A426" s="5">
        <f t="shared" si="2"/>
        <v>424</v>
      </c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</row>
    <row r="427" ht="15.75" customHeight="1">
      <c r="A427" s="5">
        <f t="shared" si="2"/>
        <v>425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</row>
    <row r="428" ht="15.75" customHeight="1">
      <c r="A428" s="5">
        <f t="shared" si="2"/>
        <v>426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</row>
    <row r="429" ht="15.75" customHeight="1">
      <c r="A429" s="5">
        <f t="shared" si="2"/>
        <v>427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</row>
    <row r="430" ht="15.75" customHeight="1">
      <c r="A430" s="5">
        <f t="shared" si="2"/>
        <v>428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</row>
    <row r="431" ht="15.75" customHeight="1">
      <c r="A431" s="5">
        <f t="shared" si="2"/>
        <v>429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</row>
    <row r="432" ht="15.75" customHeight="1">
      <c r="A432" s="5">
        <f t="shared" si="2"/>
        <v>430</v>
      </c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</row>
    <row r="433" ht="15.75" customHeight="1">
      <c r="A433" s="5">
        <f t="shared" si="2"/>
        <v>431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</row>
    <row r="434" ht="15.75" customHeight="1">
      <c r="A434" s="5">
        <f t="shared" si="2"/>
        <v>432</v>
      </c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</row>
    <row r="435" ht="15.75" customHeight="1">
      <c r="A435" s="5">
        <f t="shared" si="2"/>
        <v>433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</row>
    <row r="436" ht="15.75" customHeight="1">
      <c r="A436" s="5">
        <f t="shared" si="2"/>
        <v>434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</row>
    <row r="437" ht="15.75" customHeight="1">
      <c r="A437" s="5">
        <f t="shared" si="2"/>
        <v>435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</row>
    <row r="438" ht="15.75" customHeight="1">
      <c r="A438" s="5">
        <f t="shared" si="2"/>
        <v>436</v>
      </c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</row>
    <row r="439" ht="15.75" customHeight="1">
      <c r="A439" s="5">
        <f t="shared" si="2"/>
        <v>437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</row>
    <row r="440" ht="15.75" customHeight="1">
      <c r="A440" s="5">
        <f t="shared" si="2"/>
        <v>438</v>
      </c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</row>
    <row r="441" ht="15.75" customHeight="1">
      <c r="A441" s="5">
        <f t="shared" si="2"/>
        <v>439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</row>
    <row r="442" ht="15.75" customHeight="1">
      <c r="A442" s="5">
        <f t="shared" si="2"/>
        <v>440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</row>
    <row r="443" ht="15.75" customHeight="1">
      <c r="A443" s="5">
        <f t="shared" si="2"/>
        <v>441</v>
      </c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</row>
    <row r="444" ht="15.75" customHeight="1">
      <c r="A444" s="5">
        <f t="shared" si="2"/>
        <v>442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</row>
    <row r="445" ht="15.75" customHeight="1">
      <c r="A445" s="5">
        <f t="shared" si="2"/>
        <v>443</v>
      </c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</row>
    <row r="446" ht="15.75" customHeight="1">
      <c r="A446" s="5">
        <f t="shared" si="2"/>
        <v>444</v>
      </c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</row>
    <row r="447" ht="15.75" customHeight="1">
      <c r="A447" s="5">
        <f t="shared" si="2"/>
        <v>445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</row>
    <row r="448" ht="15.75" customHeight="1">
      <c r="A448" s="5">
        <f t="shared" si="2"/>
        <v>446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</row>
    <row r="449" ht="15.75" customHeight="1">
      <c r="A449" s="5">
        <f t="shared" si="2"/>
        <v>447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</row>
    <row r="450" ht="15.75" customHeight="1">
      <c r="A450" s="5">
        <f t="shared" si="2"/>
        <v>448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</row>
    <row r="451" ht="15.75" customHeight="1">
      <c r="A451" s="5">
        <f t="shared" si="2"/>
        <v>449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</row>
    <row r="452" ht="15.75" customHeight="1">
      <c r="A452" s="5">
        <f t="shared" si="2"/>
        <v>450</v>
      </c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</row>
    <row r="453" ht="15.75" customHeight="1">
      <c r="A453" s="5">
        <f t="shared" si="2"/>
        <v>451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</row>
    <row r="454" ht="15.75" customHeight="1">
      <c r="A454" s="5">
        <f t="shared" si="2"/>
        <v>452</v>
      </c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</row>
    <row r="455" ht="15.75" customHeight="1">
      <c r="A455" s="5">
        <f t="shared" si="2"/>
        <v>453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</row>
    <row r="456" ht="15.75" customHeight="1">
      <c r="A456" s="5">
        <f t="shared" si="2"/>
        <v>454</v>
      </c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</row>
    <row r="457" ht="15.75" customHeight="1">
      <c r="A457" s="5">
        <f t="shared" si="2"/>
        <v>455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</row>
    <row r="458" ht="15.75" customHeight="1">
      <c r="A458" s="5">
        <f t="shared" si="2"/>
        <v>456</v>
      </c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</row>
    <row r="459" ht="15.75" customHeight="1">
      <c r="A459" s="5">
        <f t="shared" si="2"/>
        <v>457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</row>
    <row r="460" ht="15.75" customHeight="1">
      <c r="A460" s="5">
        <f t="shared" si="2"/>
        <v>458</v>
      </c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</row>
    <row r="461" ht="15.75" customHeight="1">
      <c r="A461" s="5">
        <f t="shared" si="2"/>
        <v>459</v>
      </c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</row>
    <row r="462" ht="15.75" customHeight="1">
      <c r="A462" s="5">
        <f t="shared" si="2"/>
        <v>460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</row>
    <row r="463" ht="15.75" customHeight="1">
      <c r="A463" s="5">
        <f t="shared" si="2"/>
        <v>461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</row>
    <row r="464" ht="15.75" customHeight="1">
      <c r="A464" s="5">
        <f t="shared" si="2"/>
        <v>462</v>
      </c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</row>
    <row r="465" ht="15.75" customHeight="1">
      <c r="A465" s="5">
        <f t="shared" si="2"/>
        <v>463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</row>
    <row r="466" ht="15.75" customHeight="1">
      <c r="A466" s="5">
        <f t="shared" si="2"/>
        <v>464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</row>
    <row r="467" ht="15.75" customHeight="1">
      <c r="A467" s="5">
        <f t="shared" si="2"/>
        <v>465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</row>
    <row r="468" ht="15.75" customHeight="1">
      <c r="A468" s="5">
        <f t="shared" si="2"/>
        <v>466</v>
      </c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</row>
    <row r="469" ht="15.75" customHeight="1">
      <c r="A469" s="5">
        <f t="shared" si="2"/>
        <v>467</v>
      </c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</row>
    <row r="470" ht="15.75" customHeight="1">
      <c r="A470" s="5">
        <f t="shared" si="2"/>
        <v>468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</row>
    <row r="471" ht="15.75" customHeight="1">
      <c r="A471" s="5">
        <f t="shared" si="2"/>
        <v>469</v>
      </c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</row>
    <row r="472" ht="15.75" customHeight="1">
      <c r="A472" s="5">
        <f t="shared" si="2"/>
        <v>470</v>
      </c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</row>
    <row r="473" ht="15.75" customHeight="1">
      <c r="A473" s="5">
        <f t="shared" si="2"/>
        <v>471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</row>
    <row r="474" ht="15.75" customHeight="1">
      <c r="A474" s="5">
        <f t="shared" si="2"/>
        <v>472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</row>
    <row r="475" ht="15.75" customHeight="1">
      <c r="A475" s="5">
        <f t="shared" si="2"/>
        <v>473</v>
      </c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</row>
    <row r="476" ht="15.75" customHeight="1">
      <c r="A476" s="5">
        <f t="shared" si="2"/>
        <v>474</v>
      </c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</row>
    <row r="477" ht="15.75" customHeight="1">
      <c r="A477" s="5">
        <f t="shared" si="2"/>
        <v>475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</row>
    <row r="478" ht="15.75" customHeight="1">
      <c r="A478" s="5">
        <f t="shared" si="2"/>
        <v>476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</row>
    <row r="479" ht="15.75" customHeight="1">
      <c r="A479" s="5">
        <f t="shared" si="2"/>
        <v>477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</row>
    <row r="480" ht="15.75" customHeight="1">
      <c r="A480" s="5">
        <f t="shared" si="2"/>
        <v>478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</row>
    <row r="481" ht="15.75" customHeight="1">
      <c r="A481" s="5">
        <f t="shared" si="2"/>
        <v>479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</row>
    <row r="482" ht="15.75" customHeight="1">
      <c r="A482" s="5">
        <f t="shared" si="2"/>
        <v>480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</row>
    <row r="483" ht="15.75" customHeight="1">
      <c r="A483" s="5">
        <f t="shared" si="2"/>
        <v>481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</row>
    <row r="484" ht="15.75" customHeight="1">
      <c r="A484" s="5">
        <f t="shared" si="2"/>
        <v>482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</row>
    <row r="485" ht="15.75" customHeight="1">
      <c r="A485" s="5">
        <f t="shared" si="2"/>
        <v>483</v>
      </c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</row>
    <row r="486" ht="15.75" customHeight="1">
      <c r="A486" s="5">
        <f t="shared" si="2"/>
        <v>484</v>
      </c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</row>
    <row r="487" ht="15.75" customHeight="1">
      <c r="A487" s="5">
        <f t="shared" si="2"/>
        <v>485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</row>
    <row r="488" ht="15.75" customHeight="1">
      <c r="A488" s="5">
        <f t="shared" si="2"/>
        <v>486</v>
      </c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</row>
    <row r="489" ht="15.75" customHeight="1">
      <c r="A489" s="5">
        <f t="shared" si="2"/>
        <v>487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</row>
    <row r="490" ht="15.75" customHeight="1">
      <c r="A490" s="5">
        <f t="shared" si="2"/>
        <v>488</v>
      </c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</row>
    <row r="491" ht="15.75" customHeight="1">
      <c r="A491" s="5">
        <f t="shared" si="2"/>
        <v>489</v>
      </c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</row>
    <row r="492" ht="15.75" customHeight="1">
      <c r="A492" s="5">
        <f t="shared" si="2"/>
        <v>490</v>
      </c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</row>
    <row r="493" ht="15.75" customHeight="1">
      <c r="A493" s="5">
        <f t="shared" si="2"/>
        <v>491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</row>
    <row r="494" ht="15.75" customHeight="1">
      <c r="A494" s="5">
        <f t="shared" si="2"/>
        <v>492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</row>
    <row r="495" ht="15.75" customHeight="1">
      <c r="A495" s="5">
        <f t="shared" si="2"/>
        <v>493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</row>
    <row r="496" ht="15.75" customHeight="1">
      <c r="A496" s="5">
        <f t="shared" si="2"/>
        <v>494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</row>
    <row r="497" ht="15.75" customHeight="1">
      <c r="A497" s="5">
        <f t="shared" si="2"/>
        <v>495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</row>
    <row r="498" ht="15.75" customHeight="1">
      <c r="A498" s="5">
        <f t="shared" si="2"/>
        <v>496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</row>
    <row r="499" ht="15.75" customHeight="1">
      <c r="A499" s="5">
        <f t="shared" si="2"/>
        <v>497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</row>
    <row r="500" ht="15.75" customHeight="1">
      <c r="A500" s="5">
        <f t="shared" si="2"/>
        <v>498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</row>
    <row r="501" ht="15.75" customHeight="1">
      <c r="A501" s="5">
        <f t="shared" si="2"/>
        <v>499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</row>
    <row r="502" ht="15.75" customHeight="1">
      <c r="A502" s="5">
        <f t="shared" si="2"/>
        <v>500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</row>
    <row r="503" ht="15.75" customHeight="1">
      <c r="A503" s="5">
        <f t="shared" si="2"/>
        <v>501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</row>
    <row r="504" ht="15.75" customHeight="1">
      <c r="A504" s="5">
        <f t="shared" si="2"/>
        <v>502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</row>
    <row r="505" ht="15.75" customHeight="1">
      <c r="A505" s="5">
        <f t="shared" si="2"/>
        <v>503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</row>
    <row r="506" ht="15.75" customHeight="1">
      <c r="A506" s="5">
        <f t="shared" si="2"/>
        <v>504</v>
      </c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</row>
    <row r="507" ht="15.75" customHeight="1">
      <c r="A507" s="5">
        <f t="shared" si="2"/>
        <v>505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</row>
    <row r="508" ht="15.75" customHeight="1">
      <c r="A508" s="5">
        <f t="shared" si="2"/>
        <v>506</v>
      </c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</row>
    <row r="509" ht="15.75" customHeight="1">
      <c r="A509" s="5">
        <f t="shared" si="2"/>
        <v>507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</row>
    <row r="510" ht="15.75" customHeight="1">
      <c r="A510" s="5">
        <f t="shared" si="2"/>
        <v>508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</row>
    <row r="511" ht="15.75" customHeight="1">
      <c r="A511" s="5">
        <f t="shared" si="2"/>
        <v>509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</row>
    <row r="512" ht="15.75" customHeight="1">
      <c r="A512" s="5">
        <f t="shared" si="2"/>
        <v>510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</row>
    <row r="513" ht="15.75" customHeight="1">
      <c r="A513" s="5">
        <f t="shared" si="2"/>
        <v>511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</row>
    <row r="514" ht="15.75" customHeight="1">
      <c r="A514" s="5">
        <f t="shared" si="2"/>
        <v>512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</row>
    <row r="515" ht="15.75" customHeight="1">
      <c r="A515" s="5">
        <f t="shared" si="2"/>
        <v>513</v>
      </c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</row>
    <row r="516" ht="15.75" customHeight="1">
      <c r="A516" s="5">
        <f t="shared" si="2"/>
        <v>514</v>
      </c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</row>
    <row r="517" ht="15.75" customHeight="1">
      <c r="A517" s="5">
        <f t="shared" si="2"/>
        <v>515</v>
      </c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</row>
    <row r="518" ht="15.75" customHeight="1">
      <c r="A518" s="5">
        <f t="shared" si="2"/>
        <v>516</v>
      </c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</row>
    <row r="519" ht="15.75" customHeight="1">
      <c r="A519" s="5">
        <f t="shared" si="2"/>
        <v>517</v>
      </c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</row>
    <row r="520" ht="15.75" customHeight="1">
      <c r="A520" s="5">
        <f t="shared" si="2"/>
        <v>518</v>
      </c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</row>
    <row r="521" ht="15.75" customHeight="1">
      <c r="A521" s="5">
        <f t="shared" si="2"/>
        <v>519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</row>
    <row r="522" ht="15.75" customHeight="1">
      <c r="A522" s="5">
        <f t="shared" si="2"/>
        <v>520</v>
      </c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</row>
    <row r="523" ht="15.75" customHeight="1">
      <c r="A523" s="5">
        <f t="shared" si="2"/>
        <v>521</v>
      </c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</row>
    <row r="524" ht="15.75" customHeight="1">
      <c r="A524" s="5">
        <f t="shared" si="2"/>
        <v>522</v>
      </c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</row>
    <row r="525" ht="15.75" customHeight="1">
      <c r="A525" s="5">
        <f t="shared" si="2"/>
        <v>523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</row>
    <row r="526" ht="15.75" customHeight="1">
      <c r="A526" s="5">
        <f t="shared" si="2"/>
        <v>524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</row>
    <row r="527" ht="15.75" customHeight="1">
      <c r="A527" s="5">
        <f t="shared" si="2"/>
        <v>525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</row>
    <row r="528" ht="15.75" customHeight="1">
      <c r="A528" s="5">
        <f t="shared" si="2"/>
        <v>526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</row>
    <row r="529" ht="15.75" customHeight="1">
      <c r="A529" s="5">
        <f t="shared" si="2"/>
        <v>527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</row>
    <row r="530" ht="15.75" customHeight="1">
      <c r="A530" s="5">
        <f t="shared" si="2"/>
        <v>528</v>
      </c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</row>
    <row r="531" ht="15.75" customHeight="1">
      <c r="A531" s="5">
        <f t="shared" si="2"/>
        <v>529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</row>
    <row r="532" ht="15.75" customHeight="1">
      <c r="A532" s="5">
        <f t="shared" si="2"/>
        <v>530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</row>
    <row r="533" ht="15.75" customHeight="1">
      <c r="A533" s="5">
        <f t="shared" si="2"/>
        <v>531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</row>
    <row r="534" ht="15.75" customHeight="1">
      <c r="A534" s="5">
        <f t="shared" si="2"/>
        <v>532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</row>
    <row r="535" ht="15.75" customHeight="1">
      <c r="A535" s="5">
        <f t="shared" si="2"/>
        <v>533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</row>
    <row r="536" ht="15.75" customHeight="1">
      <c r="A536" s="5">
        <f t="shared" si="2"/>
        <v>534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</row>
    <row r="537" ht="15.75" customHeight="1">
      <c r="A537" s="5">
        <f t="shared" si="2"/>
        <v>535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</row>
    <row r="538" ht="15.75" customHeight="1">
      <c r="A538" s="5">
        <f t="shared" si="2"/>
        <v>536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</row>
    <row r="539" ht="15.75" customHeight="1">
      <c r="A539" s="5">
        <f t="shared" si="2"/>
        <v>537</v>
      </c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</row>
    <row r="540" ht="15.75" customHeight="1">
      <c r="A540" s="5">
        <f t="shared" si="2"/>
        <v>538</v>
      </c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</row>
    <row r="541" ht="15.75" customHeight="1">
      <c r="A541" s="5">
        <f t="shared" si="2"/>
        <v>539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</row>
    <row r="542" ht="15.75" customHeight="1">
      <c r="A542" s="5">
        <f t="shared" si="2"/>
        <v>540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</row>
    <row r="543" ht="15.75" customHeight="1">
      <c r="A543" s="5">
        <f t="shared" si="2"/>
        <v>541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</row>
    <row r="544" ht="15.75" customHeight="1">
      <c r="A544" s="5">
        <f t="shared" si="2"/>
        <v>542</v>
      </c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</row>
    <row r="545" ht="15.75" customHeight="1">
      <c r="A545" s="5">
        <f t="shared" si="2"/>
        <v>543</v>
      </c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</row>
    <row r="546" ht="15.75" customHeight="1">
      <c r="A546" s="5">
        <f t="shared" si="2"/>
        <v>544</v>
      </c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</row>
    <row r="547" ht="15.75" customHeight="1">
      <c r="A547" s="5">
        <f t="shared" si="2"/>
        <v>545</v>
      </c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</row>
    <row r="548" ht="15.75" customHeight="1">
      <c r="A548" s="5">
        <f t="shared" si="2"/>
        <v>546</v>
      </c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</row>
    <row r="549" ht="15.75" customHeight="1">
      <c r="A549" s="5">
        <f t="shared" si="2"/>
        <v>547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</row>
    <row r="550" ht="15.75" customHeight="1">
      <c r="A550" s="5">
        <f t="shared" si="2"/>
        <v>548</v>
      </c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</row>
    <row r="551" ht="15.75" customHeight="1">
      <c r="A551" s="5">
        <f t="shared" si="2"/>
        <v>549</v>
      </c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</row>
    <row r="552" ht="15.75" customHeight="1">
      <c r="A552" s="5">
        <f t="shared" si="2"/>
        <v>550</v>
      </c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</row>
    <row r="553" ht="15.75" customHeight="1">
      <c r="A553" s="5">
        <f t="shared" si="2"/>
        <v>551</v>
      </c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</row>
    <row r="554" ht="15.75" customHeight="1">
      <c r="A554" s="5">
        <f t="shared" si="2"/>
        <v>552</v>
      </c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</row>
    <row r="555" ht="15.75" customHeight="1">
      <c r="A555" s="5">
        <f t="shared" si="2"/>
        <v>553</v>
      </c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</row>
    <row r="556" ht="15.75" customHeight="1">
      <c r="A556" s="5">
        <f t="shared" si="2"/>
        <v>554</v>
      </c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</row>
    <row r="557" ht="15.75" customHeight="1">
      <c r="A557" s="5">
        <f t="shared" si="2"/>
        <v>555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</row>
    <row r="558" ht="15.75" customHeight="1">
      <c r="A558" s="5">
        <f t="shared" si="2"/>
        <v>556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</row>
    <row r="559" ht="15.75" customHeight="1">
      <c r="A559" s="5">
        <f t="shared" si="2"/>
        <v>557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</row>
    <row r="560" ht="15.75" customHeight="1">
      <c r="A560" s="5">
        <f t="shared" si="2"/>
        <v>558</v>
      </c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</row>
    <row r="561" ht="15.75" customHeight="1">
      <c r="A561" s="5">
        <f t="shared" si="2"/>
        <v>559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</row>
    <row r="562" ht="15.75" customHeight="1">
      <c r="A562" s="5">
        <f t="shared" si="2"/>
        <v>560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</row>
    <row r="563" ht="15.75" customHeight="1">
      <c r="A563" s="5">
        <f t="shared" si="2"/>
        <v>561</v>
      </c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</row>
    <row r="564" ht="15.75" customHeight="1">
      <c r="A564" s="5">
        <f t="shared" si="2"/>
        <v>562</v>
      </c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</row>
    <row r="565" ht="15.75" customHeight="1">
      <c r="A565" s="5">
        <f t="shared" si="2"/>
        <v>563</v>
      </c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</row>
    <row r="566" ht="15.75" customHeight="1">
      <c r="A566" s="5">
        <f t="shared" si="2"/>
        <v>564</v>
      </c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</row>
    <row r="567" ht="15.75" customHeight="1">
      <c r="A567" s="5">
        <f t="shared" si="2"/>
        <v>565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</row>
    <row r="568" ht="15.75" customHeight="1">
      <c r="A568" s="5">
        <f t="shared" si="2"/>
        <v>566</v>
      </c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</row>
    <row r="569" ht="15.75" customHeight="1">
      <c r="A569" s="5">
        <f t="shared" si="2"/>
        <v>567</v>
      </c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</row>
    <row r="570" ht="15.75" customHeight="1">
      <c r="A570" s="5">
        <f t="shared" si="2"/>
        <v>568</v>
      </c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</row>
    <row r="571" ht="15.75" customHeight="1">
      <c r="A571" s="5">
        <f t="shared" si="2"/>
        <v>569</v>
      </c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</row>
    <row r="572" ht="15.75" customHeight="1">
      <c r="A572" s="5">
        <f t="shared" si="2"/>
        <v>570</v>
      </c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</row>
    <row r="573" ht="15.75" customHeight="1">
      <c r="A573" s="5">
        <f t="shared" si="2"/>
        <v>571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</row>
    <row r="574" ht="15.75" customHeight="1">
      <c r="A574" s="5">
        <f t="shared" si="2"/>
        <v>572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</row>
    <row r="575" ht="15.75" customHeight="1">
      <c r="A575" s="5">
        <f t="shared" si="2"/>
        <v>573</v>
      </c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</row>
    <row r="576" ht="15.75" customHeight="1">
      <c r="A576" s="5">
        <f t="shared" si="2"/>
        <v>574</v>
      </c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</row>
    <row r="577" ht="15.75" customHeight="1">
      <c r="A577" s="5">
        <f t="shared" si="2"/>
        <v>575</v>
      </c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</row>
    <row r="578" ht="15.75" customHeight="1">
      <c r="A578" s="5">
        <f t="shared" si="2"/>
        <v>576</v>
      </c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</row>
    <row r="579" ht="15.75" customHeight="1">
      <c r="A579" s="5">
        <f t="shared" si="2"/>
        <v>577</v>
      </c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</row>
    <row r="580" ht="15.75" customHeight="1">
      <c r="A580" s="5">
        <f t="shared" si="2"/>
        <v>578</v>
      </c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</row>
    <row r="581" ht="15.75" customHeight="1">
      <c r="A581" s="5">
        <f t="shared" si="2"/>
        <v>579</v>
      </c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</row>
    <row r="582" ht="15.75" customHeight="1">
      <c r="A582" s="5">
        <f t="shared" si="2"/>
        <v>580</v>
      </c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</row>
    <row r="583" ht="15.75" customHeight="1">
      <c r="A583" s="5">
        <f t="shared" si="2"/>
        <v>581</v>
      </c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</row>
    <row r="584" ht="15.75" customHeight="1">
      <c r="A584" s="5">
        <f t="shared" si="2"/>
        <v>582</v>
      </c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</row>
    <row r="585" ht="15.75" customHeight="1">
      <c r="A585" s="5">
        <f t="shared" si="2"/>
        <v>583</v>
      </c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</row>
    <row r="586" ht="15.75" customHeight="1">
      <c r="A586" s="5">
        <f t="shared" si="2"/>
        <v>584</v>
      </c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</row>
    <row r="587" ht="15.75" customHeight="1">
      <c r="A587" s="5">
        <f t="shared" si="2"/>
        <v>585</v>
      </c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</row>
    <row r="588" ht="15.75" customHeight="1">
      <c r="A588" s="5">
        <f t="shared" si="2"/>
        <v>586</v>
      </c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</row>
    <row r="589" ht="15.75" customHeight="1">
      <c r="A589" s="5">
        <f t="shared" si="2"/>
        <v>587</v>
      </c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</row>
    <row r="590" ht="15.75" customHeight="1">
      <c r="A590" s="5">
        <f t="shared" si="2"/>
        <v>588</v>
      </c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</row>
    <row r="591" ht="15.75" customHeight="1">
      <c r="A591" s="5">
        <f t="shared" si="2"/>
        <v>589</v>
      </c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</row>
    <row r="592" ht="15.75" customHeight="1">
      <c r="A592" s="5">
        <f t="shared" si="2"/>
        <v>590</v>
      </c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</row>
    <row r="593" ht="15.75" customHeight="1">
      <c r="A593" s="5">
        <f t="shared" si="2"/>
        <v>591</v>
      </c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</row>
    <row r="594" ht="15.75" customHeight="1">
      <c r="A594" s="5">
        <f t="shared" si="2"/>
        <v>592</v>
      </c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</row>
    <row r="595" ht="15.75" customHeight="1">
      <c r="A595" s="5">
        <f t="shared" si="2"/>
        <v>593</v>
      </c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</row>
    <row r="596" ht="15.75" customHeight="1">
      <c r="A596" s="5">
        <f t="shared" si="2"/>
        <v>594</v>
      </c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</row>
    <row r="597" ht="15.75" customHeight="1">
      <c r="A597" s="5">
        <f t="shared" si="2"/>
        <v>595</v>
      </c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</row>
    <row r="598" ht="15.75" customHeight="1">
      <c r="A598" s="5">
        <f t="shared" si="2"/>
        <v>596</v>
      </c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</row>
    <row r="599" ht="15.75" customHeight="1">
      <c r="A599" s="5">
        <f t="shared" si="2"/>
        <v>597</v>
      </c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</row>
    <row r="600" ht="15.75" customHeight="1">
      <c r="A600" s="5">
        <f t="shared" si="2"/>
        <v>598</v>
      </c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</row>
    <row r="601" ht="15.75" customHeight="1">
      <c r="A601" s="5">
        <f t="shared" si="2"/>
        <v>599</v>
      </c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</row>
    <row r="602" ht="15.75" customHeight="1">
      <c r="A602" s="5">
        <f t="shared" si="2"/>
        <v>600</v>
      </c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</row>
    <row r="603" ht="15.75" customHeight="1">
      <c r="A603" s="5">
        <f t="shared" si="2"/>
        <v>601</v>
      </c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</row>
    <row r="604" ht="15.75" customHeight="1">
      <c r="A604" s="5">
        <f t="shared" si="2"/>
        <v>602</v>
      </c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</row>
    <row r="605" ht="15.75" customHeight="1">
      <c r="A605" s="5">
        <f t="shared" si="2"/>
        <v>603</v>
      </c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</row>
    <row r="606" ht="15.75" customHeight="1">
      <c r="A606" s="5">
        <f t="shared" si="2"/>
        <v>604</v>
      </c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</row>
    <row r="607" ht="15.75" customHeight="1">
      <c r="A607" s="5">
        <f t="shared" si="2"/>
        <v>605</v>
      </c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</row>
    <row r="608" ht="15.75" customHeight="1">
      <c r="A608" s="5">
        <f t="shared" si="2"/>
        <v>606</v>
      </c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</row>
    <row r="609" ht="15.75" customHeight="1">
      <c r="A609" s="5">
        <f t="shared" si="2"/>
        <v>607</v>
      </c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</row>
    <row r="610" ht="15.75" customHeight="1">
      <c r="A610" s="5">
        <f t="shared" si="2"/>
        <v>608</v>
      </c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</row>
    <row r="611" ht="15.75" customHeight="1">
      <c r="A611" s="5">
        <f t="shared" si="2"/>
        <v>609</v>
      </c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</row>
    <row r="612" ht="15.75" customHeight="1">
      <c r="A612" s="5">
        <f t="shared" si="2"/>
        <v>610</v>
      </c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</row>
    <row r="613" ht="15.75" customHeight="1">
      <c r="A613" s="5">
        <f t="shared" si="2"/>
        <v>611</v>
      </c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</row>
    <row r="614" ht="15.75" customHeight="1">
      <c r="A614" s="5">
        <f t="shared" si="2"/>
        <v>612</v>
      </c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</row>
    <row r="615" ht="15.75" customHeight="1">
      <c r="A615" s="5">
        <f t="shared" si="2"/>
        <v>613</v>
      </c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</row>
    <row r="616" ht="15.75" customHeight="1">
      <c r="A616" s="5">
        <f t="shared" si="2"/>
        <v>614</v>
      </c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</row>
    <row r="617" ht="15.75" customHeight="1">
      <c r="A617" s="5">
        <f t="shared" si="2"/>
        <v>615</v>
      </c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</row>
    <row r="618" ht="15.75" customHeight="1">
      <c r="A618" s="5">
        <f t="shared" si="2"/>
        <v>616</v>
      </c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</row>
    <row r="619" ht="15.75" customHeight="1">
      <c r="A619" s="5">
        <f t="shared" si="2"/>
        <v>617</v>
      </c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</row>
    <row r="620" ht="15.75" customHeight="1">
      <c r="A620" s="5">
        <f t="shared" si="2"/>
        <v>618</v>
      </c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</row>
    <row r="621" ht="15.75" customHeight="1">
      <c r="A621" s="5">
        <f t="shared" si="2"/>
        <v>619</v>
      </c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</row>
    <row r="622" ht="15.75" customHeight="1">
      <c r="A622" s="5">
        <f t="shared" si="2"/>
        <v>620</v>
      </c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</row>
    <row r="623" ht="15.75" customHeight="1">
      <c r="A623" s="5">
        <f t="shared" si="2"/>
        <v>621</v>
      </c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</row>
    <row r="624" ht="15.75" customHeight="1">
      <c r="A624" s="5">
        <f t="shared" si="2"/>
        <v>622</v>
      </c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</row>
    <row r="625" ht="15.75" customHeight="1">
      <c r="A625" s="5">
        <f t="shared" si="2"/>
        <v>623</v>
      </c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</row>
    <row r="626" ht="15.75" customHeight="1">
      <c r="A626" s="5">
        <f t="shared" si="2"/>
        <v>624</v>
      </c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</row>
    <row r="627" ht="15.75" customHeight="1">
      <c r="A627" s="5">
        <f t="shared" si="2"/>
        <v>625</v>
      </c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</row>
    <row r="628" ht="15.75" customHeight="1">
      <c r="A628" s="5">
        <f t="shared" si="2"/>
        <v>626</v>
      </c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</row>
    <row r="629" ht="15.75" customHeight="1">
      <c r="A629" s="5">
        <f t="shared" si="2"/>
        <v>627</v>
      </c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</row>
    <row r="630" ht="15.75" customHeight="1">
      <c r="A630" s="5">
        <f t="shared" si="2"/>
        <v>628</v>
      </c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</row>
    <row r="631" ht="15.75" customHeight="1">
      <c r="A631" s="5">
        <f t="shared" si="2"/>
        <v>629</v>
      </c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</row>
    <row r="632" ht="15.75" customHeight="1">
      <c r="A632" s="5">
        <f t="shared" si="2"/>
        <v>630</v>
      </c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</row>
    <row r="633" ht="15.75" customHeight="1">
      <c r="A633" s="5">
        <f t="shared" si="2"/>
        <v>631</v>
      </c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</row>
    <row r="634" ht="15.75" customHeight="1">
      <c r="A634" s="5">
        <f t="shared" si="2"/>
        <v>632</v>
      </c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</row>
    <row r="635" ht="15.75" customHeight="1">
      <c r="A635" s="5">
        <f t="shared" si="2"/>
        <v>633</v>
      </c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</row>
    <row r="636" ht="15.75" customHeight="1">
      <c r="A636" s="5">
        <f t="shared" si="2"/>
        <v>634</v>
      </c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</row>
    <row r="637" ht="15.75" customHeight="1">
      <c r="A637" s="5">
        <f t="shared" si="2"/>
        <v>635</v>
      </c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</row>
    <row r="638" ht="15.75" customHeight="1">
      <c r="A638" s="5">
        <f t="shared" si="2"/>
        <v>636</v>
      </c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</row>
    <row r="639" ht="15.75" customHeight="1">
      <c r="A639" s="5">
        <f t="shared" si="2"/>
        <v>637</v>
      </c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</row>
    <row r="640" ht="15.75" customHeight="1">
      <c r="A640" s="5">
        <f t="shared" si="2"/>
        <v>638</v>
      </c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</row>
    <row r="641" ht="15.75" customHeight="1">
      <c r="A641" s="5">
        <f t="shared" si="2"/>
        <v>639</v>
      </c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</row>
    <row r="642" ht="15.75" customHeight="1">
      <c r="A642" s="5">
        <f t="shared" si="2"/>
        <v>640</v>
      </c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</row>
    <row r="643" ht="15.75" customHeight="1">
      <c r="A643" s="5">
        <f t="shared" si="2"/>
        <v>641</v>
      </c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</row>
    <row r="644" ht="15.75" customHeight="1">
      <c r="A644" s="5">
        <f t="shared" si="2"/>
        <v>642</v>
      </c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</row>
    <row r="645" ht="15.75" customHeight="1">
      <c r="A645" s="5">
        <f t="shared" si="2"/>
        <v>643</v>
      </c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</row>
    <row r="646" ht="15.75" customHeight="1">
      <c r="A646" s="5">
        <f t="shared" si="2"/>
        <v>644</v>
      </c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</row>
    <row r="647" ht="15.75" customHeight="1">
      <c r="A647" s="5">
        <f t="shared" si="2"/>
        <v>645</v>
      </c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</row>
    <row r="648" ht="15.75" customHeight="1">
      <c r="A648" s="5">
        <f t="shared" si="2"/>
        <v>646</v>
      </c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</row>
    <row r="649" ht="15.75" customHeight="1">
      <c r="A649" s="5">
        <f t="shared" si="2"/>
        <v>647</v>
      </c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</row>
    <row r="650" ht="15.75" customHeight="1">
      <c r="A650" s="5">
        <f t="shared" si="2"/>
        <v>648</v>
      </c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</row>
    <row r="651" ht="15.75" customHeight="1">
      <c r="A651" s="5">
        <f t="shared" si="2"/>
        <v>649</v>
      </c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</row>
    <row r="652" ht="15.75" customHeight="1">
      <c r="A652" s="5">
        <f t="shared" si="2"/>
        <v>650</v>
      </c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</row>
    <row r="653" ht="15.75" customHeight="1">
      <c r="A653" s="5">
        <f t="shared" si="2"/>
        <v>651</v>
      </c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</row>
    <row r="654" ht="15.75" customHeight="1">
      <c r="A654" s="5">
        <f t="shared" si="2"/>
        <v>652</v>
      </c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</row>
    <row r="655" ht="15.75" customHeight="1">
      <c r="A655" s="5">
        <f t="shared" si="2"/>
        <v>653</v>
      </c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</row>
    <row r="656" ht="15.75" customHeight="1">
      <c r="A656" s="5">
        <f t="shared" si="2"/>
        <v>654</v>
      </c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</row>
    <row r="657" ht="15.75" customHeight="1">
      <c r="A657" s="5">
        <f t="shared" si="2"/>
        <v>655</v>
      </c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</row>
    <row r="658" ht="15.75" customHeight="1">
      <c r="A658" s="5">
        <f t="shared" si="2"/>
        <v>656</v>
      </c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</row>
    <row r="659" ht="15.75" customHeight="1">
      <c r="A659" s="5">
        <f t="shared" si="2"/>
        <v>657</v>
      </c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</row>
    <row r="660" ht="15.75" customHeight="1">
      <c r="A660" s="5">
        <f t="shared" si="2"/>
        <v>658</v>
      </c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</row>
    <row r="661" ht="15.75" customHeight="1">
      <c r="A661" s="5">
        <f t="shared" si="2"/>
        <v>659</v>
      </c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</row>
    <row r="662" ht="15.75" customHeight="1">
      <c r="A662" s="5">
        <f t="shared" si="2"/>
        <v>660</v>
      </c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</row>
    <row r="663" ht="15.75" customHeight="1">
      <c r="A663" s="5">
        <f t="shared" si="2"/>
        <v>661</v>
      </c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</row>
    <row r="664" ht="15.75" customHeight="1">
      <c r="A664" s="5">
        <f t="shared" si="2"/>
        <v>662</v>
      </c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</row>
    <row r="665" ht="15.75" customHeight="1">
      <c r="A665" s="5">
        <f t="shared" si="2"/>
        <v>663</v>
      </c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</row>
    <row r="666" ht="15.75" customHeight="1">
      <c r="A666" s="5">
        <f t="shared" si="2"/>
        <v>664</v>
      </c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</row>
    <row r="667" ht="15.75" customHeight="1">
      <c r="A667" s="5">
        <f t="shared" si="2"/>
        <v>665</v>
      </c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</row>
    <row r="668" ht="15.75" customHeight="1">
      <c r="A668" s="5">
        <f t="shared" si="2"/>
        <v>666</v>
      </c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</row>
    <row r="669" ht="15.75" customHeight="1">
      <c r="A669" s="5">
        <f t="shared" si="2"/>
        <v>667</v>
      </c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</row>
    <row r="670" ht="15.75" customHeight="1">
      <c r="A670" s="5">
        <f t="shared" si="2"/>
        <v>668</v>
      </c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</row>
    <row r="671" ht="15.75" customHeight="1">
      <c r="A671" s="5">
        <f t="shared" si="2"/>
        <v>669</v>
      </c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</row>
    <row r="672" ht="15.75" customHeight="1">
      <c r="A672" s="5">
        <f t="shared" si="2"/>
        <v>670</v>
      </c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</row>
    <row r="673" ht="15.75" customHeight="1">
      <c r="A673" s="5">
        <f t="shared" si="2"/>
        <v>671</v>
      </c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</row>
    <row r="674" ht="15.75" customHeight="1">
      <c r="A674" s="5">
        <f t="shared" si="2"/>
        <v>672</v>
      </c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</row>
    <row r="675" ht="15.75" customHeight="1">
      <c r="A675" s="5">
        <f t="shared" si="2"/>
        <v>673</v>
      </c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</row>
    <row r="676" ht="15.75" customHeight="1">
      <c r="A676" s="5">
        <f t="shared" si="2"/>
        <v>674</v>
      </c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</row>
    <row r="677" ht="15.75" customHeight="1">
      <c r="A677" s="5">
        <f t="shared" si="2"/>
        <v>675</v>
      </c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</row>
    <row r="678" ht="15.75" customHeight="1">
      <c r="A678" s="5">
        <f t="shared" si="2"/>
        <v>676</v>
      </c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</row>
    <row r="679" ht="15.75" customHeight="1">
      <c r="A679" s="5">
        <f t="shared" si="2"/>
        <v>677</v>
      </c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</row>
    <row r="680" ht="15.75" customHeight="1">
      <c r="A680" s="5">
        <f t="shared" si="2"/>
        <v>678</v>
      </c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</row>
    <row r="681" ht="15.75" customHeight="1">
      <c r="A681" s="5">
        <f t="shared" si="2"/>
        <v>679</v>
      </c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</row>
    <row r="682" ht="15.75" customHeight="1">
      <c r="A682" s="5">
        <f t="shared" si="2"/>
        <v>680</v>
      </c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</row>
    <row r="683" ht="15.75" customHeight="1">
      <c r="A683" s="5">
        <f t="shared" si="2"/>
        <v>681</v>
      </c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</row>
    <row r="684" ht="15.75" customHeight="1">
      <c r="A684" s="5">
        <f t="shared" si="2"/>
        <v>682</v>
      </c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</row>
    <row r="685" ht="15.75" customHeight="1">
      <c r="A685" s="5">
        <f t="shared" si="2"/>
        <v>683</v>
      </c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</row>
    <row r="686" ht="15.75" customHeight="1">
      <c r="A686" s="5">
        <f t="shared" si="2"/>
        <v>684</v>
      </c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</row>
    <row r="687" ht="15.75" customHeight="1">
      <c r="A687" s="5">
        <f t="shared" si="2"/>
        <v>685</v>
      </c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</row>
    <row r="688" ht="15.75" customHeight="1">
      <c r="A688" s="5">
        <f t="shared" si="2"/>
        <v>686</v>
      </c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</row>
    <row r="689" ht="15.75" customHeight="1">
      <c r="A689" s="5">
        <f t="shared" si="2"/>
        <v>687</v>
      </c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</row>
    <row r="690" ht="15.75" customHeight="1">
      <c r="A690" s="5">
        <f t="shared" si="2"/>
        <v>688</v>
      </c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</row>
    <row r="691" ht="15.75" customHeight="1">
      <c r="A691" s="5">
        <f t="shared" si="2"/>
        <v>689</v>
      </c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</row>
    <row r="692" ht="15.75" customHeight="1">
      <c r="A692" s="5">
        <f t="shared" si="2"/>
        <v>690</v>
      </c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</row>
    <row r="693" ht="15.75" customHeight="1">
      <c r="A693" s="5">
        <f t="shared" si="2"/>
        <v>691</v>
      </c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</row>
    <row r="694" ht="15.75" customHeight="1">
      <c r="A694" s="5">
        <f t="shared" si="2"/>
        <v>692</v>
      </c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</row>
    <row r="695" ht="15.75" customHeight="1">
      <c r="A695" s="5">
        <f t="shared" si="2"/>
        <v>693</v>
      </c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</row>
    <row r="696" ht="15.75" customHeight="1">
      <c r="A696" s="5">
        <f t="shared" si="2"/>
        <v>694</v>
      </c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</row>
    <row r="697" ht="15.75" customHeight="1">
      <c r="A697" s="5">
        <f t="shared" si="2"/>
        <v>695</v>
      </c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</row>
    <row r="698" ht="15.75" customHeight="1">
      <c r="A698" s="5">
        <f t="shared" si="2"/>
        <v>696</v>
      </c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</row>
    <row r="699" ht="15.75" customHeight="1">
      <c r="A699" s="5">
        <f t="shared" si="2"/>
        <v>697</v>
      </c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</row>
    <row r="700" ht="15.75" customHeight="1">
      <c r="A700" s="5">
        <f t="shared" si="2"/>
        <v>698</v>
      </c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</row>
    <row r="701" ht="15.75" customHeight="1">
      <c r="A701" s="5">
        <f t="shared" si="2"/>
        <v>699</v>
      </c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</row>
    <row r="702" ht="15.75" customHeight="1">
      <c r="A702" s="5">
        <f t="shared" si="2"/>
        <v>700</v>
      </c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</row>
    <row r="703" ht="15.75" customHeight="1">
      <c r="A703" s="5">
        <f t="shared" si="2"/>
        <v>701</v>
      </c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</row>
    <row r="704" ht="15.75" customHeight="1">
      <c r="A704" s="5">
        <f t="shared" si="2"/>
        <v>702</v>
      </c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</row>
    <row r="705" ht="15.75" customHeight="1">
      <c r="A705" s="5">
        <f t="shared" si="2"/>
        <v>703</v>
      </c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</row>
    <row r="706" ht="15.75" customHeight="1">
      <c r="A706" s="5">
        <f t="shared" si="2"/>
        <v>704</v>
      </c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</row>
    <row r="707" ht="15.75" customHeight="1">
      <c r="A707" s="5">
        <f t="shared" si="2"/>
        <v>705</v>
      </c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</row>
    <row r="708" ht="15.75" customHeight="1">
      <c r="A708" s="5">
        <f t="shared" si="2"/>
        <v>706</v>
      </c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</row>
    <row r="709" ht="15.75" customHeight="1">
      <c r="A709" s="5">
        <f t="shared" si="2"/>
        <v>707</v>
      </c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</row>
    <row r="710" ht="15.75" customHeight="1">
      <c r="A710" s="5">
        <f t="shared" si="2"/>
        <v>708</v>
      </c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</row>
    <row r="711" ht="15.75" customHeight="1">
      <c r="A711" s="5">
        <f t="shared" si="2"/>
        <v>709</v>
      </c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</row>
    <row r="712" ht="15.75" customHeight="1">
      <c r="A712" s="5">
        <f t="shared" si="2"/>
        <v>710</v>
      </c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</row>
    <row r="713" ht="15.75" customHeight="1">
      <c r="A713" s="5">
        <f t="shared" si="2"/>
        <v>711</v>
      </c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</row>
    <row r="714" ht="15.75" customHeight="1">
      <c r="A714" s="5">
        <f t="shared" si="2"/>
        <v>712</v>
      </c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</row>
    <row r="715" ht="15.75" customHeight="1">
      <c r="A715" s="5">
        <f t="shared" si="2"/>
        <v>713</v>
      </c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</row>
    <row r="716" ht="15.75" customHeight="1">
      <c r="A716" s="5">
        <f t="shared" si="2"/>
        <v>714</v>
      </c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</row>
    <row r="717" ht="15.75" customHeight="1">
      <c r="A717" s="5">
        <f t="shared" si="2"/>
        <v>715</v>
      </c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</row>
    <row r="718" ht="15.75" customHeight="1">
      <c r="A718" s="5">
        <f t="shared" si="2"/>
        <v>716</v>
      </c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</row>
    <row r="719" ht="15.75" customHeight="1">
      <c r="A719" s="5">
        <f t="shared" si="2"/>
        <v>717</v>
      </c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</row>
    <row r="720" ht="15.75" customHeight="1">
      <c r="A720" s="5">
        <f t="shared" si="2"/>
        <v>718</v>
      </c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</row>
    <row r="721" ht="15.75" customHeight="1">
      <c r="A721" s="5">
        <f t="shared" si="2"/>
        <v>719</v>
      </c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</row>
    <row r="722" ht="15.75" customHeight="1">
      <c r="A722" s="5">
        <f t="shared" si="2"/>
        <v>720</v>
      </c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</row>
    <row r="723" ht="15.75" customHeight="1">
      <c r="A723" s="5">
        <f t="shared" si="2"/>
        <v>721</v>
      </c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</row>
    <row r="724" ht="15.75" customHeight="1">
      <c r="A724" s="5">
        <f t="shared" si="2"/>
        <v>722</v>
      </c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</row>
    <row r="725" ht="15.75" customHeight="1">
      <c r="A725" s="5">
        <f t="shared" si="2"/>
        <v>723</v>
      </c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</row>
    <row r="726" ht="15.75" customHeight="1">
      <c r="A726" s="5">
        <f t="shared" si="2"/>
        <v>724</v>
      </c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</row>
    <row r="727" ht="15.75" customHeight="1">
      <c r="A727" s="5">
        <f t="shared" si="2"/>
        <v>725</v>
      </c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</row>
    <row r="728" ht="15.75" customHeight="1">
      <c r="A728" s="5">
        <f t="shared" si="2"/>
        <v>726</v>
      </c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</row>
    <row r="729" ht="15.75" customHeight="1">
      <c r="A729" s="5">
        <f t="shared" si="2"/>
        <v>727</v>
      </c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</row>
    <row r="730" ht="15.75" customHeight="1">
      <c r="A730" s="5">
        <f t="shared" si="2"/>
        <v>728</v>
      </c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</row>
    <row r="731" ht="15.75" customHeight="1">
      <c r="A731" s="5">
        <f t="shared" si="2"/>
        <v>729</v>
      </c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</row>
    <row r="732" ht="15.75" customHeight="1">
      <c r="A732" s="5">
        <f t="shared" si="2"/>
        <v>730</v>
      </c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</row>
    <row r="733" ht="15.75" customHeight="1">
      <c r="A733" s="5">
        <f t="shared" si="2"/>
        <v>731</v>
      </c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</row>
    <row r="734" ht="15.75" customHeight="1">
      <c r="A734" s="5">
        <f t="shared" si="2"/>
        <v>732</v>
      </c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</row>
    <row r="735" ht="15.75" customHeight="1">
      <c r="A735" s="5">
        <f t="shared" si="2"/>
        <v>733</v>
      </c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</row>
    <row r="736" ht="15.75" customHeight="1">
      <c r="A736" s="5">
        <f t="shared" si="2"/>
        <v>734</v>
      </c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</row>
    <row r="737" ht="15.75" customHeight="1">
      <c r="A737" s="5">
        <f t="shared" si="2"/>
        <v>735</v>
      </c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</row>
    <row r="738" ht="15.75" customHeight="1">
      <c r="A738" s="5">
        <f t="shared" si="2"/>
        <v>736</v>
      </c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</row>
    <row r="739" ht="15.75" customHeight="1">
      <c r="A739" s="5">
        <f t="shared" si="2"/>
        <v>737</v>
      </c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</row>
    <row r="740" ht="15.75" customHeight="1">
      <c r="A740" s="5">
        <f t="shared" si="2"/>
        <v>738</v>
      </c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</row>
    <row r="741" ht="15.75" customHeight="1">
      <c r="A741" s="5">
        <f t="shared" si="2"/>
        <v>739</v>
      </c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</row>
    <row r="742" ht="15.75" customHeight="1">
      <c r="A742" s="5">
        <f t="shared" si="2"/>
        <v>740</v>
      </c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</row>
    <row r="743" ht="15.75" customHeight="1">
      <c r="A743" s="5">
        <f t="shared" si="2"/>
        <v>741</v>
      </c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</row>
    <row r="744" ht="15.75" customHeight="1">
      <c r="A744" s="5">
        <f t="shared" si="2"/>
        <v>742</v>
      </c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</row>
    <row r="745" ht="15.75" customHeight="1">
      <c r="A745" s="5">
        <f t="shared" si="2"/>
        <v>743</v>
      </c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</row>
    <row r="746" ht="15.75" customHeight="1">
      <c r="A746" s="5">
        <f t="shared" si="2"/>
        <v>744</v>
      </c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</row>
    <row r="747" ht="15.75" customHeight="1">
      <c r="A747" s="5">
        <f t="shared" si="2"/>
        <v>745</v>
      </c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</row>
    <row r="748" ht="15.75" customHeight="1">
      <c r="A748" s="5">
        <f t="shared" si="2"/>
        <v>746</v>
      </c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</row>
    <row r="749" ht="15.75" customHeight="1">
      <c r="A749" s="5">
        <f t="shared" si="2"/>
        <v>747</v>
      </c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</row>
    <row r="750" ht="15.75" customHeight="1">
      <c r="A750" s="5">
        <f t="shared" si="2"/>
        <v>748</v>
      </c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</row>
    <row r="751" ht="15.75" customHeight="1">
      <c r="A751" s="5">
        <f t="shared" si="2"/>
        <v>749</v>
      </c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</row>
    <row r="752" ht="15.75" customHeight="1">
      <c r="A752" s="5">
        <f t="shared" si="2"/>
        <v>750</v>
      </c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</row>
    <row r="753" ht="15.75" customHeight="1">
      <c r="A753" s="5">
        <f t="shared" si="2"/>
        <v>751</v>
      </c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</row>
    <row r="754" ht="15.75" customHeight="1">
      <c r="A754" s="5">
        <f t="shared" si="2"/>
        <v>752</v>
      </c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</row>
    <row r="755" ht="15.75" customHeight="1">
      <c r="A755" s="5">
        <f t="shared" si="2"/>
        <v>753</v>
      </c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</row>
    <row r="756" ht="15.75" customHeight="1">
      <c r="A756" s="5">
        <f t="shared" si="2"/>
        <v>754</v>
      </c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</row>
    <row r="757" ht="15.75" customHeight="1">
      <c r="A757" s="5">
        <f t="shared" si="2"/>
        <v>755</v>
      </c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</row>
    <row r="758" ht="15.75" customHeight="1">
      <c r="A758" s="5">
        <f t="shared" si="2"/>
        <v>756</v>
      </c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</row>
    <row r="759" ht="15.75" customHeight="1">
      <c r="A759" s="5">
        <f t="shared" si="2"/>
        <v>757</v>
      </c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</row>
    <row r="760" ht="15.75" customHeight="1">
      <c r="A760" s="5">
        <f t="shared" si="2"/>
        <v>758</v>
      </c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</row>
    <row r="761" ht="15.75" customHeight="1">
      <c r="A761" s="5">
        <f t="shared" si="2"/>
        <v>759</v>
      </c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</row>
    <row r="762" ht="15.75" customHeight="1">
      <c r="A762" s="5">
        <f t="shared" si="2"/>
        <v>760</v>
      </c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</row>
    <row r="763" ht="15.75" customHeight="1">
      <c r="A763" s="5">
        <f t="shared" si="2"/>
        <v>761</v>
      </c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</row>
    <row r="764" ht="15.75" customHeight="1">
      <c r="A764" s="5">
        <f t="shared" si="2"/>
        <v>762</v>
      </c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</row>
    <row r="765" ht="15.75" customHeight="1">
      <c r="A765" s="5">
        <f t="shared" si="2"/>
        <v>763</v>
      </c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</row>
    <row r="766" ht="15.75" customHeight="1">
      <c r="A766" s="5">
        <f t="shared" si="2"/>
        <v>764</v>
      </c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</row>
    <row r="767" ht="15.75" customHeight="1">
      <c r="A767" s="5">
        <f t="shared" si="2"/>
        <v>765</v>
      </c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</row>
    <row r="768" ht="15.75" customHeight="1">
      <c r="A768" s="5">
        <f t="shared" si="2"/>
        <v>766</v>
      </c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</row>
    <row r="769" ht="15.75" customHeight="1">
      <c r="A769" s="5">
        <f t="shared" si="2"/>
        <v>767</v>
      </c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</row>
    <row r="770" ht="15.75" customHeight="1">
      <c r="A770" s="5">
        <f t="shared" si="2"/>
        <v>768</v>
      </c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</row>
    <row r="771" ht="15.75" customHeight="1">
      <c r="A771" s="5">
        <f t="shared" si="2"/>
        <v>769</v>
      </c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</row>
    <row r="772" ht="15.75" customHeight="1">
      <c r="A772" s="5">
        <f t="shared" si="2"/>
        <v>770</v>
      </c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</row>
    <row r="773" ht="15.75" customHeight="1">
      <c r="A773" s="5">
        <f t="shared" si="2"/>
        <v>771</v>
      </c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</row>
    <row r="774" ht="15.75" customHeight="1">
      <c r="A774" s="5">
        <f t="shared" si="2"/>
        <v>772</v>
      </c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</row>
    <row r="775" ht="15.75" customHeight="1">
      <c r="A775" s="5">
        <f t="shared" si="2"/>
        <v>773</v>
      </c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</row>
    <row r="776" ht="15.75" customHeight="1">
      <c r="A776" s="5">
        <f t="shared" si="2"/>
        <v>774</v>
      </c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</row>
    <row r="777" ht="15.75" customHeight="1">
      <c r="A777" s="5">
        <f t="shared" si="2"/>
        <v>775</v>
      </c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</row>
    <row r="778" ht="15.75" customHeight="1">
      <c r="A778" s="5">
        <f t="shared" si="2"/>
        <v>776</v>
      </c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</row>
    <row r="779" ht="15.75" customHeight="1">
      <c r="A779" s="5">
        <f t="shared" si="2"/>
        <v>777</v>
      </c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</row>
    <row r="780" ht="15.75" customHeight="1">
      <c r="A780" s="5">
        <f t="shared" si="2"/>
        <v>778</v>
      </c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</row>
    <row r="781" ht="15.75" customHeight="1">
      <c r="A781" s="5">
        <f t="shared" si="2"/>
        <v>779</v>
      </c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</row>
    <row r="782" ht="15.75" customHeight="1">
      <c r="A782" s="5">
        <f t="shared" si="2"/>
        <v>780</v>
      </c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</row>
    <row r="783" ht="15.75" customHeight="1">
      <c r="A783" s="5">
        <f t="shared" si="2"/>
        <v>781</v>
      </c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</row>
    <row r="784" ht="15.75" customHeight="1">
      <c r="A784" s="5">
        <f t="shared" si="2"/>
        <v>782</v>
      </c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</row>
    <row r="785" ht="15.75" customHeight="1">
      <c r="A785" s="5">
        <f t="shared" si="2"/>
        <v>783</v>
      </c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</row>
    <row r="786" ht="15.75" customHeight="1">
      <c r="A786" s="5">
        <f t="shared" si="2"/>
        <v>784</v>
      </c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</row>
    <row r="787" ht="15.75" customHeight="1">
      <c r="A787" s="5">
        <f t="shared" si="2"/>
        <v>785</v>
      </c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</row>
    <row r="788" ht="15.75" customHeight="1">
      <c r="A788" s="5">
        <f t="shared" si="2"/>
        <v>786</v>
      </c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</row>
    <row r="789" ht="15.75" customHeight="1">
      <c r="A789" s="5">
        <f t="shared" si="2"/>
        <v>787</v>
      </c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</row>
    <row r="790" ht="15.75" customHeight="1">
      <c r="A790" s="5">
        <f t="shared" si="2"/>
        <v>788</v>
      </c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</row>
    <row r="791" ht="15.75" customHeight="1">
      <c r="A791" s="5">
        <f t="shared" si="2"/>
        <v>789</v>
      </c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</row>
    <row r="792" ht="15.75" customHeight="1">
      <c r="A792" s="5">
        <f t="shared" si="2"/>
        <v>790</v>
      </c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</row>
    <row r="793" ht="15.75" customHeight="1">
      <c r="A793" s="5">
        <f t="shared" si="2"/>
        <v>791</v>
      </c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</row>
    <row r="794" ht="15.75" customHeight="1">
      <c r="A794" s="5">
        <f t="shared" si="2"/>
        <v>792</v>
      </c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</row>
    <row r="795" ht="15.75" customHeight="1">
      <c r="A795" s="5">
        <f t="shared" si="2"/>
        <v>793</v>
      </c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</row>
    <row r="796" ht="15.75" customHeight="1">
      <c r="A796" s="5">
        <f t="shared" si="2"/>
        <v>794</v>
      </c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</row>
    <row r="797" ht="15.75" customHeight="1">
      <c r="A797" s="5">
        <f t="shared" si="2"/>
        <v>795</v>
      </c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</row>
    <row r="798" ht="15.75" customHeight="1">
      <c r="A798" s="5">
        <f t="shared" si="2"/>
        <v>796</v>
      </c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</row>
    <row r="799" ht="15.75" customHeight="1">
      <c r="A799" s="5">
        <f t="shared" si="2"/>
        <v>797</v>
      </c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</row>
    <row r="800" ht="15.75" customHeight="1">
      <c r="A800" s="5">
        <f t="shared" si="2"/>
        <v>798</v>
      </c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</row>
    <row r="801" ht="15.75" customHeight="1">
      <c r="A801" s="5">
        <f t="shared" si="2"/>
        <v>799</v>
      </c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</row>
    <row r="802" ht="15.75" customHeight="1">
      <c r="A802" s="5">
        <f t="shared" si="2"/>
        <v>800</v>
      </c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</row>
    <row r="803" ht="15.75" customHeight="1">
      <c r="A803" s="5">
        <f t="shared" si="2"/>
        <v>801</v>
      </c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</row>
    <row r="804" ht="15.75" customHeight="1">
      <c r="A804" s="5">
        <f t="shared" si="2"/>
        <v>802</v>
      </c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</row>
    <row r="805" ht="15.75" customHeight="1">
      <c r="A805" s="5">
        <f t="shared" si="2"/>
        <v>803</v>
      </c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</row>
    <row r="806" ht="15.75" customHeight="1">
      <c r="A806" s="5">
        <f t="shared" si="2"/>
        <v>804</v>
      </c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</row>
    <row r="807" ht="15.75" customHeight="1">
      <c r="A807" s="5">
        <f t="shared" si="2"/>
        <v>805</v>
      </c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</row>
    <row r="808" ht="15.75" customHeight="1">
      <c r="A808" s="5">
        <f t="shared" si="2"/>
        <v>806</v>
      </c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</row>
    <row r="809" ht="15.75" customHeight="1">
      <c r="A809" s="5">
        <f t="shared" si="2"/>
        <v>807</v>
      </c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</row>
    <row r="810" ht="15.75" customHeight="1">
      <c r="A810" s="5">
        <f t="shared" si="2"/>
        <v>808</v>
      </c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</row>
    <row r="811" ht="15.75" customHeight="1">
      <c r="A811" s="5">
        <f t="shared" si="2"/>
        <v>809</v>
      </c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</row>
    <row r="812" ht="15.75" customHeight="1">
      <c r="A812" s="5">
        <f t="shared" si="2"/>
        <v>810</v>
      </c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</row>
    <row r="813" ht="15.75" customHeight="1">
      <c r="A813" s="5">
        <f t="shared" si="2"/>
        <v>811</v>
      </c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</row>
    <row r="814" ht="15.75" customHeight="1">
      <c r="A814" s="5">
        <f t="shared" si="2"/>
        <v>812</v>
      </c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</row>
    <row r="815" ht="15.75" customHeight="1">
      <c r="A815" s="5">
        <f t="shared" si="2"/>
        <v>813</v>
      </c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</row>
    <row r="816" ht="15.75" customHeight="1">
      <c r="A816" s="5">
        <f t="shared" si="2"/>
        <v>814</v>
      </c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</row>
    <row r="817" ht="15.75" customHeight="1">
      <c r="A817" s="5">
        <f t="shared" si="2"/>
        <v>815</v>
      </c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</row>
    <row r="818" ht="15.75" customHeight="1">
      <c r="A818" s="5">
        <f t="shared" si="2"/>
        <v>816</v>
      </c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</row>
    <row r="819" ht="15.75" customHeight="1">
      <c r="A819" s="5">
        <f t="shared" si="2"/>
        <v>817</v>
      </c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</row>
    <row r="820" ht="15.75" customHeight="1">
      <c r="A820" s="5">
        <f t="shared" si="2"/>
        <v>818</v>
      </c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</row>
    <row r="821" ht="15.75" customHeight="1">
      <c r="A821" s="5">
        <f t="shared" si="2"/>
        <v>819</v>
      </c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</row>
    <row r="822" ht="15.75" customHeight="1">
      <c r="A822" s="5">
        <f t="shared" si="2"/>
        <v>820</v>
      </c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</row>
    <row r="823" ht="15.75" customHeight="1">
      <c r="A823" s="5">
        <f t="shared" si="2"/>
        <v>821</v>
      </c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</row>
    <row r="824" ht="15.75" customHeight="1">
      <c r="A824" s="5">
        <f t="shared" si="2"/>
        <v>822</v>
      </c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</row>
    <row r="825" ht="15.75" customHeight="1">
      <c r="A825" s="5">
        <f t="shared" si="2"/>
        <v>823</v>
      </c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</row>
    <row r="826" ht="15.75" customHeight="1">
      <c r="A826" s="5">
        <f t="shared" si="2"/>
        <v>824</v>
      </c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</row>
    <row r="827" ht="15.75" customHeight="1">
      <c r="A827" s="5">
        <f t="shared" si="2"/>
        <v>825</v>
      </c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</row>
    <row r="828" ht="15.75" customHeight="1">
      <c r="A828" s="5">
        <f t="shared" si="2"/>
        <v>826</v>
      </c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</row>
    <row r="829" ht="15.75" customHeight="1">
      <c r="A829" s="5">
        <f t="shared" si="2"/>
        <v>827</v>
      </c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</row>
    <row r="830" ht="15.75" customHeight="1">
      <c r="A830" s="5">
        <f t="shared" si="2"/>
        <v>828</v>
      </c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</row>
    <row r="831" ht="15.75" customHeight="1">
      <c r="A831" s="5">
        <f t="shared" si="2"/>
        <v>829</v>
      </c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</row>
    <row r="832" ht="15.75" customHeight="1">
      <c r="A832" s="5">
        <f t="shared" si="2"/>
        <v>830</v>
      </c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</row>
    <row r="833" ht="15.75" customHeight="1">
      <c r="A833" s="5">
        <f t="shared" si="2"/>
        <v>831</v>
      </c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</row>
    <row r="834" ht="15.75" customHeight="1">
      <c r="A834" s="5">
        <f t="shared" si="2"/>
        <v>832</v>
      </c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</row>
    <row r="835" ht="15.75" customHeight="1">
      <c r="A835" s="5">
        <f t="shared" si="2"/>
        <v>833</v>
      </c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</row>
    <row r="836" ht="15.75" customHeight="1">
      <c r="A836" s="5">
        <f t="shared" si="2"/>
        <v>834</v>
      </c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</row>
    <row r="837" ht="15.75" customHeight="1">
      <c r="A837" s="5">
        <f t="shared" si="2"/>
        <v>835</v>
      </c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</row>
    <row r="838" ht="15.75" customHeight="1">
      <c r="A838" s="5">
        <f t="shared" si="2"/>
        <v>836</v>
      </c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</row>
    <row r="839" ht="15.75" customHeight="1">
      <c r="A839" s="5">
        <f t="shared" si="2"/>
        <v>837</v>
      </c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</row>
    <row r="840" ht="15.75" customHeight="1">
      <c r="A840" s="5">
        <f t="shared" si="2"/>
        <v>838</v>
      </c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</row>
    <row r="841" ht="15.75" customHeight="1">
      <c r="A841" s="5">
        <f t="shared" si="2"/>
        <v>839</v>
      </c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</row>
    <row r="842" ht="15.75" customHeight="1">
      <c r="A842" s="5">
        <f t="shared" si="2"/>
        <v>840</v>
      </c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</row>
    <row r="843" ht="15.75" customHeight="1">
      <c r="A843" s="5">
        <f t="shared" si="2"/>
        <v>841</v>
      </c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</row>
    <row r="844" ht="15.75" customHeight="1">
      <c r="A844" s="5">
        <f t="shared" si="2"/>
        <v>842</v>
      </c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</row>
    <row r="845" ht="15.75" customHeight="1">
      <c r="A845" s="5">
        <f t="shared" si="2"/>
        <v>843</v>
      </c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</row>
    <row r="846" ht="15.75" customHeight="1">
      <c r="A846" s="5">
        <f t="shared" si="2"/>
        <v>844</v>
      </c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</row>
    <row r="847" ht="15.75" customHeight="1">
      <c r="A847" s="5">
        <f t="shared" si="2"/>
        <v>845</v>
      </c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</row>
    <row r="848" ht="15.75" customHeight="1">
      <c r="A848" s="5">
        <f t="shared" si="2"/>
        <v>846</v>
      </c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</row>
    <row r="849" ht="15.75" customHeight="1">
      <c r="A849" s="5">
        <f t="shared" si="2"/>
        <v>847</v>
      </c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</row>
    <row r="850" ht="15.75" customHeight="1">
      <c r="A850" s="5">
        <f t="shared" si="2"/>
        <v>848</v>
      </c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</row>
    <row r="851" ht="15.75" customHeight="1">
      <c r="A851" s="5">
        <f t="shared" si="2"/>
        <v>849</v>
      </c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</row>
    <row r="852" ht="15.75" customHeight="1">
      <c r="A852" s="5">
        <f t="shared" si="2"/>
        <v>850</v>
      </c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</row>
    <row r="853" ht="15.75" customHeight="1">
      <c r="A853" s="5">
        <f t="shared" si="2"/>
        <v>851</v>
      </c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</row>
    <row r="854" ht="15.75" customHeight="1">
      <c r="A854" s="5">
        <f t="shared" si="2"/>
        <v>852</v>
      </c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</row>
    <row r="855" ht="15.75" customHeight="1">
      <c r="A855" s="5">
        <f t="shared" si="2"/>
        <v>853</v>
      </c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</row>
    <row r="856" ht="15.75" customHeight="1">
      <c r="A856" s="5">
        <f t="shared" si="2"/>
        <v>854</v>
      </c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</row>
    <row r="857" ht="15.75" customHeight="1">
      <c r="A857" s="5">
        <f t="shared" si="2"/>
        <v>855</v>
      </c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</row>
    <row r="858" ht="15.75" customHeight="1">
      <c r="A858" s="5">
        <f t="shared" si="2"/>
        <v>856</v>
      </c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</row>
    <row r="859" ht="15.75" customHeight="1">
      <c r="A859" s="5">
        <f t="shared" si="2"/>
        <v>857</v>
      </c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</row>
    <row r="860" ht="15.75" customHeight="1">
      <c r="A860" s="5">
        <f t="shared" si="2"/>
        <v>858</v>
      </c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</row>
    <row r="861" ht="15.75" customHeight="1">
      <c r="A861" s="5">
        <f t="shared" si="2"/>
        <v>859</v>
      </c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</row>
    <row r="862" ht="15.75" customHeight="1">
      <c r="A862" s="5">
        <f t="shared" si="2"/>
        <v>860</v>
      </c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</row>
    <row r="863" ht="15.75" customHeight="1">
      <c r="A863" s="5">
        <f t="shared" si="2"/>
        <v>861</v>
      </c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</row>
    <row r="864" ht="15.75" customHeight="1">
      <c r="A864" s="5">
        <f t="shared" si="2"/>
        <v>862</v>
      </c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</row>
    <row r="865" ht="15.75" customHeight="1">
      <c r="A865" s="5">
        <f t="shared" si="2"/>
        <v>863</v>
      </c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</row>
    <row r="866" ht="15.75" customHeight="1">
      <c r="A866" s="5">
        <f t="shared" si="2"/>
        <v>864</v>
      </c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</row>
    <row r="867" ht="15.75" customHeight="1">
      <c r="A867" s="5">
        <f t="shared" si="2"/>
        <v>865</v>
      </c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</row>
    <row r="868" ht="15.75" customHeight="1">
      <c r="A868" s="5">
        <f t="shared" si="2"/>
        <v>866</v>
      </c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</row>
    <row r="869" ht="15.75" customHeight="1">
      <c r="A869" s="5">
        <f t="shared" si="2"/>
        <v>867</v>
      </c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</row>
    <row r="870" ht="15.75" customHeight="1">
      <c r="A870" s="5">
        <f t="shared" si="2"/>
        <v>868</v>
      </c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</row>
    <row r="871" ht="15.75" customHeight="1">
      <c r="A871" s="5">
        <f t="shared" si="2"/>
        <v>869</v>
      </c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</row>
    <row r="872" ht="15.75" customHeight="1">
      <c r="A872" s="5">
        <f t="shared" si="2"/>
        <v>870</v>
      </c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</row>
    <row r="873" ht="15.75" customHeight="1">
      <c r="A873" s="5">
        <f t="shared" si="2"/>
        <v>871</v>
      </c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</row>
    <row r="874" ht="15.75" customHeight="1">
      <c r="A874" s="5">
        <f t="shared" si="2"/>
        <v>872</v>
      </c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</row>
    <row r="875" ht="15.75" customHeight="1">
      <c r="A875" s="5">
        <f t="shared" si="2"/>
        <v>873</v>
      </c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</row>
    <row r="876" ht="15.75" customHeight="1">
      <c r="A876" s="5">
        <f t="shared" si="2"/>
        <v>874</v>
      </c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</row>
    <row r="877" ht="15.75" customHeight="1">
      <c r="A877" s="5">
        <f t="shared" si="2"/>
        <v>875</v>
      </c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</row>
    <row r="878" ht="15.75" customHeight="1">
      <c r="A878" s="5">
        <f t="shared" si="2"/>
        <v>876</v>
      </c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</row>
    <row r="879" ht="15.75" customHeight="1">
      <c r="A879" s="5">
        <f t="shared" si="2"/>
        <v>877</v>
      </c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</row>
    <row r="880" ht="15.75" customHeight="1">
      <c r="A880" s="5">
        <f t="shared" si="2"/>
        <v>878</v>
      </c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</row>
    <row r="881" ht="15.75" customHeight="1">
      <c r="A881" s="5">
        <f t="shared" si="2"/>
        <v>879</v>
      </c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</row>
    <row r="882" ht="15.75" customHeight="1">
      <c r="A882" s="5">
        <f t="shared" si="2"/>
        <v>880</v>
      </c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</row>
    <row r="883" ht="15.75" customHeight="1">
      <c r="A883" s="5">
        <f t="shared" si="2"/>
        <v>881</v>
      </c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</row>
    <row r="884" ht="15.75" customHeight="1">
      <c r="A884" s="5">
        <f t="shared" si="2"/>
        <v>882</v>
      </c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</row>
    <row r="885" ht="15.75" customHeight="1">
      <c r="A885" s="5">
        <f t="shared" si="2"/>
        <v>883</v>
      </c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</row>
    <row r="886" ht="15.75" customHeight="1">
      <c r="A886" s="5">
        <f t="shared" si="2"/>
        <v>884</v>
      </c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</row>
    <row r="887" ht="15.75" customHeight="1">
      <c r="A887" s="5">
        <f t="shared" si="2"/>
        <v>885</v>
      </c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</row>
    <row r="888" ht="15.75" customHeight="1">
      <c r="A888" s="5">
        <f t="shared" si="2"/>
        <v>886</v>
      </c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</row>
    <row r="889" ht="15.75" customHeight="1">
      <c r="A889" s="5">
        <f t="shared" si="2"/>
        <v>887</v>
      </c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</row>
    <row r="890" ht="15.75" customHeight="1">
      <c r="A890" s="5">
        <f t="shared" si="2"/>
        <v>888</v>
      </c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</row>
    <row r="891" ht="15.75" customHeight="1">
      <c r="A891" s="5">
        <f t="shared" si="2"/>
        <v>889</v>
      </c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</row>
    <row r="892" ht="15.75" customHeight="1">
      <c r="A892" s="5">
        <f t="shared" si="2"/>
        <v>890</v>
      </c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</row>
    <row r="893" ht="15.75" customHeight="1">
      <c r="A893" s="5">
        <f t="shared" si="2"/>
        <v>891</v>
      </c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</row>
    <row r="894" ht="15.75" customHeight="1">
      <c r="A894" s="5">
        <f t="shared" si="2"/>
        <v>892</v>
      </c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</row>
    <row r="895" ht="15.75" customHeight="1">
      <c r="A895" s="5">
        <f t="shared" si="2"/>
        <v>893</v>
      </c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</row>
    <row r="896" ht="15.75" customHeight="1">
      <c r="A896" s="5">
        <f t="shared" si="2"/>
        <v>894</v>
      </c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</row>
    <row r="897" ht="15.75" customHeight="1">
      <c r="A897" s="5">
        <f t="shared" si="2"/>
        <v>895</v>
      </c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</row>
    <row r="898" ht="15.75" customHeight="1">
      <c r="A898" s="5">
        <f t="shared" si="2"/>
        <v>896</v>
      </c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</row>
    <row r="899" ht="15.75" customHeight="1">
      <c r="A899" s="5">
        <f t="shared" si="2"/>
        <v>897</v>
      </c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</row>
    <row r="900" ht="15.75" customHeight="1">
      <c r="A900" s="5">
        <f t="shared" si="2"/>
        <v>898</v>
      </c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</row>
    <row r="901" ht="15.75" customHeight="1">
      <c r="A901" s="5">
        <f t="shared" si="2"/>
        <v>899</v>
      </c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</row>
    <row r="902" ht="15.75" customHeight="1">
      <c r="A902" s="5">
        <f t="shared" si="2"/>
        <v>900</v>
      </c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</row>
    <row r="903" ht="15.75" customHeight="1">
      <c r="A903" s="5">
        <f t="shared" si="2"/>
        <v>901</v>
      </c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</row>
    <row r="904" ht="15.75" customHeight="1">
      <c r="A904" s="5">
        <f t="shared" si="2"/>
        <v>902</v>
      </c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</row>
    <row r="905" ht="15.75" customHeight="1">
      <c r="A905" s="5">
        <f t="shared" si="2"/>
        <v>903</v>
      </c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</row>
    <row r="906" ht="15.75" customHeight="1">
      <c r="A906" s="5">
        <f t="shared" si="2"/>
        <v>904</v>
      </c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</row>
    <row r="907" ht="15.75" customHeight="1">
      <c r="A907" s="5">
        <f t="shared" si="2"/>
        <v>905</v>
      </c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</row>
    <row r="908" ht="15.75" customHeight="1">
      <c r="A908" s="5">
        <f t="shared" si="2"/>
        <v>906</v>
      </c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</row>
    <row r="909" ht="15.75" customHeight="1">
      <c r="A909" s="5">
        <f t="shared" si="2"/>
        <v>907</v>
      </c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</row>
    <row r="910" ht="15.75" customHeight="1">
      <c r="A910" s="5">
        <f t="shared" si="2"/>
        <v>908</v>
      </c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</row>
    <row r="911" ht="15.75" customHeight="1">
      <c r="A911" s="5">
        <f t="shared" si="2"/>
        <v>909</v>
      </c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</row>
    <row r="912" ht="15.75" customHeight="1">
      <c r="A912" s="5">
        <f t="shared" si="2"/>
        <v>910</v>
      </c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</row>
    <row r="913" ht="15.75" customHeight="1">
      <c r="A913" s="5">
        <f t="shared" si="2"/>
        <v>911</v>
      </c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</row>
    <row r="914" ht="15.75" customHeight="1">
      <c r="A914" s="5">
        <f t="shared" si="2"/>
        <v>912</v>
      </c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</row>
    <row r="915" ht="15.75" customHeight="1">
      <c r="A915" s="5">
        <f t="shared" si="2"/>
        <v>913</v>
      </c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</row>
    <row r="916" ht="15.75" customHeight="1">
      <c r="A916" s="5">
        <f t="shared" si="2"/>
        <v>914</v>
      </c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</row>
    <row r="917" ht="15.75" customHeight="1">
      <c r="A917" s="5">
        <f t="shared" si="2"/>
        <v>915</v>
      </c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</row>
    <row r="918" ht="15.75" customHeight="1">
      <c r="A918" s="5">
        <f t="shared" si="2"/>
        <v>916</v>
      </c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</row>
    <row r="919" ht="15.75" customHeight="1">
      <c r="A919" s="5">
        <f t="shared" si="2"/>
        <v>917</v>
      </c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</row>
    <row r="920" ht="15.75" customHeight="1">
      <c r="A920" s="5">
        <f t="shared" si="2"/>
        <v>918</v>
      </c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</row>
    <row r="921" ht="15.75" customHeight="1">
      <c r="A921" s="5">
        <f t="shared" si="2"/>
        <v>919</v>
      </c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</row>
    <row r="922" ht="15.75" customHeight="1">
      <c r="A922" s="5">
        <f t="shared" si="2"/>
        <v>920</v>
      </c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</row>
    <row r="923" ht="15.75" customHeight="1">
      <c r="A923" s="5">
        <f t="shared" si="2"/>
        <v>921</v>
      </c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</row>
    <row r="924" ht="15.75" customHeight="1">
      <c r="A924" s="5">
        <f t="shared" si="2"/>
        <v>922</v>
      </c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</row>
    <row r="925" ht="15.75" customHeight="1">
      <c r="A925" s="5">
        <f t="shared" si="2"/>
        <v>923</v>
      </c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</row>
    <row r="926" ht="15.75" customHeight="1">
      <c r="A926" s="5">
        <f t="shared" si="2"/>
        <v>924</v>
      </c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</row>
    <row r="927" ht="15.75" customHeight="1">
      <c r="A927" s="5">
        <f t="shared" si="2"/>
        <v>925</v>
      </c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</row>
    <row r="928" ht="15.75" customHeight="1">
      <c r="A928" s="5">
        <f t="shared" si="2"/>
        <v>926</v>
      </c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</row>
    <row r="929" ht="15.75" customHeight="1">
      <c r="A929" s="5">
        <f t="shared" si="2"/>
        <v>927</v>
      </c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</row>
    <row r="930" ht="15.75" customHeight="1">
      <c r="A930" s="5">
        <f t="shared" si="2"/>
        <v>928</v>
      </c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</row>
    <row r="931" ht="15.75" customHeight="1">
      <c r="A931" s="5">
        <f t="shared" si="2"/>
        <v>929</v>
      </c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</row>
    <row r="932" ht="15.75" customHeight="1">
      <c r="A932" s="5">
        <f t="shared" si="2"/>
        <v>930</v>
      </c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</row>
    <row r="933" ht="15.75" customHeight="1">
      <c r="A933" s="5">
        <f t="shared" si="2"/>
        <v>931</v>
      </c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</row>
    <row r="934" ht="15.75" customHeight="1">
      <c r="A934" s="5">
        <f t="shared" si="2"/>
        <v>932</v>
      </c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</row>
    <row r="935" ht="15.75" customHeight="1">
      <c r="A935" s="5">
        <f t="shared" si="2"/>
        <v>933</v>
      </c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</row>
    <row r="936" ht="15.75" customHeight="1">
      <c r="A936" s="5">
        <f t="shared" si="2"/>
        <v>934</v>
      </c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</row>
    <row r="937" ht="15.75" customHeight="1">
      <c r="A937" s="5">
        <f t="shared" si="2"/>
        <v>935</v>
      </c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</row>
    <row r="938" ht="15.75" customHeight="1">
      <c r="A938" s="5">
        <f t="shared" si="2"/>
        <v>936</v>
      </c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</row>
    <row r="939" ht="15.75" customHeight="1">
      <c r="A939" s="5">
        <f t="shared" si="2"/>
        <v>937</v>
      </c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</row>
    <row r="940" ht="15.75" customHeight="1">
      <c r="A940" s="5">
        <f t="shared" si="2"/>
        <v>938</v>
      </c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</row>
    <row r="941" ht="15.75" customHeight="1">
      <c r="A941" s="5">
        <f t="shared" si="2"/>
        <v>939</v>
      </c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</row>
    <row r="942" ht="15.75" customHeight="1">
      <c r="A942" s="5">
        <f t="shared" si="2"/>
        <v>940</v>
      </c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</row>
    <row r="943" ht="15.75" customHeight="1">
      <c r="A943" s="5">
        <f t="shared" si="2"/>
        <v>941</v>
      </c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</row>
    <row r="944" ht="15.75" customHeight="1">
      <c r="A944" s="5">
        <f t="shared" si="2"/>
        <v>942</v>
      </c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</row>
    <row r="945" ht="15.75" customHeight="1">
      <c r="A945" s="5">
        <f t="shared" si="2"/>
        <v>943</v>
      </c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</row>
    <row r="946" ht="15.75" customHeight="1">
      <c r="A946" s="5">
        <f t="shared" si="2"/>
        <v>944</v>
      </c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</row>
    <row r="947" ht="15.75" customHeight="1">
      <c r="A947" s="5">
        <f t="shared" si="2"/>
        <v>945</v>
      </c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</row>
    <row r="948" ht="15.75" customHeight="1">
      <c r="A948" s="5">
        <f t="shared" si="2"/>
        <v>946</v>
      </c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</row>
    <row r="949" ht="15.75" customHeight="1">
      <c r="A949" s="5">
        <f t="shared" si="2"/>
        <v>947</v>
      </c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</row>
    <row r="950" ht="15.75" customHeight="1">
      <c r="A950" s="5">
        <f t="shared" si="2"/>
        <v>948</v>
      </c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</row>
    <row r="951" ht="15.75" customHeight="1">
      <c r="A951" s="5">
        <f t="shared" si="2"/>
        <v>949</v>
      </c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</row>
    <row r="952" ht="15.75" customHeight="1">
      <c r="A952" s="5">
        <f t="shared" si="2"/>
        <v>950</v>
      </c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</row>
    <row r="953" ht="15.75" customHeight="1">
      <c r="A953" s="5">
        <f t="shared" si="2"/>
        <v>951</v>
      </c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</row>
    <row r="954" ht="15.75" customHeight="1">
      <c r="A954" s="5">
        <f t="shared" si="2"/>
        <v>952</v>
      </c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</row>
    <row r="955" ht="15.75" customHeight="1">
      <c r="A955" s="5">
        <f t="shared" si="2"/>
        <v>953</v>
      </c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</row>
    <row r="956" ht="15.75" customHeight="1">
      <c r="A956" s="5">
        <f t="shared" si="2"/>
        <v>954</v>
      </c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</row>
    <row r="957" ht="15.75" customHeight="1">
      <c r="A957" s="5">
        <f t="shared" si="2"/>
        <v>955</v>
      </c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</row>
    <row r="958" ht="15.75" customHeight="1">
      <c r="A958" s="5">
        <f t="shared" si="2"/>
        <v>956</v>
      </c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</row>
    <row r="959" ht="15.75" customHeight="1">
      <c r="A959" s="5">
        <f t="shared" si="2"/>
        <v>957</v>
      </c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</row>
    <row r="960" ht="15.75" customHeight="1">
      <c r="A960" s="5">
        <f t="shared" si="2"/>
        <v>958</v>
      </c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</row>
    <row r="961" ht="15.75" customHeight="1">
      <c r="A961" s="5">
        <f t="shared" si="2"/>
        <v>959</v>
      </c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</row>
    <row r="962" ht="15.75" customHeight="1">
      <c r="A962" s="5">
        <f t="shared" si="2"/>
        <v>960</v>
      </c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</row>
    <row r="963" ht="15.75" customHeight="1">
      <c r="A963" s="5">
        <f t="shared" si="2"/>
        <v>961</v>
      </c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</row>
    <row r="964" ht="15.75" customHeight="1">
      <c r="A964" s="5">
        <f t="shared" si="2"/>
        <v>962</v>
      </c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</row>
    <row r="965" ht="15.75" customHeight="1">
      <c r="A965" s="5">
        <f t="shared" si="2"/>
        <v>963</v>
      </c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</row>
    <row r="966" ht="15.75" customHeight="1">
      <c r="A966" s="5">
        <f t="shared" si="2"/>
        <v>964</v>
      </c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</row>
    <row r="967" ht="15.75" customHeight="1">
      <c r="A967" s="5">
        <f t="shared" si="2"/>
        <v>965</v>
      </c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</row>
    <row r="968" ht="15.75" customHeight="1">
      <c r="A968" s="5">
        <f t="shared" si="2"/>
        <v>966</v>
      </c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</row>
    <row r="969" ht="15.75" customHeight="1">
      <c r="A969" s="5">
        <f t="shared" si="2"/>
        <v>967</v>
      </c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</row>
    <row r="970" ht="15.75" customHeight="1">
      <c r="A970" s="5">
        <f t="shared" si="2"/>
        <v>968</v>
      </c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</row>
    <row r="971" ht="15.75" customHeight="1">
      <c r="A971" s="5">
        <f t="shared" si="2"/>
        <v>969</v>
      </c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</row>
    <row r="972" ht="15.75" customHeight="1">
      <c r="A972" s="5">
        <f t="shared" si="2"/>
        <v>970</v>
      </c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</row>
    <row r="973" ht="15.75" customHeight="1">
      <c r="A973" s="5">
        <f t="shared" si="2"/>
        <v>971</v>
      </c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</row>
    <row r="974" ht="15.75" customHeight="1">
      <c r="A974" s="5">
        <f t="shared" si="2"/>
        <v>972</v>
      </c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</row>
    <row r="975" ht="15.75" customHeight="1">
      <c r="A975" s="5">
        <f t="shared" si="2"/>
        <v>973</v>
      </c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</row>
    <row r="976" ht="15.75" customHeight="1">
      <c r="A976" s="5">
        <f t="shared" si="2"/>
        <v>974</v>
      </c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</row>
    <row r="977" ht="15.75" customHeight="1">
      <c r="A977" s="5">
        <f t="shared" si="2"/>
        <v>975</v>
      </c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</row>
    <row r="978" ht="15.75" customHeight="1">
      <c r="A978" s="5">
        <f t="shared" si="2"/>
        <v>976</v>
      </c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</row>
    <row r="979" ht="15.75" customHeight="1">
      <c r="A979" s="5">
        <f t="shared" si="2"/>
        <v>977</v>
      </c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</row>
    <row r="980" ht="15.75" customHeight="1">
      <c r="A980" s="5">
        <f t="shared" si="2"/>
        <v>978</v>
      </c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</row>
    <row r="981" ht="15.75" customHeight="1">
      <c r="A981" s="5">
        <f t="shared" si="2"/>
        <v>979</v>
      </c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</row>
    <row r="982" ht="15.75" customHeight="1">
      <c r="A982" s="5">
        <f t="shared" si="2"/>
        <v>980</v>
      </c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</row>
    <row r="983" ht="15.75" customHeight="1">
      <c r="A983" s="5">
        <f t="shared" si="2"/>
        <v>981</v>
      </c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</row>
    <row r="984" ht="15.75" customHeight="1">
      <c r="A984" s="5">
        <f t="shared" si="2"/>
        <v>982</v>
      </c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</row>
    <row r="985" ht="15.75" customHeight="1">
      <c r="A985" s="5">
        <f t="shared" si="2"/>
        <v>983</v>
      </c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</row>
    <row r="986" ht="15.75" customHeight="1">
      <c r="A986" s="5">
        <f t="shared" si="2"/>
        <v>984</v>
      </c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</row>
    <row r="987" ht="15.75" customHeight="1">
      <c r="A987" s="5">
        <f t="shared" si="2"/>
        <v>985</v>
      </c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</row>
    <row r="988" ht="15.75" customHeight="1">
      <c r="A988" s="5">
        <f t="shared" si="2"/>
        <v>986</v>
      </c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</row>
    <row r="989" ht="15.75" customHeight="1">
      <c r="A989" s="5">
        <f t="shared" si="2"/>
        <v>987</v>
      </c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</row>
    <row r="990" ht="15.75" customHeight="1">
      <c r="A990" s="5">
        <f t="shared" si="2"/>
        <v>988</v>
      </c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</row>
    <row r="991" ht="15.75" customHeight="1">
      <c r="A991" s="5">
        <f t="shared" si="2"/>
        <v>989</v>
      </c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</row>
    <row r="992" ht="15.75" customHeight="1">
      <c r="A992" s="5">
        <f t="shared" si="2"/>
        <v>990</v>
      </c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</row>
    <row r="993" ht="15.75" customHeight="1">
      <c r="A993" s="5">
        <f t="shared" si="2"/>
        <v>991</v>
      </c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</row>
    <row r="994" ht="15.75" customHeight="1">
      <c r="A994" s="5">
        <f t="shared" si="2"/>
        <v>992</v>
      </c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</row>
    <row r="995" ht="15.75" customHeight="1">
      <c r="A995" s="5">
        <f t="shared" si="2"/>
        <v>993</v>
      </c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</row>
    <row r="996" ht="15.75" customHeight="1">
      <c r="A996" s="5">
        <f t="shared" si="2"/>
        <v>994</v>
      </c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</row>
    <row r="997" ht="15.75" customHeight="1">
      <c r="A997" s="5">
        <f t="shared" si="2"/>
        <v>995</v>
      </c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</row>
    <row r="998" ht="15.75" customHeight="1">
      <c r="A998" s="5">
        <f t="shared" si="2"/>
        <v>996</v>
      </c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</row>
    <row r="999" ht="15.75" customHeight="1">
      <c r="A999" s="5">
        <f t="shared" si="2"/>
        <v>997</v>
      </c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</row>
    <row r="1000" ht="15.75" customHeight="1">
      <c r="A1000" s="5">
        <f t="shared" si="2"/>
        <v>998</v>
      </c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</row>
    <row r="1001" ht="15.75" customHeight="1">
      <c r="A1001" s="5">
        <f t="shared" si="2"/>
        <v>999</v>
      </c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</row>
  </sheetData>
  <dataValidations>
    <dataValidation type="list" allowBlank="1" sqref="C16:C1001">
      <formula1>"explicative,cible"</formula1>
    </dataValidation>
    <dataValidation type="list" allowBlank="1" sqref="I3:I1001">
      <formula1>"Quantitative,Catégorielle - Binaire,Catégorielle - 3 à 5 catégories,Catégorielle - 5 à 10 catégories,Catégorielle - sup. à 10 catégories,Valeur unique"</formula1>
    </dataValidation>
    <dataValidation type="list" allowBlank="1" sqref="C3:C15">
      <formula1>"explicative (déjà présente),explicative (à créer),cible"</formula1>
    </dataValidation>
    <dataValidation type="list" allowBlank="1" sqref="E3:E1001">
      <formula1>"oui,non"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9.0"/>
    <col customWidth="1" min="2" max="2" width="24.13"/>
    <col customWidth="1" min="3" max="3" width="23.88"/>
    <col customWidth="1" min="4" max="4" width="59.63"/>
    <col customWidth="1" min="5" max="6" width="18.88"/>
    <col customWidth="1" min="7" max="7" width="7.13"/>
    <col customWidth="1" min="8" max="10" width="18.88"/>
    <col customWidth="1" min="11" max="15" width="16.0"/>
    <col customWidth="1" min="16" max="16" width="44.63"/>
    <col customWidth="1" min="17" max="17" width="18.38"/>
    <col customWidth="1" min="18" max="18" width="21.38"/>
  </cols>
  <sheetData>
    <row r="1" ht="15.75" customHeight="1">
      <c r="B1" s="33" t="s">
        <v>196</v>
      </c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4"/>
      <c r="O1" s="4"/>
      <c r="P1" s="4"/>
      <c r="Q1" s="2"/>
      <c r="R1" s="2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197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  <c r="M2" s="2"/>
      <c r="N2" s="2"/>
      <c r="O2" s="2"/>
    </row>
    <row r="3" ht="15.75" customHeight="1">
      <c r="A3" s="5">
        <v>1.0</v>
      </c>
      <c r="B3" s="42" t="s">
        <v>130</v>
      </c>
      <c r="C3" s="10" t="s">
        <v>198</v>
      </c>
      <c r="D3" s="43" t="s">
        <v>199</v>
      </c>
      <c r="E3" s="10" t="s">
        <v>81</v>
      </c>
      <c r="F3" s="44" t="s">
        <v>82</v>
      </c>
      <c r="G3" s="45">
        <v>0.0</v>
      </c>
      <c r="H3" s="46"/>
      <c r="I3" s="12"/>
      <c r="J3" s="12"/>
      <c r="K3" s="12"/>
      <c r="L3" s="12"/>
      <c r="M3" s="12"/>
      <c r="N3" s="12"/>
      <c r="O3" s="12"/>
      <c r="P3" s="12"/>
      <c r="Q3" s="12"/>
      <c r="R3" s="12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</row>
    <row r="4" ht="15.75" customHeight="1">
      <c r="A4" s="5">
        <v>2.0</v>
      </c>
      <c r="B4" s="42" t="s">
        <v>84</v>
      </c>
      <c r="C4" s="10" t="s">
        <v>198</v>
      </c>
      <c r="D4" s="43" t="s">
        <v>200</v>
      </c>
      <c r="E4" s="10" t="s">
        <v>81</v>
      </c>
      <c r="F4" s="44" t="s">
        <v>82</v>
      </c>
      <c r="G4" s="45">
        <v>0.0</v>
      </c>
      <c r="H4" s="46"/>
      <c r="I4" s="12"/>
      <c r="J4" s="12"/>
      <c r="K4" s="12"/>
      <c r="L4" s="12"/>
      <c r="M4" s="12"/>
      <c r="N4" s="12"/>
      <c r="O4" s="12"/>
      <c r="P4" s="12"/>
      <c r="Q4" s="12"/>
      <c r="R4" s="12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</row>
    <row r="5" ht="15.75" customHeight="1">
      <c r="A5" s="5">
        <v>3.0</v>
      </c>
      <c r="B5" s="44" t="s">
        <v>201</v>
      </c>
      <c r="C5" s="10" t="s">
        <v>198</v>
      </c>
      <c r="D5" s="43" t="s">
        <v>93</v>
      </c>
      <c r="E5" s="10" t="s">
        <v>81</v>
      </c>
      <c r="F5" s="44" t="s">
        <v>94</v>
      </c>
      <c r="G5" s="45">
        <v>0.0</v>
      </c>
      <c r="H5" s="46"/>
      <c r="I5" s="12"/>
      <c r="J5" s="12"/>
      <c r="K5" s="12"/>
      <c r="L5" s="12"/>
      <c r="M5" s="12"/>
      <c r="N5" s="12"/>
      <c r="O5" s="12"/>
      <c r="P5" s="12"/>
      <c r="Q5" s="12"/>
      <c r="R5" s="12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</row>
    <row r="6" ht="15.75" customHeight="1">
      <c r="A6" s="5">
        <f t="shared" ref="A6:A1001" si="1">A5+1</f>
        <v>4</v>
      </c>
      <c r="B6" s="44" t="s">
        <v>202</v>
      </c>
      <c r="C6" s="10" t="s">
        <v>198</v>
      </c>
      <c r="D6" s="43" t="s">
        <v>203</v>
      </c>
      <c r="E6" s="10" t="s">
        <v>81</v>
      </c>
      <c r="F6" s="44" t="s">
        <v>94</v>
      </c>
      <c r="G6" s="45">
        <v>0.0</v>
      </c>
      <c r="H6" s="46"/>
      <c r="I6" s="12"/>
      <c r="J6" s="12"/>
      <c r="K6" s="12"/>
      <c r="L6" s="12"/>
      <c r="M6" s="12"/>
      <c r="N6" s="12"/>
      <c r="O6" s="12"/>
      <c r="P6" s="12"/>
      <c r="Q6" s="12"/>
      <c r="R6" s="12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</row>
    <row r="7" ht="15.75" customHeight="1">
      <c r="A7" s="5">
        <f t="shared" si="1"/>
        <v>5</v>
      </c>
      <c r="B7" s="42" t="s">
        <v>121</v>
      </c>
      <c r="C7" s="10" t="s">
        <v>198</v>
      </c>
      <c r="D7" s="43" t="s">
        <v>204</v>
      </c>
      <c r="E7" s="10" t="s">
        <v>81</v>
      </c>
      <c r="F7" s="44" t="s">
        <v>82</v>
      </c>
      <c r="G7" s="45">
        <v>0.0</v>
      </c>
      <c r="H7" s="46"/>
      <c r="I7" s="12"/>
      <c r="J7" s="12"/>
      <c r="K7" s="12"/>
      <c r="L7" s="12"/>
      <c r="M7" s="12"/>
      <c r="N7" s="12"/>
      <c r="O7" s="12"/>
      <c r="P7" s="12"/>
      <c r="Q7" s="12"/>
      <c r="R7" s="12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</row>
    <row r="8" ht="15.75" customHeight="1">
      <c r="A8" s="5">
        <f t="shared" si="1"/>
        <v>6</v>
      </c>
      <c r="B8" s="44" t="s">
        <v>116</v>
      </c>
      <c r="C8" s="10" t="s">
        <v>198</v>
      </c>
      <c r="D8" s="43" t="s">
        <v>117</v>
      </c>
      <c r="E8" s="10" t="s">
        <v>81</v>
      </c>
      <c r="F8" s="44" t="s">
        <v>94</v>
      </c>
      <c r="G8" s="45">
        <v>0.0</v>
      </c>
      <c r="H8" s="46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ht="15.75" customHeight="1">
      <c r="A9" s="5">
        <f t="shared" si="1"/>
        <v>7</v>
      </c>
      <c r="B9" s="44" t="s">
        <v>95</v>
      </c>
      <c r="C9" s="10" t="s">
        <v>198</v>
      </c>
      <c r="D9" s="43" t="s">
        <v>205</v>
      </c>
      <c r="E9" s="10" t="s">
        <v>81</v>
      </c>
      <c r="F9" s="44" t="s">
        <v>94</v>
      </c>
      <c r="G9" s="45">
        <v>0.92</v>
      </c>
      <c r="H9" s="46"/>
      <c r="I9" s="12"/>
      <c r="J9" s="12"/>
      <c r="K9" s="12"/>
      <c r="L9" s="12"/>
      <c r="M9" s="12"/>
      <c r="N9" s="12"/>
      <c r="O9" s="12"/>
      <c r="P9" s="12"/>
      <c r="Q9" s="12"/>
      <c r="R9" s="12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</row>
    <row r="10" ht="15.75" customHeight="1">
      <c r="A10" s="5">
        <f t="shared" si="1"/>
        <v>8</v>
      </c>
      <c r="B10" s="44" t="s">
        <v>206</v>
      </c>
      <c r="C10" s="10" t="s">
        <v>198</v>
      </c>
      <c r="D10" s="43" t="s">
        <v>207</v>
      </c>
      <c r="E10" s="10" t="s">
        <v>81</v>
      </c>
      <c r="F10" s="44" t="s">
        <v>94</v>
      </c>
      <c r="G10" s="45">
        <v>0.62</v>
      </c>
      <c r="H10" s="46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</row>
    <row r="11" ht="15.75" customHeight="1">
      <c r="A11" s="5">
        <f t="shared" si="1"/>
        <v>9</v>
      </c>
      <c r="B11" s="44" t="s">
        <v>208</v>
      </c>
      <c r="C11" s="10" t="s">
        <v>198</v>
      </c>
      <c r="D11" s="43" t="s">
        <v>209</v>
      </c>
      <c r="E11" s="10" t="s">
        <v>81</v>
      </c>
      <c r="F11" s="44" t="s">
        <v>128</v>
      </c>
      <c r="G11" s="45">
        <v>0.84</v>
      </c>
      <c r="H11" s="46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</row>
    <row r="12" ht="15.75" customHeight="1">
      <c r="A12" s="5">
        <f t="shared" si="1"/>
        <v>10</v>
      </c>
      <c r="B12" s="48" t="s">
        <v>210</v>
      </c>
      <c r="C12" s="10" t="s">
        <v>198</v>
      </c>
      <c r="D12" s="43" t="s">
        <v>211</v>
      </c>
      <c r="E12" s="10" t="s">
        <v>81</v>
      </c>
      <c r="F12" s="44" t="s">
        <v>128</v>
      </c>
      <c r="G12" s="45">
        <v>0.16</v>
      </c>
      <c r="H12" s="46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</row>
    <row r="13" ht="15.75" customHeight="1">
      <c r="A13" s="5">
        <f t="shared" si="1"/>
        <v>11</v>
      </c>
      <c r="B13" s="44" t="s">
        <v>212</v>
      </c>
      <c r="C13" s="10" t="s">
        <v>213</v>
      </c>
      <c r="D13" s="43" t="s">
        <v>214</v>
      </c>
      <c r="E13" s="10"/>
      <c r="F13" s="44" t="s">
        <v>105</v>
      </c>
      <c r="G13" s="45">
        <v>0.16</v>
      </c>
      <c r="H13" s="46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</row>
    <row r="14" ht="15.75" customHeight="1">
      <c r="A14" s="5">
        <f t="shared" si="1"/>
        <v>12</v>
      </c>
      <c r="B14" s="44" t="s">
        <v>215</v>
      </c>
      <c r="C14" s="49" t="s">
        <v>213</v>
      </c>
      <c r="D14" s="43" t="s">
        <v>216</v>
      </c>
      <c r="E14" s="10"/>
      <c r="F14" s="44" t="s">
        <v>105</v>
      </c>
      <c r="G14" s="45">
        <v>0.16</v>
      </c>
      <c r="H14" s="46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</row>
    <row r="15" ht="15.75" customHeight="1">
      <c r="A15" s="5">
        <f t="shared" si="1"/>
        <v>13</v>
      </c>
      <c r="B15" s="44" t="s">
        <v>217</v>
      </c>
      <c r="C15" s="50" t="s">
        <v>213</v>
      </c>
      <c r="D15" s="43" t="s">
        <v>218</v>
      </c>
      <c r="E15" s="10"/>
      <c r="F15" s="44" t="s">
        <v>105</v>
      </c>
      <c r="G15" s="45">
        <v>0.16</v>
      </c>
      <c r="H15" s="46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</row>
    <row r="16" ht="15.75" customHeight="1">
      <c r="A16" s="5">
        <f t="shared" si="1"/>
        <v>14</v>
      </c>
      <c r="B16" s="44" t="s">
        <v>219</v>
      </c>
      <c r="C16" s="10" t="s">
        <v>198</v>
      </c>
      <c r="D16" s="43" t="s">
        <v>220</v>
      </c>
      <c r="E16" s="10"/>
      <c r="F16" s="44" t="s">
        <v>105</v>
      </c>
      <c r="G16" s="45">
        <v>0.16</v>
      </c>
      <c r="H16" s="46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</row>
    <row r="17" ht="15.75" customHeight="1">
      <c r="A17" s="5">
        <f t="shared" si="1"/>
        <v>15</v>
      </c>
      <c r="B17" s="44" t="s">
        <v>221</v>
      </c>
      <c r="C17" s="10" t="s">
        <v>198</v>
      </c>
      <c r="D17" s="43" t="s">
        <v>222</v>
      </c>
      <c r="E17" s="12"/>
      <c r="F17" s="44" t="s">
        <v>105</v>
      </c>
      <c r="G17" s="45">
        <v>0.16</v>
      </c>
      <c r="H17" s="46"/>
      <c r="I17" s="10"/>
      <c r="J17" s="12"/>
      <c r="K17" s="12"/>
      <c r="L17" s="12"/>
      <c r="M17" s="12"/>
      <c r="N17" s="12"/>
      <c r="O17" s="12"/>
      <c r="P17" s="12"/>
      <c r="Q17" s="12"/>
      <c r="R17" s="12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</row>
    <row r="18" ht="15.75" customHeight="1">
      <c r="A18" s="5">
        <f t="shared" si="1"/>
        <v>16</v>
      </c>
      <c r="B18" s="44" t="s">
        <v>223</v>
      </c>
      <c r="C18" s="50" t="s">
        <v>198</v>
      </c>
      <c r="D18" s="43" t="s">
        <v>224</v>
      </c>
      <c r="E18" s="12"/>
      <c r="F18" s="44" t="s">
        <v>105</v>
      </c>
      <c r="G18" s="45">
        <v>0.16</v>
      </c>
      <c r="H18" s="46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</row>
    <row r="19" ht="15.75" customHeight="1">
      <c r="A19" s="5">
        <f t="shared" si="1"/>
        <v>17</v>
      </c>
      <c r="B19" s="44" t="s">
        <v>225</v>
      </c>
      <c r="C19" s="10" t="s">
        <v>198</v>
      </c>
      <c r="D19" s="43" t="s">
        <v>226</v>
      </c>
      <c r="E19" s="12"/>
      <c r="F19" s="44" t="s">
        <v>105</v>
      </c>
      <c r="G19" s="45">
        <v>0.16</v>
      </c>
      <c r="H19" s="46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</row>
    <row r="20" ht="15.75" customHeight="1">
      <c r="A20" s="5">
        <f t="shared" si="1"/>
        <v>18</v>
      </c>
      <c r="B20" s="44" t="s">
        <v>227</v>
      </c>
      <c r="C20" s="10" t="s">
        <v>198</v>
      </c>
      <c r="D20" s="43" t="s">
        <v>228</v>
      </c>
      <c r="E20" s="12"/>
      <c r="F20" s="44" t="s">
        <v>105</v>
      </c>
      <c r="G20" s="45">
        <v>0.16</v>
      </c>
      <c r="H20" s="46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</row>
    <row r="21" ht="15.75" customHeight="1">
      <c r="A21" s="5">
        <f t="shared" si="1"/>
        <v>19</v>
      </c>
      <c r="B21" s="44" t="s">
        <v>229</v>
      </c>
      <c r="C21" s="50" t="s">
        <v>198</v>
      </c>
      <c r="D21" s="43" t="s">
        <v>230</v>
      </c>
      <c r="E21" s="12"/>
      <c r="F21" s="44" t="s">
        <v>105</v>
      </c>
      <c r="G21" s="45">
        <v>0.16</v>
      </c>
      <c r="H21" s="46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</row>
    <row r="22" ht="15.75" customHeight="1">
      <c r="A22" s="5">
        <f t="shared" si="1"/>
        <v>20</v>
      </c>
      <c r="B22" s="44" t="s">
        <v>231</v>
      </c>
      <c r="C22" s="10" t="s">
        <v>198</v>
      </c>
      <c r="D22" s="43" t="s">
        <v>232</v>
      </c>
      <c r="E22" s="12"/>
      <c r="F22" s="44" t="s">
        <v>105</v>
      </c>
      <c r="G22" s="45">
        <v>0.16</v>
      </c>
      <c r="H22" s="46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</row>
    <row r="23" ht="15.75" customHeight="1">
      <c r="A23" s="5">
        <f t="shared" si="1"/>
        <v>21</v>
      </c>
      <c r="B23" s="44" t="s">
        <v>233</v>
      </c>
      <c r="C23" s="10" t="s">
        <v>198</v>
      </c>
      <c r="D23" s="43" t="s">
        <v>234</v>
      </c>
      <c r="E23" s="12"/>
      <c r="F23" s="44" t="s">
        <v>105</v>
      </c>
      <c r="G23" s="45">
        <v>0.16</v>
      </c>
      <c r="H23" s="46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</row>
    <row r="24" ht="15.75" customHeight="1">
      <c r="A24" s="5">
        <f t="shared" si="1"/>
        <v>22</v>
      </c>
      <c r="B24" s="44" t="s">
        <v>235</v>
      </c>
      <c r="C24" s="10" t="s">
        <v>198</v>
      </c>
      <c r="D24" s="43" t="s">
        <v>236</v>
      </c>
      <c r="E24" s="12"/>
      <c r="F24" s="44" t="s">
        <v>105</v>
      </c>
      <c r="G24" s="45">
        <v>0.16</v>
      </c>
      <c r="H24" s="46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</row>
    <row r="25" ht="15.75" customHeight="1">
      <c r="A25" s="5">
        <f t="shared" si="1"/>
        <v>23</v>
      </c>
      <c r="B25" s="44" t="s">
        <v>237</v>
      </c>
      <c r="C25" s="10" t="s">
        <v>198</v>
      </c>
      <c r="D25" s="43" t="s">
        <v>238</v>
      </c>
      <c r="E25" s="12"/>
      <c r="F25" s="44" t="s">
        <v>105</v>
      </c>
      <c r="G25" s="45">
        <v>0.16</v>
      </c>
      <c r="H25" s="46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</row>
    <row r="26" ht="15.75" customHeight="1">
      <c r="A26" s="5">
        <f t="shared" si="1"/>
        <v>24</v>
      </c>
      <c r="B26" s="44" t="s">
        <v>239</v>
      </c>
      <c r="C26" s="10" t="s">
        <v>198</v>
      </c>
      <c r="D26" s="43" t="s">
        <v>240</v>
      </c>
      <c r="E26" s="12"/>
      <c r="F26" s="44" t="s">
        <v>105</v>
      </c>
      <c r="G26" s="45">
        <v>0.16</v>
      </c>
      <c r="H26" s="46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</row>
    <row r="27" ht="15.75" customHeight="1">
      <c r="A27" s="5">
        <f t="shared" si="1"/>
        <v>25</v>
      </c>
      <c r="B27" s="44" t="s">
        <v>241</v>
      </c>
      <c r="C27" s="10" t="s">
        <v>198</v>
      </c>
      <c r="D27" s="43" t="s">
        <v>242</v>
      </c>
      <c r="E27" s="12"/>
      <c r="F27" s="44" t="s">
        <v>105</v>
      </c>
      <c r="G27" s="45">
        <v>0.16</v>
      </c>
      <c r="H27" s="46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</row>
    <row r="28" ht="15.75" customHeight="1">
      <c r="A28" s="5">
        <f t="shared" si="1"/>
        <v>26</v>
      </c>
      <c r="B28" s="44" t="s">
        <v>243</v>
      </c>
      <c r="C28" s="10" t="s">
        <v>198</v>
      </c>
      <c r="D28" s="43" t="s">
        <v>244</v>
      </c>
      <c r="E28" s="12"/>
      <c r="F28" s="44" t="s">
        <v>105</v>
      </c>
      <c r="G28" s="45">
        <v>0.16</v>
      </c>
      <c r="H28" s="46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</row>
    <row r="29" ht="15.75" customHeight="1">
      <c r="A29" s="5">
        <f t="shared" si="1"/>
        <v>27</v>
      </c>
      <c r="B29" s="44" t="s">
        <v>245</v>
      </c>
      <c r="C29" s="10" t="s">
        <v>198</v>
      </c>
      <c r="D29" s="43" t="s">
        <v>246</v>
      </c>
      <c r="E29" s="12"/>
      <c r="F29" s="44" t="s">
        <v>105</v>
      </c>
      <c r="G29" s="45">
        <v>0.16</v>
      </c>
      <c r="H29" s="46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</row>
    <row r="30" ht="15.75" customHeight="1">
      <c r="A30" s="5">
        <f t="shared" si="1"/>
        <v>28</v>
      </c>
      <c r="B30" s="44" t="s">
        <v>247</v>
      </c>
      <c r="C30" s="10" t="s">
        <v>213</v>
      </c>
      <c r="D30" s="43" t="s">
        <v>248</v>
      </c>
      <c r="E30" s="12"/>
      <c r="F30" s="44" t="s">
        <v>105</v>
      </c>
      <c r="G30" s="45">
        <v>0.16</v>
      </c>
      <c r="H30" s="46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</row>
    <row r="31" ht="15.75" customHeight="1">
      <c r="A31" s="5">
        <f t="shared" si="1"/>
        <v>29</v>
      </c>
      <c r="B31" s="44" t="s">
        <v>249</v>
      </c>
      <c r="C31" s="10" t="s">
        <v>198</v>
      </c>
      <c r="D31" s="43" t="s">
        <v>250</v>
      </c>
      <c r="E31" s="12"/>
      <c r="F31" s="44" t="s">
        <v>105</v>
      </c>
      <c r="G31" s="45">
        <v>0.2</v>
      </c>
      <c r="H31" s="46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</row>
    <row r="32" ht="15.75" customHeight="1">
      <c r="A32" s="5">
        <f t="shared" si="1"/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ht="15.75" customHeight="1">
      <c r="A33" s="5">
        <f t="shared" si="1"/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ht="15.75" customHeight="1">
      <c r="A34" s="5">
        <f t="shared" si="1"/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ht="15.75" customHeight="1">
      <c r="A35" s="5">
        <f t="shared" si="1"/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ht="15.75" customHeight="1">
      <c r="A36" s="5">
        <f t="shared" si="1"/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ht="15.75" customHeight="1">
      <c r="A37" s="5">
        <f t="shared" si="1"/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ht="15.75" customHeight="1">
      <c r="A38" s="5">
        <f t="shared" si="1"/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ht="15.75" customHeight="1">
      <c r="A39" s="5">
        <f t="shared" si="1"/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ht="15.75" customHeight="1">
      <c r="A40" s="5">
        <f t="shared" si="1"/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ht="15.75" customHeight="1">
      <c r="A41" s="5">
        <f t="shared" si="1"/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ht="15.75" customHeight="1">
      <c r="A42" s="5">
        <f t="shared" si="1"/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ht="15.75" customHeight="1">
      <c r="A43" s="5">
        <f t="shared" si="1"/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ht="15.75" customHeight="1">
      <c r="A44" s="5">
        <f t="shared" si="1"/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ht="15.75" customHeight="1">
      <c r="A45" s="5">
        <f t="shared" si="1"/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ht="15.75" customHeight="1">
      <c r="A46" s="5">
        <f t="shared" si="1"/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ht="15.75" customHeight="1">
      <c r="A47" s="5">
        <f t="shared" si="1"/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ht="15.75" customHeight="1">
      <c r="A48" s="5">
        <f t="shared" si="1"/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ht="15.75" customHeight="1">
      <c r="A49" s="5">
        <f t="shared" si="1"/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ht="15.75" customHeight="1">
      <c r="A50" s="5">
        <f t="shared" si="1"/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ht="15.75" customHeight="1">
      <c r="A51" s="5">
        <f t="shared" si="1"/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ht="15.75" customHeight="1">
      <c r="A52" s="5">
        <f t="shared" si="1"/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ht="15.75" customHeight="1">
      <c r="A53" s="5">
        <f t="shared" si="1"/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ht="15.75" customHeight="1">
      <c r="A54" s="5">
        <f t="shared" si="1"/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ht="15.75" customHeight="1">
      <c r="A55" s="5">
        <f t="shared" si="1"/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ht="15.75" customHeight="1">
      <c r="A56" s="5">
        <f t="shared" si="1"/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ht="15.75" customHeight="1">
      <c r="A57" s="5">
        <f t="shared" si="1"/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ht="15.75" customHeight="1">
      <c r="A58" s="5">
        <f t="shared" si="1"/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ht="15.75" customHeight="1">
      <c r="A59" s="5">
        <f t="shared" si="1"/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ht="15.75" customHeight="1">
      <c r="A60" s="5">
        <f t="shared" si="1"/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ht="15.75" customHeight="1">
      <c r="A61" s="5">
        <f t="shared" si="1"/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ht="15.75" customHeight="1">
      <c r="A62" s="5">
        <f t="shared" si="1"/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ht="15.75" customHeight="1">
      <c r="A63" s="5">
        <f t="shared" si="1"/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ht="15.75" customHeight="1">
      <c r="A64" s="5">
        <f t="shared" si="1"/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ht="15.75" customHeight="1">
      <c r="A65" s="5">
        <f t="shared" si="1"/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ht="15.75" customHeight="1">
      <c r="A66" s="5">
        <f t="shared" si="1"/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ht="15.75" customHeight="1">
      <c r="A67" s="5">
        <f t="shared" si="1"/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ht="15.75" customHeight="1">
      <c r="A68" s="5">
        <f t="shared" si="1"/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ht="15.75" customHeight="1">
      <c r="A69" s="5">
        <f t="shared" si="1"/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ht="15.75" customHeight="1">
      <c r="A70" s="5">
        <f t="shared" si="1"/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ht="15.75" customHeight="1">
      <c r="A71" s="5">
        <f t="shared" si="1"/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ht="15.75" customHeight="1">
      <c r="A72" s="5">
        <f t="shared" si="1"/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ht="15.75" customHeight="1">
      <c r="A73" s="5">
        <f t="shared" si="1"/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ht="15.75" customHeight="1">
      <c r="A74" s="5">
        <f t="shared" si="1"/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ht="15.75" customHeight="1">
      <c r="A75" s="5">
        <f t="shared" si="1"/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ht="15.75" customHeight="1">
      <c r="A76" s="5">
        <f t="shared" si="1"/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ht="15.75" customHeight="1">
      <c r="A77" s="5">
        <f t="shared" si="1"/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ht="15.75" customHeight="1">
      <c r="A78" s="5">
        <f t="shared" si="1"/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ht="15.75" customHeight="1">
      <c r="A79" s="5">
        <f t="shared" si="1"/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ht="15.75" customHeight="1">
      <c r="A80" s="5">
        <f t="shared" si="1"/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ht="15.75" customHeight="1">
      <c r="A81" s="5">
        <f t="shared" si="1"/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ht="15.75" customHeight="1">
      <c r="A82" s="5">
        <f t="shared" si="1"/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ht="15.75" customHeight="1">
      <c r="A83" s="5">
        <f t="shared" si="1"/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ht="15.75" customHeight="1">
      <c r="A84" s="5">
        <f t="shared" si="1"/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ht="15.75" customHeight="1">
      <c r="A85" s="5">
        <f t="shared" si="1"/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ht="15.75" customHeight="1">
      <c r="A86" s="5">
        <f t="shared" si="1"/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ht="15.75" customHeight="1">
      <c r="A87" s="5">
        <f t="shared" si="1"/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ht="15.75" customHeight="1">
      <c r="A88" s="5">
        <f t="shared" si="1"/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ht="15.75" customHeight="1">
      <c r="A89" s="5">
        <f t="shared" si="1"/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ht="15.75" customHeight="1">
      <c r="A90" s="5">
        <f t="shared" si="1"/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ht="15.75" customHeight="1">
      <c r="A91" s="5">
        <f t="shared" si="1"/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ht="15.75" customHeight="1">
      <c r="A92" s="5">
        <f t="shared" si="1"/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ht="15.75" customHeight="1">
      <c r="A93" s="5">
        <f t="shared" si="1"/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ht="15.75" customHeight="1">
      <c r="A94" s="5">
        <f t="shared" si="1"/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ht="15.75" customHeight="1">
      <c r="A95" s="5">
        <f t="shared" si="1"/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ht="15.75" customHeight="1">
      <c r="A96" s="5">
        <f t="shared" si="1"/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ht="15.75" customHeight="1">
      <c r="A97" s="5">
        <f t="shared" si="1"/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ht="15.75" customHeight="1">
      <c r="A98" s="5">
        <f t="shared" si="1"/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ht="15.75" customHeight="1">
      <c r="A99" s="5">
        <f t="shared" si="1"/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ht="15.75" customHeight="1">
      <c r="A100" s="5">
        <f t="shared" si="1"/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ht="15.75" customHeight="1">
      <c r="A101" s="5">
        <f t="shared" si="1"/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ht="15.75" customHeight="1">
      <c r="A102" s="5">
        <f t="shared" si="1"/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ht="15.75" customHeight="1">
      <c r="A103" s="5">
        <f t="shared" si="1"/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ht="15.75" customHeight="1">
      <c r="A104" s="5">
        <f t="shared" si="1"/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ht="15.75" customHeight="1">
      <c r="A105" s="5">
        <f t="shared" si="1"/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ht="15.75" customHeight="1">
      <c r="A106" s="5">
        <f t="shared" si="1"/>
        <v>104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ht="15.75" customHeight="1">
      <c r="A107" s="5">
        <f t="shared" si="1"/>
        <v>105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ht="15.75" customHeight="1">
      <c r="A108" s="5">
        <f t="shared" si="1"/>
        <v>106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ht="15.75" customHeight="1">
      <c r="A109" s="5">
        <f t="shared" si="1"/>
        <v>107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ht="15.75" customHeight="1">
      <c r="A110" s="5">
        <f t="shared" si="1"/>
        <v>108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ht="15.75" customHeight="1">
      <c r="A111" s="5">
        <f t="shared" si="1"/>
        <v>109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ht="15.75" customHeight="1">
      <c r="A112" s="5">
        <f t="shared" si="1"/>
        <v>110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ht="15.75" customHeight="1">
      <c r="A113" s="5">
        <f t="shared" si="1"/>
        <v>111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ht="15.75" customHeight="1">
      <c r="A114" s="5">
        <f t="shared" si="1"/>
        <v>112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ht="15.75" customHeight="1">
      <c r="A115" s="5">
        <f t="shared" si="1"/>
        <v>113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ht="15.75" customHeight="1">
      <c r="A116" s="5">
        <f t="shared" si="1"/>
        <v>114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ht="15.75" customHeight="1">
      <c r="A117" s="5">
        <f t="shared" si="1"/>
        <v>115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ht="15.75" customHeight="1">
      <c r="A118" s="5">
        <f t="shared" si="1"/>
        <v>116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ht="15.75" customHeight="1">
      <c r="A119" s="5">
        <f t="shared" si="1"/>
        <v>117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ht="15.75" customHeight="1">
      <c r="A120" s="5">
        <f t="shared" si="1"/>
        <v>118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ht="15.75" customHeight="1">
      <c r="A121" s="5">
        <f t="shared" si="1"/>
        <v>119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ht="15.75" customHeight="1">
      <c r="A122" s="5">
        <f t="shared" si="1"/>
        <v>120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ht="15.75" customHeight="1">
      <c r="A123" s="5">
        <f t="shared" si="1"/>
        <v>121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ht="15.75" customHeight="1">
      <c r="A124" s="5">
        <f t="shared" si="1"/>
        <v>122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ht="15.75" customHeight="1">
      <c r="A125" s="5">
        <f t="shared" si="1"/>
        <v>123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ht="15.75" customHeight="1">
      <c r="A126" s="5">
        <f t="shared" si="1"/>
        <v>124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ht="15.75" customHeight="1">
      <c r="A127" s="5">
        <f t="shared" si="1"/>
        <v>125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ht="15.75" customHeight="1">
      <c r="A128" s="5">
        <f t="shared" si="1"/>
        <v>126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ht="15.75" customHeight="1">
      <c r="A129" s="5">
        <f t="shared" si="1"/>
        <v>127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ht="15.75" customHeight="1">
      <c r="A130" s="5">
        <f t="shared" si="1"/>
        <v>128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ht="15.75" customHeight="1">
      <c r="A131" s="5">
        <f t="shared" si="1"/>
        <v>129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ht="15.75" customHeight="1">
      <c r="A132" s="5">
        <f t="shared" si="1"/>
        <v>130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ht="15.75" customHeight="1">
      <c r="A133" s="5">
        <f t="shared" si="1"/>
        <v>131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ht="15.75" customHeight="1">
      <c r="A134" s="5">
        <f t="shared" si="1"/>
        <v>132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ht="15.75" customHeight="1">
      <c r="A135" s="5">
        <f t="shared" si="1"/>
        <v>133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ht="15.75" customHeight="1">
      <c r="A136" s="5">
        <f t="shared" si="1"/>
        <v>134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ht="15.75" customHeight="1">
      <c r="A137" s="5">
        <f t="shared" si="1"/>
        <v>135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ht="15.75" customHeight="1">
      <c r="A138" s="5">
        <f t="shared" si="1"/>
        <v>136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ht="15.75" customHeight="1">
      <c r="A139" s="5">
        <f t="shared" si="1"/>
        <v>137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ht="15.75" customHeight="1">
      <c r="A140" s="5">
        <f t="shared" si="1"/>
        <v>138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ht="15.75" customHeight="1">
      <c r="A141" s="5">
        <f t="shared" si="1"/>
        <v>139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ht="15.75" customHeight="1">
      <c r="A142" s="5">
        <f t="shared" si="1"/>
        <v>140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ht="15.75" customHeight="1">
      <c r="A143" s="5">
        <f t="shared" si="1"/>
        <v>141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ht="15.75" customHeight="1">
      <c r="A144" s="5">
        <f t="shared" si="1"/>
        <v>142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ht="15.75" customHeight="1">
      <c r="A145" s="5">
        <f t="shared" si="1"/>
        <v>143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ht="15.75" customHeight="1">
      <c r="A146" s="5">
        <f t="shared" si="1"/>
        <v>144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ht="15.75" customHeight="1">
      <c r="A147" s="5">
        <f t="shared" si="1"/>
        <v>145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ht="15.75" customHeight="1">
      <c r="A148" s="5">
        <f t="shared" si="1"/>
        <v>146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ht="15.75" customHeight="1">
      <c r="A149" s="5">
        <f t="shared" si="1"/>
        <v>147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ht="15.75" customHeight="1">
      <c r="A150" s="5">
        <f t="shared" si="1"/>
        <v>148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ht="15.75" customHeight="1">
      <c r="A151" s="5">
        <f t="shared" si="1"/>
        <v>149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ht="15.75" customHeight="1">
      <c r="A152" s="5">
        <f t="shared" si="1"/>
        <v>150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ht="15.75" customHeight="1">
      <c r="A153" s="5">
        <f t="shared" si="1"/>
        <v>151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ht="15.75" customHeight="1">
      <c r="A154" s="5">
        <f t="shared" si="1"/>
        <v>152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ht="15.75" customHeight="1">
      <c r="A155" s="5">
        <f t="shared" si="1"/>
        <v>153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ht="15.75" customHeight="1">
      <c r="A156" s="5">
        <f t="shared" si="1"/>
        <v>154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ht="15.75" customHeight="1">
      <c r="A157" s="5">
        <f t="shared" si="1"/>
        <v>155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ht="15.75" customHeight="1">
      <c r="A158" s="5">
        <f t="shared" si="1"/>
        <v>156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ht="15.75" customHeight="1">
      <c r="A159" s="5">
        <f t="shared" si="1"/>
        <v>157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ht="15.75" customHeight="1">
      <c r="A160" s="5">
        <f t="shared" si="1"/>
        <v>158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ht="15.75" customHeight="1">
      <c r="A161" s="5">
        <f t="shared" si="1"/>
        <v>159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ht="15.75" customHeight="1">
      <c r="A162" s="5">
        <f t="shared" si="1"/>
        <v>160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ht="15.75" customHeight="1">
      <c r="A163" s="5">
        <f t="shared" si="1"/>
        <v>161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ht="15.75" customHeight="1">
      <c r="A164" s="5">
        <f t="shared" si="1"/>
        <v>162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ht="15.75" customHeight="1">
      <c r="A165" s="5">
        <f t="shared" si="1"/>
        <v>163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ht="15.75" customHeight="1">
      <c r="A166" s="5">
        <f t="shared" si="1"/>
        <v>164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ht="15.75" customHeight="1">
      <c r="A167" s="5">
        <f t="shared" si="1"/>
        <v>165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ht="15.75" customHeight="1">
      <c r="A168" s="5">
        <f t="shared" si="1"/>
        <v>166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ht="15.75" customHeight="1">
      <c r="A169" s="5">
        <f t="shared" si="1"/>
        <v>167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ht="15.75" customHeight="1">
      <c r="A170" s="5">
        <f t="shared" si="1"/>
        <v>168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ht="15.75" customHeight="1">
      <c r="A171" s="5">
        <f t="shared" si="1"/>
        <v>169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ht="15.75" customHeight="1">
      <c r="A172" s="5">
        <f t="shared" si="1"/>
        <v>170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ht="15.75" customHeight="1">
      <c r="A173" s="5">
        <f t="shared" si="1"/>
        <v>171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ht="15.75" customHeight="1">
      <c r="A174" s="5">
        <f t="shared" si="1"/>
        <v>172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ht="15.75" customHeight="1">
      <c r="A175" s="5">
        <f t="shared" si="1"/>
        <v>173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ht="15.75" customHeight="1">
      <c r="A176" s="5">
        <f t="shared" si="1"/>
        <v>174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ht="15.75" customHeight="1">
      <c r="A177" s="5">
        <f t="shared" si="1"/>
        <v>175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 ht="15.75" customHeight="1">
      <c r="A178" s="5">
        <f t="shared" si="1"/>
        <v>176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ht="15.75" customHeight="1">
      <c r="A179" s="5">
        <f t="shared" si="1"/>
        <v>177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ht="15.75" customHeight="1">
      <c r="A180" s="5">
        <f t="shared" si="1"/>
        <v>178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ht="15.75" customHeight="1">
      <c r="A181" s="5">
        <f t="shared" si="1"/>
        <v>179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 ht="15.75" customHeight="1">
      <c r="A182" s="5">
        <f t="shared" si="1"/>
        <v>180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ht="15.75" customHeight="1">
      <c r="A183" s="5">
        <f t="shared" si="1"/>
        <v>181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ht="15.75" customHeight="1">
      <c r="A184" s="5">
        <f t="shared" si="1"/>
        <v>182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ht="15.75" customHeight="1">
      <c r="A185" s="5">
        <f t="shared" si="1"/>
        <v>183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 ht="15.75" customHeight="1">
      <c r="A186" s="5">
        <f t="shared" si="1"/>
        <v>184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 ht="15.75" customHeight="1">
      <c r="A187" s="5">
        <f t="shared" si="1"/>
        <v>185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 ht="15.75" customHeight="1">
      <c r="A188" s="5">
        <f t="shared" si="1"/>
        <v>186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ht="15.75" customHeight="1">
      <c r="A189" s="5">
        <f t="shared" si="1"/>
        <v>187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ht="15.75" customHeight="1">
      <c r="A190" s="5">
        <f t="shared" si="1"/>
        <v>188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ht="15.75" customHeight="1">
      <c r="A191" s="5">
        <f t="shared" si="1"/>
        <v>189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 ht="15.75" customHeight="1">
      <c r="A192" s="5">
        <f t="shared" si="1"/>
        <v>190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ht="15.75" customHeight="1">
      <c r="A193" s="5">
        <f t="shared" si="1"/>
        <v>191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 ht="15.75" customHeight="1">
      <c r="A194" s="5">
        <f t="shared" si="1"/>
        <v>192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ht="15.75" customHeight="1">
      <c r="A195" s="5">
        <f t="shared" si="1"/>
        <v>193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 ht="15.75" customHeight="1">
      <c r="A196" s="5">
        <f t="shared" si="1"/>
        <v>194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 ht="15.75" customHeight="1">
      <c r="A197" s="5">
        <f t="shared" si="1"/>
        <v>195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 ht="15.75" customHeight="1">
      <c r="A198" s="5">
        <f t="shared" si="1"/>
        <v>196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 ht="15.75" customHeight="1">
      <c r="A199" s="5">
        <f t="shared" si="1"/>
        <v>197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 ht="15.75" customHeight="1">
      <c r="A200" s="5">
        <f t="shared" si="1"/>
        <v>198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  <row r="201" ht="15.75" customHeight="1">
      <c r="A201" s="5">
        <f t="shared" si="1"/>
        <v>199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</row>
    <row r="202" ht="15.75" customHeight="1">
      <c r="A202" s="5">
        <f t="shared" si="1"/>
        <v>200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</row>
    <row r="203" ht="15.75" customHeight="1">
      <c r="A203" s="5">
        <f t="shared" si="1"/>
        <v>201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</row>
    <row r="204" ht="15.75" customHeight="1">
      <c r="A204" s="5">
        <f t="shared" si="1"/>
        <v>202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</row>
    <row r="205" ht="15.75" customHeight="1">
      <c r="A205" s="5">
        <f t="shared" si="1"/>
        <v>203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</row>
    <row r="206" ht="15.75" customHeight="1">
      <c r="A206" s="5">
        <f t="shared" si="1"/>
        <v>204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</row>
    <row r="207" ht="15.75" customHeight="1">
      <c r="A207" s="5">
        <f t="shared" si="1"/>
        <v>205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</row>
    <row r="208" ht="15.75" customHeight="1">
      <c r="A208" s="5">
        <f t="shared" si="1"/>
        <v>206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</row>
    <row r="209" ht="15.75" customHeight="1">
      <c r="A209" s="5">
        <f t="shared" si="1"/>
        <v>207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</row>
    <row r="210" ht="15.75" customHeight="1">
      <c r="A210" s="5">
        <f t="shared" si="1"/>
        <v>208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</row>
    <row r="211" ht="15.75" customHeight="1">
      <c r="A211" s="5">
        <f t="shared" si="1"/>
        <v>209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</row>
    <row r="212" ht="15.75" customHeight="1">
      <c r="A212" s="5">
        <f t="shared" si="1"/>
        <v>210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</row>
    <row r="213" ht="15.75" customHeight="1">
      <c r="A213" s="5">
        <f t="shared" si="1"/>
        <v>211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</row>
    <row r="214" ht="15.75" customHeight="1">
      <c r="A214" s="5">
        <f t="shared" si="1"/>
        <v>212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</row>
    <row r="215" ht="15.75" customHeight="1">
      <c r="A215" s="5">
        <f t="shared" si="1"/>
        <v>213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</row>
    <row r="216" ht="15.75" customHeight="1">
      <c r="A216" s="5">
        <f t="shared" si="1"/>
        <v>214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</row>
    <row r="217" ht="15.75" customHeight="1">
      <c r="A217" s="5">
        <f t="shared" si="1"/>
        <v>215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</row>
    <row r="218" ht="15.75" customHeight="1">
      <c r="A218" s="5">
        <f t="shared" si="1"/>
        <v>216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</row>
    <row r="219" ht="15.75" customHeight="1">
      <c r="A219" s="5">
        <f t="shared" si="1"/>
        <v>217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</row>
    <row r="220" ht="15.75" customHeight="1">
      <c r="A220" s="5">
        <f t="shared" si="1"/>
        <v>218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</row>
    <row r="221" ht="15.75" customHeight="1">
      <c r="A221" s="5">
        <f t="shared" si="1"/>
        <v>219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</row>
    <row r="222" ht="15.75" customHeight="1">
      <c r="A222" s="5">
        <f t="shared" si="1"/>
        <v>220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</row>
    <row r="223" ht="15.75" customHeight="1">
      <c r="A223" s="5">
        <f t="shared" si="1"/>
        <v>221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</row>
    <row r="224" ht="15.75" customHeight="1">
      <c r="A224" s="5">
        <f t="shared" si="1"/>
        <v>222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</row>
    <row r="225" ht="15.75" customHeight="1">
      <c r="A225" s="5">
        <f t="shared" si="1"/>
        <v>223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</row>
    <row r="226" ht="15.75" customHeight="1">
      <c r="A226" s="5">
        <f t="shared" si="1"/>
        <v>224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</row>
    <row r="227" ht="15.75" customHeight="1">
      <c r="A227" s="5">
        <f t="shared" si="1"/>
        <v>225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</row>
    <row r="228" ht="15.75" customHeight="1">
      <c r="A228" s="5">
        <f t="shared" si="1"/>
        <v>226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</row>
    <row r="229" ht="15.75" customHeight="1">
      <c r="A229" s="5">
        <f t="shared" si="1"/>
        <v>227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</row>
    <row r="230" ht="15.75" customHeight="1">
      <c r="A230" s="5">
        <f t="shared" si="1"/>
        <v>228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</row>
    <row r="231" ht="15.75" customHeight="1">
      <c r="A231" s="5">
        <f t="shared" si="1"/>
        <v>229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</row>
    <row r="232" ht="15.75" customHeight="1">
      <c r="A232" s="5">
        <f t="shared" si="1"/>
        <v>230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</row>
    <row r="233" ht="15.75" customHeight="1">
      <c r="A233" s="5">
        <f t="shared" si="1"/>
        <v>231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</row>
    <row r="234" ht="15.75" customHeight="1">
      <c r="A234" s="5">
        <f t="shared" si="1"/>
        <v>232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</row>
    <row r="235" ht="15.75" customHeight="1">
      <c r="A235" s="5">
        <f t="shared" si="1"/>
        <v>233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</row>
    <row r="236" ht="15.75" customHeight="1">
      <c r="A236" s="5">
        <f t="shared" si="1"/>
        <v>234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</row>
    <row r="237" ht="15.75" customHeight="1">
      <c r="A237" s="5">
        <f t="shared" si="1"/>
        <v>235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</row>
    <row r="238" ht="15.75" customHeight="1">
      <c r="A238" s="5">
        <f t="shared" si="1"/>
        <v>236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</row>
    <row r="239" ht="15.75" customHeight="1">
      <c r="A239" s="5">
        <f t="shared" si="1"/>
        <v>237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</row>
    <row r="240" ht="15.75" customHeight="1">
      <c r="A240" s="5">
        <f t="shared" si="1"/>
        <v>238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</row>
    <row r="241" ht="15.75" customHeight="1">
      <c r="A241" s="5">
        <f t="shared" si="1"/>
        <v>239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</row>
    <row r="242" ht="15.75" customHeight="1">
      <c r="A242" s="5">
        <f t="shared" si="1"/>
        <v>240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</row>
    <row r="243" ht="15.75" customHeight="1">
      <c r="A243" s="5">
        <f t="shared" si="1"/>
        <v>241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</row>
    <row r="244" ht="15.75" customHeight="1">
      <c r="A244" s="5">
        <f t="shared" si="1"/>
        <v>242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</row>
    <row r="245" ht="15.75" customHeight="1">
      <c r="A245" s="5">
        <f t="shared" si="1"/>
        <v>243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</row>
    <row r="246" ht="15.75" customHeight="1">
      <c r="A246" s="5">
        <f t="shared" si="1"/>
        <v>244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</row>
    <row r="247" ht="15.75" customHeight="1">
      <c r="A247" s="5">
        <f t="shared" si="1"/>
        <v>245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</row>
    <row r="248" ht="15.75" customHeight="1">
      <c r="A248" s="5">
        <f t="shared" si="1"/>
        <v>246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</row>
    <row r="249" ht="15.75" customHeight="1">
      <c r="A249" s="5">
        <f t="shared" si="1"/>
        <v>247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</row>
    <row r="250" ht="15.75" customHeight="1">
      <c r="A250" s="5">
        <f t="shared" si="1"/>
        <v>248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</row>
    <row r="251" ht="15.75" customHeight="1">
      <c r="A251" s="5">
        <f t="shared" si="1"/>
        <v>249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</row>
    <row r="252" ht="15.75" customHeight="1">
      <c r="A252" s="5">
        <f t="shared" si="1"/>
        <v>250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</row>
    <row r="253" ht="15.75" customHeight="1">
      <c r="A253" s="5">
        <f t="shared" si="1"/>
        <v>251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</row>
    <row r="254" ht="15.75" customHeight="1">
      <c r="A254" s="5">
        <f t="shared" si="1"/>
        <v>252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</row>
    <row r="255" ht="15.75" customHeight="1">
      <c r="A255" s="5">
        <f t="shared" si="1"/>
        <v>253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</row>
    <row r="256" ht="15.75" customHeight="1">
      <c r="A256" s="5">
        <f t="shared" si="1"/>
        <v>254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</row>
    <row r="257" ht="15.75" customHeight="1">
      <c r="A257" s="5">
        <f t="shared" si="1"/>
        <v>255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</row>
    <row r="258" ht="15.75" customHeight="1">
      <c r="A258" s="5">
        <f t="shared" si="1"/>
        <v>256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</row>
    <row r="259" ht="15.75" customHeight="1">
      <c r="A259" s="5">
        <f t="shared" si="1"/>
        <v>257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</row>
    <row r="260" ht="15.75" customHeight="1">
      <c r="A260" s="5">
        <f t="shared" si="1"/>
        <v>258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</row>
    <row r="261" ht="15.75" customHeight="1">
      <c r="A261" s="5">
        <f t="shared" si="1"/>
        <v>259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</row>
    <row r="262" ht="15.75" customHeight="1">
      <c r="A262" s="5">
        <f t="shared" si="1"/>
        <v>260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</row>
    <row r="263" ht="15.75" customHeight="1">
      <c r="A263" s="5">
        <f t="shared" si="1"/>
        <v>261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</row>
    <row r="264" ht="15.75" customHeight="1">
      <c r="A264" s="5">
        <f t="shared" si="1"/>
        <v>262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</row>
    <row r="265" ht="15.75" customHeight="1">
      <c r="A265" s="5">
        <f t="shared" si="1"/>
        <v>263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</row>
    <row r="266" ht="15.75" customHeight="1">
      <c r="A266" s="5">
        <f t="shared" si="1"/>
        <v>264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</row>
    <row r="267" ht="15.75" customHeight="1">
      <c r="A267" s="5">
        <f t="shared" si="1"/>
        <v>265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</row>
    <row r="268" ht="15.75" customHeight="1">
      <c r="A268" s="5">
        <f t="shared" si="1"/>
        <v>266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</row>
    <row r="269" ht="15.75" customHeight="1">
      <c r="A269" s="5">
        <f t="shared" si="1"/>
        <v>267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</row>
    <row r="270" ht="15.75" customHeight="1">
      <c r="A270" s="5">
        <f t="shared" si="1"/>
        <v>268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</row>
    <row r="271" ht="15.75" customHeight="1">
      <c r="A271" s="5">
        <f t="shared" si="1"/>
        <v>269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</row>
    <row r="272" ht="15.75" customHeight="1">
      <c r="A272" s="5">
        <f t="shared" si="1"/>
        <v>270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</row>
    <row r="273" ht="15.75" customHeight="1">
      <c r="A273" s="5">
        <f t="shared" si="1"/>
        <v>271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</row>
    <row r="274" ht="15.75" customHeight="1">
      <c r="A274" s="5">
        <f t="shared" si="1"/>
        <v>272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</row>
    <row r="275" ht="15.75" customHeight="1">
      <c r="A275" s="5">
        <f t="shared" si="1"/>
        <v>273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</row>
    <row r="276" ht="15.75" customHeight="1">
      <c r="A276" s="5">
        <f t="shared" si="1"/>
        <v>274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</row>
    <row r="277" ht="15.75" customHeight="1">
      <c r="A277" s="5">
        <f t="shared" si="1"/>
        <v>275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</row>
    <row r="278" ht="15.75" customHeight="1">
      <c r="A278" s="5">
        <f t="shared" si="1"/>
        <v>276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</row>
    <row r="279" ht="15.75" customHeight="1">
      <c r="A279" s="5">
        <f t="shared" si="1"/>
        <v>277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</row>
    <row r="280" ht="15.75" customHeight="1">
      <c r="A280" s="5">
        <f t="shared" si="1"/>
        <v>278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</row>
    <row r="281" ht="15.75" customHeight="1">
      <c r="A281" s="5">
        <f t="shared" si="1"/>
        <v>279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</row>
    <row r="282" ht="15.75" customHeight="1">
      <c r="A282" s="5">
        <f t="shared" si="1"/>
        <v>280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</row>
    <row r="283" ht="15.75" customHeight="1">
      <c r="A283" s="5">
        <f t="shared" si="1"/>
        <v>281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</row>
    <row r="284" ht="15.75" customHeight="1">
      <c r="A284" s="5">
        <f t="shared" si="1"/>
        <v>282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</row>
    <row r="285" ht="15.75" customHeight="1">
      <c r="A285" s="5">
        <f t="shared" si="1"/>
        <v>283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</row>
    <row r="286" ht="15.75" customHeight="1">
      <c r="A286" s="5">
        <f t="shared" si="1"/>
        <v>284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</row>
    <row r="287" ht="15.75" customHeight="1">
      <c r="A287" s="5">
        <f t="shared" si="1"/>
        <v>285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</row>
    <row r="288" ht="15.75" customHeight="1">
      <c r="A288" s="5">
        <f t="shared" si="1"/>
        <v>286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</row>
    <row r="289" ht="15.75" customHeight="1">
      <c r="A289" s="5">
        <f t="shared" si="1"/>
        <v>287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</row>
    <row r="290" ht="15.75" customHeight="1">
      <c r="A290" s="5">
        <f t="shared" si="1"/>
        <v>288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</row>
    <row r="291" ht="15.75" customHeight="1">
      <c r="A291" s="5">
        <f t="shared" si="1"/>
        <v>289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</row>
    <row r="292" ht="15.75" customHeight="1">
      <c r="A292" s="5">
        <f t="shared" si="1"/>
        <v>290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</row>
    <row r="293" ht="15.75" customHeight="1">
      <c r="A293" s="5">
        <f t="shared" si="1"/>
        <v>291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</row>
    <row r="294" ht="15.75" customHeight="1">
      <c r="A294" s="5">
        <f t="shared" si="1"/>
        <v>292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</row>
    <row r="295" ht="15.75" customHeight="1">
      <c r="A295" s="5">
        <f t="shared" si="1"/>
        <v>293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</row>
    <row r="296" ht="15.75" customHeight="1">
      <c r="A296" s="5">
        <f t="shared" si="1"/>
        <v>294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</row>
    <row r="297" ht="15.75" customHeight="1">
      <c r="A297" s="5">
        <f t="shared" si="1"/>
        <v>295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</row>
    <row r="298" ht="15.75" customHeight="1">
      <c r="A298" s="5">
        <f t="shared" si="1"/>
        <v>296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</row>
    <row r="299" ht="15.75" customHeight="1">
      <c r="A299" s="5">
        <f t="shared" si="1"/>
        <v>297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</row>
    <row r="300" ht="15.75" customHeight="1">
      <c r="A300" s="5">
        <f t="shared" si="1"/>
        <v>298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</row>
    <row r="301" ht="15.75" customHeight="1">
      <c r="A301" s="5">
        <f t="shared" si="1"/>
        <v>299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</row>
    <row r="302" ht="15.75" customHeight="1">
      <c r="A302" s="5">
        <f t="shared" si="1"/>
        <v>300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</row>
    <row r="303" ht="15.75" customHeight="1">
      <c r="A303" s="5">
        <f t="shared" si="1"/>
        <v>301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</row>
    <row r="304" ht="15.75" customHeight="1">
      <c r="A304" s="5">
        <f t="shared" si="1"/>
        <v>302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</row>
    <row r="305" ht="15.75" customHeight="1">
      <c r="A305" s="5">
        <f t="shared" si="1"/>
        <v>303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</row>
    <row r="306" ht="15.75" customHeight="1">
      <c r="A306" s="5">
        <f t="shared" si="1"/>
        <v>304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</row>
    <row r="307" ht="15.75" customHeight="1">
      <c r="A307" s="5">
        <f t="shared" si="1"/>
        <v>305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</row>
    <row r="308" ht="15.75" customHeight="1">
      <c r="A308" s="5">
        <f t="shared" si="1"/>
        <v>306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</row>
    <row r="309" ht="15.75" customHeight="1">
      <c r="A309" s="5">
        <f t="shared" si="1"/>
        <v>307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</row>
    <row r="310" ht="15.75" customHeight="1">
      <c r="A310" s="5">
        <f t="shared" si="1"/>
        <v>308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</row>
    <row r="311" ht="15.75" customHeight="1">
      <c r="A311" s="5">
        <f t="shared" si="1"/>
        <v>309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</row>
    <row r="312" ht="15.75" customHeight="1">
      <c r="A312" s="5">
        <f t="shared" si="1"/>
        <v>310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</row>
    <row r="313" ht="15.75" customHeight="1">
      <c r="A313" s="5">
        <f t="shared" si="1"/>
        <v>311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</row>
    <row r="314" ht="15.75" customHeight="1">
      <c r="A314" s="5">
        <f t="shared" si="1"/>
        <v>312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</row>
    <row r="315" ht="15.75" customHeight="1">
      <c r="A315" s="5">
        <f t="shared" si="1"/>
        <v>313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</row>
    <row r="316" ht="15.75" customHeight="1">
      <c r="A316" s="5">
        <f t="shared" si="1"/>
        <v>314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</row>
    <row r="317" ht="15.75" customHeight="1">
      <c r="A317" s="5">
        <f t="shared" si="1"/>
        <v>315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</row>
    <row r="318" ht="15.75" customHeight="1">
      <c r="A318" s="5">
        <f t="shared" si="1"/>
        <v>316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</row>
    <row r="319" ht="15.75" customHeight="1">
      <c r="A319" s="5">
        <f t="shared" si="1"/>
        <v>317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</row>
    <row r="320" ht="15.75" customHeight="1">
      <c r="A320" s="5">
        <f t="shared" si="1"/>
        <v>318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</row>
    <row r="321" ht="15.75" customHeight="1">
      <c r="A321" s="5">
        <f t="shared" si="1"/>
        <v>319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</row>
    <row r="322" ht="15.75" customHeight="1">
      <c r="A322" s="5">
        <f t="shared" si="1"/>
        <v>320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</row>
    <row r="323" ht="15.75" customHeight="1">
      <c r="A323" s="5">
        <f t="shared" si="1"/>
        <v>321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</row>
    <row r="324" ht="15.75" customHeight="1">
      <c r="A324" s="5">
        <f t="shared" si="1"/>
        <v>322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</row>
    <row r="325" ht="15.75" customHeight="1">
      <c r="A325" s="5">
        <f t="shared" si="1"/>
        <v>323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</row>
    <row r="326" ht="15.75" customHeight="1">
      <c r="A326" s="5">
        <f t="shared" si="1"/>
        <v>324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</row>
    <row r="327" ht="15.75" customHeight="1">
      <c r="A327" s="5">
        <f t="shared" si="1"/>
        <v>325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</row>
    <row r="328" ht="15.75" customHeight="1">
      <c r="A328" s="5">
        <f t="shared" si="1"/>
        <v>326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</row>
    <row r="329" ht="15.75" customHeight="1">
      <c r="A329" s="5">
        <f t="shared" si="1"/>
        <v>327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</row>
    <row r="330" ht="15.75" customHeight="1">
      <c r="A330" s="5">
        <f t="shared" si="1"/>
        <v>328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</row>
    <row r="331" ht="15.75" customHeight="1">
      <c r="A331" s="5">
        <f t="shared" si="1"/>
        <v>329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</row>
    <row r="332" ht="15.75" customHeight="1">
      <c r="A332" s="5">
        <f t="shared" si="1"/>
        <v>330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</row>
    <row r="333" ht="15.75" customHeight="1">
      <c r="A333" s="5">
        <f t="shared" si="1"/>
        <v>331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</row>
    <row r="334" ht="15.75" customHeight="1">
      <c r="A334" s="5">
        <f t="shared" si="1"/>
        <v>332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</row>
    <row r="335" ht="15.75" customHeight="1">
      <c r="A335" s="5">
        <f t="shared" si="1"/>
        <v>333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</row>
    <row r="336" ht="15.75" customHeight="1">
      <c r="A336" s="5">
        <f t="shared" si="1"/>
        <v>334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</row>
    <row r="337" ht="15.75" customHeight="1">
      <c r="A337" s="5">
        <f t="shared" si="1"/>
        <v>335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</row>
    <row r="338" ht="15.75" customHeight="1">
      <c r="A338" s="5">
        <f t="shared" si="1"/>
        <v>336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</row>
    <row r="339" ht="15.75" customHeight="1">
      <c r="A339" s="5">
        <f t="shared" si="1"/>
        <v>337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</row>
    <row r="340" ht="15.75" customHeight="1">
      <c r="A340" s="5">
        <f t="shared" si="1"/>
        <v>338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</row>
    <row r="341" ht="15.75" customHeight="1">
      <c r="A341" s="5">
        <f t="shared" si="1"/>
        <v>339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</row>
    <row r="342" ht="15.75" customHeight="1">
      <c r="A342" s="5">
        <f t="shared" si="1"/>
        <v>340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</row>
    <row r="343" ht="15.75" customHeight="1">
      <c r="A343" s="5">
        <f t="shared" si="1"/>
        <v>341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</row>
    <row r="344" ht="15.75" customHeight="1">
      <c r="A344" s="5">
        <f t="shared" si="1"/>
        <v>342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</row>
    <row r="345" ht="15.75" customHeight="1">
      <c r="A345" s="5">
        <f t="shared" si="1"/>
        <v>343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</row>
    <row r="346" ht="15.75" customHeight="1">
      <c r="A346" s="5">
        <f t="shared" si="1"/>
        <v>344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</row>
    <row r="347" ht="15.75" customHeight="1">
      <c r="A347" s="5">
        <f t="shared" si="1"/>
        <v>345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</row>
    <row r="348" ht="15.75" customHeight="1">
      <c r="A348" s="5">
        <f t="shared" si="1"/>
        <v>346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</row>
    <row r="349" ht="15.75" customHeight="1">
      <c r="A349" s="5">
        <f t="shared" si="1"/>
        <v>347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</row>
    <row r="350" ht="15.75" customHeight="1">
      <c r="A350" s="5">
        <f t="shared" si="1"/>
        <v>348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</row>
    <row r="351" ht="15.75" customHeight="1">
      <c r="A351" s="5">
        <f t="shared" si="1"/>
        <v>349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</row>
    <row r="352" ht="15.75" customHeight="1">
      <c r="A352" s="5">
        <f t="shared" si="1"/>
        <v>350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</row>
    <row r="353" ht="15.75" customHeight="1">
      <c r="A353" s="5">
        <f t="shared" si="1"/>
        <v>351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</row>
    <row r="354" ht="15.75" customHeight="1">
      <c r="A354" s="5">
        <f t="shared" si="1"/>
        <v>352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</row>
    <row r="355" ht="15.75" customHeight="1">
      <c r="A355" s="5">
        <f t="shared" si="1"/>
        <v>353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</row>
    <row r="356" ht="15.75" customHeight="1">
      <c r="A356" s="5">
        <f t="shared" si="1"/>
        <v>354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</row>
    <row r="357" ht="15.75" customHeight="1">
      <c r="A357" s="5">
        <f t="shared" si="1"/>
        <v>355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</row>
    <row r="358" ht="15.75" customHeight="1">
      <c r="A358" s="5">
        <f t="shared" si="1"/>
        <v>356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</row>
    <row r="359" ht="15.75" customHeight="1">
      <c r="A359" s="5">
        <f t="shared" si="1"/>
        <v>357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</row>
    <row r="360" ht="15.75" customHeight="1">
      <c r="A360" s="5">
        <f t="shared" si="1"/>
        <v>358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</row>
    <row r="361" ht="15.75" customHeight="1">
      <c r="A361" s="5">
        <f t="shared" si="1"/>
        <v>359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</row>
    <row r="362" ht="15.75" customHeight="1">
      <c r="A362" s="5">
        <f t="shared" si="1"/>
        <v>360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</row>
    <row r="363" ht="15.75" customHeight="1">
      <c r="A363" s="5">
        <f t="shared" si="1"/>
        <v>361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</row>
    <row r="364" ht="15.75" customHeight="1">
      <c r="A364" s="5">
        <f t="shared" si="1"/>
        <v>362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</row>
    <row r="365" ht="15.75" customHeight="1">
      <c r="A365" s="5">
        <f t="shared" si="1"/>
        <v>363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</row>
    <row r="366" ht="15.75" customHeight="1">
      <c r="A366" s="5">
        <f t="shared" si="1"/>
        <v>364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</row>
    <row r="367" ht="15.75" customHeight="1">
      <c r="A367" s="5">
        <f t="shared" si="1"/>
        <v>365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</row>
    <row r="368" ht="15.75" customHeight="1">
      <c r="A368" s="5">
        <f t="shared" si="1"/>
        <v>366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</row>
    <row r="369" ht="15.75" customHeight="1">
      <c r="A369" s="5">
        <f t="shared" si="1"/>
        <v>367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</row>
    <row r="370" ht="15.75" customHeight="1">
      <c r="A370" s="5">
        <f t="shared" si="1"/>
        <v>368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</row>
    <row r="371" ht="15.75" customHeight="1">
      <c r="A371" s="5">
        <f t="shared" si="1"/>
        <v>369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</row>
    <row r="372" ht="15.75" customHeight="1">
      <c r="A372" s="5">
        <f t="shared" si="1"/>
        <v>370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</row>
    <row r="373" ht="15.75" customHeight="1">
      <c r="A373" s="5">
        <f t="shared" si="1"/>
        <v>371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</row>
    <row r="374" ht="15.75" customHeight="1">
      <c r="A374" s="5">
        <f t="shared" si="1"/>
        <v>372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</row>
    <row r="375" ht="15.75" customHeight="1">
      <c r="A375" s="5">
        <f t="shared" si="1"/>
        <v>373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</row>
    <row r="376" ht="15.75" customHeight="1">
      <c r="A376" s="5">
        <f t="shared" si="1"/>
        <v>374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</row>
    <row r="377" ht="15.75" customHeight="1">
      <c r="A377" s="5">
        <f t="shared" si="1"/>
        <v>375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</row>
    <row r="378" ht="15.75" customHeight="1">
      <c r="A378" s="5">
        <f t="shared" si="1"/>
        <v>376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</row>
    <row r="379" ht="15.75" customHeight="1">
      <c r="A379" s="5">
        <f t="shared" si="1"/>
        <v>377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</row>
    <row r="380" ht="15.75" customHeight="1">
      <c r="A380" s="5">
        <f t="shared" si="1"/>
        <v>378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</row>
    <row r="381" ht="15.75" customHeight="1">
      <c r="A381" s="5">
        <f t="shared" si="1"/>
        <v>379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</row>
    <row r="382" ht="15.75" customHeight="1">
      <c r="A382" s="5">
        <f t="shared" si="1"/>
        <v>380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</row>
    <row r="383" ht="15.75" customHeight="1">
      <c r="A383" s="5">
        <f t="shared" si="1"/>
        <v>381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</row>
    <row r="384" ht="15.75" customHeight="1">
      <c r="A384" s="5">
        <f t="shared" si="1"/>
        <v>382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</row>
    <row r="385" ht="15.75" customHeight="1">
      <c r="A385" s="5">
        <f t="shared" si="1"/>
        <v>383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</row>
    <row r="386" ht="15.75" customHeight="1">
      <c r="A386" s="5">
        <f t="shared" si="1"/>
        <v>384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</row>
    <row r="387" ht="15.75" customHeight="1">
      <c r="A387" s="5">
        <f t="shared" si="1"/>
        <v>385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</row>
    <row r="388" ht="15.75" customHeight="1">
      <c r="A388" s="5">
        <f t="shared" si="1"/>
        <v>386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</row>
    <row r="389" ht="15.75" customHeight="1">
      <c r="A389" s="5">
        <f t="shared" si="1"/>
        <v>387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</row>
    <row r="390" ht="15.75" customHeight="1">
      <c r="A390" s="5">
        <f t="shared" si="1"/>
        <v>388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</row>
    <row r="391" ht="15.75" customHeight="1">
      <c r="A391" s="5">
        <f t="shared" si="1"/>
        <v>389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</row>
    <row r="392" ht="15.75" customHeight="1">
      <c r="A392" s="5">
        <f t="shared" si="1"/>
        <v>390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</row>
    <row r="393" ht="15.75" customHeight="1">
      <c r="A393" s="5">
        <f t="shared" si="1"/>
        <v>391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</row>
    <row r="394" ht="15.75" customHeight="1">
      <c r="A394" s="5">
        <f t="shared" si="1"/>
        <v>392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</row>
    <row r="395" ht="15.75" customHeight="1">
      <c r="A395" s="5">
        <f t="shared" si="1"/>
        <v>393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</row>
    <row r="396" ht="15.75" customHeight="1">
      <c r="A396" s="5">
        <f t="shared" si="1"/>
        <v>394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</row>
    <row r="397" ht="15.75" customHeight="1">
      <c r="A397" s="5">
        <f t="shared" si="1"/>
        <v>395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</row>
    <row r="398" ht="15.75" customHeight="1">
      <c r="A398" s="5">
        <f t="shared" si="1"/>
        <v>396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</row>
    <row r="399" ht="15.75" customHeight="1">
      <c r="A399" s="5">
        <f t="shared" si="1"/>
        <v>397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</row>
    <row r="400" ht="15.75" customHeight="1">
      <c r="A400" s="5">
        <f t="shared" si="1"/>
        <v>398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</row>
    <row r="401" ht="15.75" customHeight="1">
      <c r="A401" s="5">
        <f t="shared" si="1"/>
        <v>399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</row>
    <row r="402" ht="15.75" customHeight="1">
      <c r="A402" s="5">
        <f t="shared" si="1"/>
        <v>400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</row>
    <row r="403" ht="15.75" customHeight="1">
      <c r="A403" s="5">
        <f t="shared" si="1"/>
        <v>401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</row>
    <row r="404" ht="15.75" customHeight="1">
      <c r="A404" s="5">
        <f t="shared" si="1"/>
        <v>402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</row>
    <row r="405" ht="15.75" customHeight="1">
      <c r="A405" s="5">
        <f t="shared" si="1"/>
        <v>403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</row>
    <row r="406" ht="15.75" customHeight="1">
      <c r="A406" s="5">
        <f t="shared" si="1"/>
        <v>404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</row>
    <row r="407" ht="15.75" customHeight="1">
      <c r="A407" s="5">
        <f t="shared" si="1"/>
        <v>405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</row>
    <row r="408" ht="15.75" customHeight="1">
      <c r="A408" s="5">
        <f t="shared" si="1"/>
        <v>406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</row>
    <row r="409" ht="15.75" customHeight="1">
      <c r="A409" s="5">
        <f t="shared" si="1"/>
        <v>407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</row>
    <row r="410" ht="15.75" customHeight="1">
      <c r="A410" s="5">
        <f t="shared" si="1"/>
        <v>408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</row>
    <row r="411" ht="15.75" customHeight="1">
      <c r="A411" s="5">
        <f t="shared" si="1"/>
        <v>409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</row>
    <row r="412" ht="15.75" customHeight="1">
      <c r="A412" s="5">
        <f t="shared" si="1"/>
        <v>410</v>
      </c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</row>
    <row r="413" ht="15.75" customHeight="1">
      <c r="A413" s="5">
        <f t="shared" si="1"/>
        <v>411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</row>
    <row r="414" ht="15.75" customHeight="1">
      <c r="A414" s="5">
        <f t="shared" si="1"/>
        <v>412</v>
      </c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</row>
    <row r="415" ht="15.75" customHeight="1">
      <c r="A415" s="5">
        <f t="shared" si="1"/>
        <v>413</v>
      </c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</row>
    <row r="416" ht="15.75" customHeight="1">
      <c r="A416" s="5">
        <f t="shared" si="1"/>
        <v>414</v>
      </c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</row>
    <row r="417" ht="15.75" customHeight="1">
      <c r="A417" s="5">
        <f t="shared" si="1"/>
        <v>415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</row>
    <row r="418" ht="15.75" customHeight="1">
      <c r="A418" s="5">
        <f t="shared" si="1"/>
        <v>416</v>
      </c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</row>
    <row r="419" ht="15.75" customHeight="1">
      <c r="A419" s="5">
        <f t="shared" si="1"/>
        <v>417</v>
      </c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</row>
    <row r="420" ht="15.75" customHeight="1">
      <c r="A420" s="5">
        <f t="shared" si="1"/>
        <v>418</v>
      </c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</row>
    <row r="421" ht="15.75" customHeight="1">
      <c r="A421" s="5">
        <f t="shared" si="1"/>
        <v>419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</row>
    <row r="422" ht="15.75" customHeight="1">
      <c r="A422" s="5">
        <f t="shared" si="1"/>
        <v>420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</row>
    <row r="423" ht="15.75" customHeight="1">
      <c r="A423" s="5">
        <f t="shared" si="1"/>
        <v>421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</row>
    <row r="424" ht="15.75" customHeight="1">
      <c r="A424" s="5">
        <f t="shared" si="1"/>
        <v>422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</row>
    <row r="425" ht="15.75" customHeight="1">
      <c r="A425" s="5">
        <f t="shared" si="1"/>
        <v>423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</row>
    <row r="426" ht="15.75" customHeight="1">
      <c r="A426" s="5">
        <f t="shared" si="1"/>
        <v>424</v>
      </c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</row>
    <row r="427" ht="15.75" customHeight="1">
      <c r="A427" s="5">
        <f t="shared" si="1"/>
        <v>425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</row>
    <row r="428" ht="15.75" customHeight="1">
      <c r="A428" s="5">
        <f t="shared" si="1"/>
        <v>426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</row>
    <row r="429" ht="15.75" customHeight="1">
      <c r="A429" s="5">
        <f t="shared" si="1"/>
        <v>427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</row>
    <row r="430" ht="15.75" customHeight="1">
      <c r="A430" s="5">
        <f t="shared" si="1"/>
        <v>428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</row>
    <row r="431" ht="15.75" customHeight="1">
      <c r="A431" s="5">
        <f t="shared" si="1"/>
        <v>429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</row>
    <row r="432" ht="15.75" customHeight="1">
      <c r="A432" s="5">
        <f t="shared" si="1"/>
        <v>430</v>
      </c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</row>
    <row r="433" ht="15.75" customHeight="1">
      <c r="A433" s="5">
        <f t="shared" si="1"/>
        <v>431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</row>
    <row r="434" ht="15.75" customHeight="1">
      <c r="A434" s="5">
        <f t="shared" si="1"/>
        <v>432</v>
      </c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</row>
    <row r="435" ht="15.75" customHeight="1">
      <c r="A435" s="5">
        <f t="shared" si="1"/>
        <v>433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</row>
    <row r="436" ht="15.75" customHeight="1">
      <c r="A436" s="5">
        <f t="shared" si="1"/>
        <v>434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</row>
    <row r="437" ht="15.75" customHeight="1">
      <c r="A437" s="5">
        <f t="shared" si="1"/>
        <v>435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</row>
    <row r="438" ht="15.75" customHeight="1">
      <c r="A438" s="5">
        <f t="shared" si="1"/>
        <v>436</v>
      </c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</row>
    <row r="439" ht="15.75" customHeight="1">
      <c r="A439" s="5">
        <f t="shared" si="1"/>
        <v>437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</row>
    <row r="440" ht="15.75" customHeight="1">
      <c r="A440" s="5">
        <f t="shared" si="1"/>
        <v>438</v>
      </c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</row>
    <row r="441" ht="15.75" customHeight="1">
      <c r="A441" s="5">
        <f t="shared" si="1"/>
        <v>439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</row>
    <row r="442" ht="15.75" customHeight="1">
      <c r="A442" s="5">
        <f t="shared" si="1"/>
        <v>440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</row>
    <row r="443" ht="15.75" customHeight="1">
      <c r="A443" s="5">
        <f t="shared" si="1"/>
        <v>441</v>
      </c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</row>
    <row r="444" ht="15.75" customHeight="1">
      <c r="A444" s="5">
        <f t="shared" si="1"/>
        <v>442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</row>
    <row r="445" ht="15.75" customHeight="1">
      <c r="A445" s="5">
        <f t="shared" si="1"/>
        <v>443</v>
      </c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</row>
    <row r="446" ht="15.75" customHeight="1">
      <c r="A446" s="5">
        <f t="shared" si="1"/>
        <v>444</v>
      </c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</row>
    <row r="447" ht="15.75" customHeight="1">
      <c r="A447" s="5">
        <f t="shared" si="1"/>
        <v>445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</row>
    <row r="448" ht="15.75" customHeight="1">
      <c r="A448" s="5">
        <f t="shared" si="1"/>
        <v>446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</row>
    <row r="449" ht="15.75" customHeight="1">
      <c r="A449" s="5">
        <f t="shared" si="1"/>
        <v>447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</row>
    <row r="450" ht="15.75" customHeight="1">
      <c r="A450" s="5">
        <f t="shared" si="1"/>
        <v>448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</row>
    <row r="451" ht="15.75" customHeight="1">
      <c r="A451" s="5">
        <f t="shared" si="1"/>
        <v>449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</row>
    <row r="452" ht="15.75" customHeight="1">
      <c r="A452" s="5">
        <f t="shared" si="1"/>
        <v>450</v>
      </c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</row>
    <row r="453" ht="15.75" customHeight="1">
      <c r="A453" s="5">
        <f t="shared" si="1"/>
        <v>451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</row>
    <row r="454" ht="15.75" customHeight="1">
      <c r="A454" s="5">
        <f t="shared" si="1"/>
        <v>452</v>
      </c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</row>
    <row r="455" ht="15.75" customHeight="1">
      <c r="A455" s="5">
        <f t="shared" si="1"/>
        <v>453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</row>
    <row r="456" ht="15.75" customHeight="1">
      <c r="A456" s="5">
        <f t="shared" si="1"/>
        <v>454</v>
      </c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</row>
    <row r="457" ht="15.75" customHeight="1">
      <c r="A457" s="5">
        <f t="shared" si="1"/>
        <v>455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</row>
    <row r="458" ht="15.75" customHeight="1">
      <c r="A458" s="5">
        <f t="shared" si="1"/>
        <v>456</v>
      </c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</row>
    <row r="459" ht="15.75" customHeight="1">
      <c r="A459" s="5">
        <f t="shared" si="1"/>
        <v>457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</row>
    <row r="460" ht="15.75" customHeight="1">
      <c r="A460" s="5">
        <f t="shared" si="1"/>
        <v>458</v>
      </c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</row>
    <row r="461" ht="15.75" customHeight="1">
      <c r="A461" s="5">
        <f t="shared" si="1"/>
        <v>459</v>
      </c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</row>
    <row r="462" ht="15.75" customHeight="1">
      <c r="A462" s="5">
        <f t="shared" si="1"/>
        <v>460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</row>
    <row r="463" ht="15.75" customHeight="1">
      <c r="A463" s="5">
        <f t="shared" si="1"/>
        <v>461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</row>
    <row r="464" ht="15.75" customHeight="1">
      <c r="A464" s="5">
        <f t="shared" si="1"/>
        <v>462</v>
      </c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</row>
    <row r="465" ht="15.75" customHeight="1">
      <c r="A465" s="5">
        <f t="shared" si="1"/>
        <v>463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</row>
    <row r="466" ht="15.75" customHeight="1">
      <c r="A466" s="5">
        <f t="shared" si="1"/>
        <v>464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</row>
    <row r="467" ht="15.75" customHeight="1">
      <c r="A467" s="5">
        <f t="shared" si="1"/>
        <v>465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</row>
    <row r="468" ht="15.75" customHeight="1">
      <c r="A468" s="5">
        <f t="shared" si="1"/>
        <v>466</v>
      </c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</row>
    <row r="469" ht="15.75" customHeight="1">
      <c r="A469" s="5">
        <f t="shared" si="1"/>
        <v>467</v>
      </c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</row>
    <row r="470" ht="15.75" customHeight="1">
      <c r="A470" s="5">
        <f t="shared" si="1"/>
        <v>468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</row>
    <row r="471" ht="15.75" customHeight="1">
      <c r="A471" s="5">
        <f t="shared" si="1"/>
        <v>469</v>
      </c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</row>
    <row r="472" ht="15.75" customHeight="1">
      <c r="A472" s="5">
        <f t="shared" si="1"/>
        <v>470</v>
      </c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</row>
    <row r="473" ht="15.75" customHeight="1">
      <c r="A473" s="5">
        <f t="shared" si="1"/>
        <v>471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</row>
    <row r="474" ht="15.75" customHeight="1">
      <c r="A474" s="5">
        <f t="shared" si="1"/>
        <v>472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</row>
    <row r="475" ht="15.75" customHeight="1">
      <c r="A475" s="5">
        <f t="shared" si="1"/>
        <v>473</v>
      </c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</row>
    <row r="476" ht="15.75" customHeight="1">
      <c r="A476" s="5">
        <f t="shared" si="1"/>
        <v>474</v>
      </c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</row>
    <row r="477" ht="15.75" customHeight="1">
      <c r="A477" s="5">
        <f t="shared" si="1"/>
        <v>475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</row>
    <row r="478" ht="15.75" customHeight="1">
      <c r="A478" s="5">
        <f t="shared" si="1"/>
        <v>476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</row>
    <row r="479" ht="15.75" customHeight="1">
      <c r="A479" s="5">
        <f t="shared" si="1"/>
        <v>477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</row>
    <row r="480" ht="15.75" customHeight="1">
      <c r="A480" s="5">
        <f t="shared" si="1"/>
        <v>478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</row>
    <row r="481" ht="15.75" customHeight="1">
      <c r="A481" s="5">
        <f t="shared" si="1"/>
        <v>479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</row>
    <row r="482" ht="15.75" customHeight="1">
      <c r="A482" s="5">
        <f t="shared" si="1"/>
        <v>480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</row>
    <row r="483" ht="15.75" customHeight="1">
      <c r="A483" s="5">
        <f t="shared" si="1"/>
        <v>481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</row>
    <row r="484" ht="15.75" customHeight="1">
      <c r="A484" s="5">
        <f t="shared" si="1"/>
        <v>482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</row>
    <row r="485" ht="15.75" customHeight="1">
      <c r="A485" s="5">
        <f t="shared" si="1"/>
        <v>483</v>
      </c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</row>
    <row r="486" ht="15.75" customHeight="1">
      <c r="A486" s="5">
        <f t="shared" si="1"/>
        <v>484</v>
      </c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</row>
    <row r="487" ht="15.75" customHeight="1">
      <c r="A487" s="5">
        <f t="shared" si="1"/>
        <v>485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</row>
    <row r="488" ht="15.75" customHeight="1">
      <c r="A488" s="5">
        <f t="shared" si="1"/>
        <v>486</v>
      </c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</row>
    <row r="489" ht="15.75" customHeight="1">
      <c r="A489" s="5">
        <f t="shared" si="1"/>
        <v>487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</row>
    <row r="490" ht="15.75" customHeight="1">
      <c r="A490" s="5">
        <f t="shared" si="1"/>
        <v>488</v>
      </c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</row>
    <row r="491" ht="15.75" customHeight="1">
      <c r="A491" s="5">
        <f t="shared" si="1"/>
        <v>489</v>
      </c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</row>
    <row r="492" ht="15.75" customHeight="1">
      <c r="A492" s="5">
        <f t="shared" si="1"/>
        <v>490</v>
      </c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</row>
    <row r="493" ht="15.75" customHeight="1">
      <c r="A493" s="5">
        <f t="shared" si="1"/>
        <v>491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</row>
    <row r="494" ht="15.75" customHeight="1">
      <c r="A494" s="5">
        <f t="shared" si="1"/>
        <v>492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</row>
    <row r="495" ht="15.75" customHeight="1">
      <c r="A495" s="5">
        <f t="shared" si="1"/>
        <v>493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</row>
    <row r="496" ht="15.75" customHeight="1">
      <c r="A496" s="5">
        <f t="shared" si="1"/>
        <v>494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</row>
    <row r="497" ht="15.75" customHeight="1">
      <c r="A497" s="5">
        <f t="shared" si="1"/>
        <v>495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</row>
    <row r="498" ht="15.75" customHeight="1">
      <c r="A498" s="5">
        <f t="shared" si="1"/>
        <v>496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</row>
    <row r="499" ht="15.75" customHeight="1">
      <c r="A499" s="5">
        <f t="shared" si="1"/>
        <v>497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</row>
    <row r="500" ht="15.75" customHeight="1">
      <c r="A500" s="5">
        <f t="shared" si="1"/>
        <v>498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</row>
    <row r="501" ht="15.75" customHeight="1">
      <c r="A501" s="5">
        <f t="shared" si="1"/>
        <v>499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</row>
    <row r="502" ht="15.75" customHeight="1">
      <c r="A502" s="5">
        <f t="shared" si="1"/>
        <v>500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</row>
    <row r="503" ht="15.75" customHeight="1">
      <c r="A503" s="5">
        <f t="shared" si="1"/>
        <v>501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</row>
    <row r="504" ht="15.75" customHeight="1">
      <c r="A504" s="5">
        <f t="shared" si="1"/>
        <v>502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</row>
    <row r="505" ht="15.75" customHeight="1">
      <c r="A505" s="5">
        <f t="shared" si="1"/>
        <v>503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</row>
    <row r="506" ht="15.75" customHeight="1">
      <c r="A506" s="5">
        <f t="shared" si="1"/>
        <v>504</v>
      </c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</row>
    <row r="507" ht="15.75" customHeight="1">
      <c r="A507" s="5">
        <f t="shared" si="1"/>
        <v>505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</row>
    <row r="508" ht="15.75" customHeight="1">
      <c r="A508" s="5">
        <f t="shared" si="1"/>
        <v>506</v>
      </c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</row>
    <row r="509" ht="15.75" customHeight="1">
      <c r="A509" s="5">
        <f t="shared" si="1"/>
        <v>507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</row>
    <row r="510" ht="15.75" customHeight="1">
      <c r="A510" s="5">
        <f t="shared" si="1"/>
        <v>508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</row>
    <row r="511" ht="15.75" customHeight="1">
      <c r="A511" s="5">
        <f t="shared" si="1"/>
        <v>509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</row>
    <row r="512" ht="15.75" customHeight="1">
      <c r="A512" s="5">
        <f t="shared" si="1"/>
        <v>510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</row>
    <row r="513" ht="15.75" customHeight="1">
      <c r="A513" s="5">
        <f t="shared" si="1"/>
        <v>511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</row>
    <row r="514" ht="15.75" customHeight="1">
      <c r="A514" s="5">
        <f t="shared" si="1"/>
        <v>512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</row>
    <row r="515" ht="15.75" customHeight="1">
      <c r="A515" s="5">
        <f t="shared" si="1"/>
        <v>513</v>
      </c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</row>
    <row r="516" ht="15.75" customHeight="1">
      <c r="A516" s="5">
        <f t="shared" si="1"/>
        <v>514</v>
      </c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</row>
    <row r="517" ht="15.75" customHeight="1">
      <c r="A517" s="5">
        <f t="shared" si="1"/>
        <v>515</v>
      </c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</row>
    <row r="518" ht="15.75" customHeight="1">
      <c r="A518" s="5">
        <f t="shared" si="1"/>
        <v>516</v>
      </c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</row>
    <row r="519" ht="15.75" customHeight="1">
      <c r="A519" s="5">
        <f t="shared" si="1"/>
        <v>517</v>
      </c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</row>
    <row r="520" ht="15.75" customHeight="1">
      <c r="A520" s="5">
        <f t="shared" si="1"/>
        <v>518</v>
      </c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</row>
    <row r="521" ht="15.75" customHeight="1">
      <c r="A521" s="5">
        <f t="shared" si="1"/>
        <v>519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</row>
    <row r="522" ht="15.75" customHeight="1">
      <c r="A522" s="5">
        <f t="shared" si="1"/>
        <v>520</v>
      </c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</row>
    <row r="523" ht="15.75" customHeight="1">
      <c r="A523" s="5">
        <f t="shared" si="1"/>
        <v>521</v>
      </c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</row>
    <row r="524" ht="15.75" customHeight="1">
      <c r="A524" s="5">
        <f t="shared" si="1"/>
        <v>522</v>
      </c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</row>
    <row r="525" ht="15.75" customHeight="1">
      <c r="A525" s="5">
        <f t="shared" si="1"/>
        <v>523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</row>
    <row r="526" ht="15.75" customHeight="1">
      <c r="A526" s="5">
        <f t="shared" si="1"/>
        <v>524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</row>
    <row r="527" ht="15.75" customHeight="1">
      <c r="A527" s="5">
        <f t="shared" si="1"/>
        <v>525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</row>
    <row r="528" ht="15.75" customHeight="1">
      <c r="A528" s="5">
        <f t="shared" si="1"/>
        <v>526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</row>
    <row r="529" ht="15.75" customHeight="1">
      <c r="A529" s="5">
        <f t="shared" si="1"/>
        <v>527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</row>
    <row r="530" ht="15.75" customHeight="1">
      <c r="A530" s="5">
        <f t="shared" si="1"/>
        <v>528</v>
      </c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</row>
    <row r="531" ht="15.75" customHeight="1">
      <c r="A531" s="5">
        <f t="shared" si="1"/>
        <v>529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</row>
    <row r="532" ht="15.75" customHeight="1">
      <c r="A532" s="5">
        <f t="shared" si="1"/>
        <v>530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</row>
    <row r="533" ht="15.75" customHeight="1">
      <c r="A533" s="5">
        <f t="shared" si="1"/>
        <v>531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</row>
    <row r="534" ht="15.75" customHeight="1">
      <c r="A534" s="5">
        <f t="shared" si="1"/>
        <v>532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</row>
    <row r="535" ht="15.75" customHeight="1">
      <c r="A535" s="5">
        <f t="shared" si="1"/>
        <v>533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</row>
    <row r="536" ht="15.75" customHeight="1">
      <c r="A536" s="5">
        <f t="shared" si="1"/>
        <v>534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</row>
    <row r="537" ht="15.75" customHeight="1">
      <c r="A537" s="5">
        <f t="shared" si="1"/>
        <v>535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</row>
    <row r="538" ht="15.75" customHeight="1">
      <c r="A538" s="5">
        <f t="shared" si="1"/>
        <v>536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</row>
    <row r="539" ht="15.75" customHeight="1">
      <c r="A539" s="5">
        <f t="shared" si="1"/>
        <v>537</v>
      </c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</row>
    <row r="540" ht="15.75" customHeight="1">
      <c r="A540" s="5">
        <f t="shared" si="1"/>
        <v>538</v>
      </c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</row>
    <row r="541" ht="15.75" customHeight="1">
      <c r="A541" s="5">
        <f t="shared" si="1"/>
        <v>539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</row>
    <row r="542" ht="15.75" customHeight="1">
      <c r="A542" s="5">
        <f t="shared" si="1"/>
        <v>540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</row>
    <row r="543" ht="15.75" customHeight="1">
      <c r="A543" s="5">
        <f t="shared" si="1"/>
        <v>541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</row>
    <row r="544" ht="15.75" customHeight="1">
      <c r="A544" s="5">
        <f t="shared" si="1"/>
        <v>542</v>
      </c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</row>
    <row r="545" ht="15.75" customHeight="1">
      <c r="A545" s="5">
        <f t="shared" si="1"/>
        <v>543</v>
      </c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</row>
    <row r="546" ht="15.75" customHeight="1">
      <c r="A546" s="5">
        <f t="shared" si="1"/>
        <v>544</v>
      </c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</row>
    <row r="547" ht="15.75" customHeight="1">
      <c r="A547" s="5">
        <f t="shared" si="1"/>
        <v>545</v>
      </c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</row>
    <row r="548" ht="15.75" customHeight="1">
      <c r="A548" s="5">
        <f t="shared" si="1"/>
        <v>546</v>
      </c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</row>
    <row r="549" ht="15.75" customHeight="1">
      <c r="A549" s="5">
        <f t="shared" si="1"/>
        <v>547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</row>
    <row r="550" ht="15.75" customHeight="1">
      <c r="A550" s="5">
        <f t="shared" si="1"/>
        <v>548</v>
      </c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</row>
    <row r="551" ht="15.75" customHeight="1">
      <c r="A551" s="5">
        <f t="shared" si="1"/>
        <v>549</v>
      </c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</row>
    <row r="552" ht="15.75" customHeight="1">
      <c r="A552" s="5">
        <f t="shared" si="1"/>
        <v>550</v>
      </c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</row>
    <row r="553" ht="15.75" customHeight="1">
      <c r="A553" s="5">
        <f t="shared" si="1"/>
        <v>551</v>
      </c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</row>
    <row r="554" ht="15.75" customHeight="1">
      <c r="A554" s="5">
        <f t="shared" si="1"/>
        <v>552</v>
      </c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</row>
    <row r="555" ht="15.75" customHeight="1">
      <c r="A555" s="5">
        <f t="shared" si="1"/>
        <v>553</v>
      </c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</row>
    <row r="556" ht="15.75" customHeight="1">
      <c r="A556" s="5">
        <f t="shared" si="1"/>
        <v>554</v>
      </c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</row>
    <row r="557" ht="15.75" customHeight="1">
      <c r="A557" s="5">
        <f t="shared" si="1"/>
        <v>555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</row>
    <row r="558" ht="15.75" customHeight="1">
      <c r="A558" s="5">
        <f t="shared" si="1"/>
        <v>556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</row>
    <row r="559" ht="15.75" customHeight="1">
      <c r="A559" s="5">
        <f t="shared" si="1"/>
        <v>557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</row>
    <row r="560" ht="15.75" customHeight="1">
      <c r="A560" s="5">
        <f t="shared" si="1"/>
        <v>558</v>
      </c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</row>
    <row r="561" ht="15.75" customHeight="1">
      <c r="A561" s="5">
        <f t="shared" si="1"/>
        <v>559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</row>
    <row r="562" ht="15.75" customHeight="1">
      <c r="A562" s="5">
        <f t="shared" si="1"/>
        <v>560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</row>
    <row r="563" ht="15.75" customHeight="1">
      <c r="A563" s="5">
        <f t="shared" si="1"/>
        <v>561</v>
      </c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</row>
    <row r="564" ht="15.75" customHeight="1">
      <c r="A564" s="5">
        <f t="shared" si="1"/>
        <v>562</v>
      </c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</row>
    <row r="565" ht="15.75" customHeight="1">
      <c r="A565" s="5">
        <f t="shared" si="1"/>
        <v>563</v>
      </c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</row>
    <row r="566" ht="15.75" customHeight="1">
      <c r="A566" s="5">
        <f t="shared" si="1"/>
        <v>564</v>
      </c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</row>
    <row r="567" ht="15.75" customHeight="1">
      <c r="A567" s="5">
        <f t="shared" si="1"/>
        <v>565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</row>
    <row r="568" ht="15.75" customHeight="1">
      <c r="A568" s="5">
        <f t="shared" si="1"/>
        <v>566</v>
      </c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</row>
    <row r="569" ht="15.75" customHeight="1">
      <c r="A569" s="5">
        <f t="shared" si="1"/>
        <v>567</v>
      </c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</row>
    <row r="570" ht="15.75" customHeight="1">
      <c r="A570" s="5">
        <f t="shared" si="1"/>
        <v>568</v>
      </c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</row>
    <row r="571" ht="15.75" customHeight="1">
      <c r="A571" s="5">
        <f t="shared" si="1"/>
        <v>569</v>
      </c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</row>
    <row r="572" ht="15.75" customHeight="1">
      <c r="A572" s="5">
        <f t="shared" si="1"/>
        <v>570</v>
      </c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</row>
    <row r="573" ht="15.75" customHeight="1">
      <c r="A573" s="5">
        <f t="shared" si="1"/>
        <v>571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</row>
    <row r="574" ht="15.75" customHeight="1">
      <c r="A574" s="5">
        <f t="shared" si="1"/>
        <v>572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</row>
    <row r="575" ht="15.75" customHeight="1">
      <c r="A575" s="5">
        <f t="shared" si="1"/>
        <v>573</v>
      </c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</row>
    <row r="576" ht="15.75" customHeight="1">
      <c r="A576" s="5">
        <f t="shared" si="1"/>
        <v>574</v>
      </c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</row>
    <row r="577" ht="15.75" customHeight="1">
      <c r="A577" s="5">
        <f t="shared" si="1"/>
        <v>575</v>
      </c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</row>
    <row r="578" ht="15.75" customHeight="1">
      <c r="A578" s="5">
        <f t="shared" si="1"/>
        <v>576</v>
      </c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</row>
    <row r="579" ht="15.75" customHeight="1">
      <c r="A579" s="5">
        <f t="shared" si="1"/>
        <v>577</v>
      </c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</row>
    <row r="580" ht="15.75" customHeight="1">
      <c r="A580" s="5">
        <f t="shared" si="1"/>
        <v>578</v>
      </c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</row>
    <row r="581" ht="15.75" customHeight="1">
      <c r="A581" s="5">
        <f t="shared" si="1"/>
        <v>579</v>
      </c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</row>
    <row r="582" ht="15.75" customHeight="1">
      <c r="A582" s="5">
        <f t="shared" si="1"/>
        <v>580</v>
      </c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</row>
    <row r="583" ht="15.75" customHeight="1">
      <c r="A583" s="5">
        <f t="shared" si="1"/>
        <v>581</v>
      </c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</row>
    <row r="584" ht="15.75" customHeight="1">
      <c r="A584" s="5">
        <f t="shared" si="1"/>
        <v>582</v>
      </c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</row>
    <row r="585" ht="15.75" customHeight="1">
      <c r="A585" s="5">
        <f t="shared" si="1"/>
        <v>583</v>
      </c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</row>
    <row r="586" ht="15.75" customHeight="1">
      <c r="A586" s="5">
        <f t="shared" si="1"/>
        <v>584</v>
      </c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</row>
    <row r="587" ht="15.75" customHeight="1">
      <c r="A587" s="5">
        <f t="shared" si="1"/>
        <v>585</v>
      </c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</row>
    <row r="588" ht="15.75" customHeight="1">
      <c r="A588" s="5">
        <f t="shared" si="1"/>
        <v>586</v>
      </c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</row>
    <row r="589" ht="15.75" customHeight="1">
      <c r="A589" s="5">
        <f t="shared" si="1"/>
        <v>587</v>
      </c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</row>
    <row r="590" ht="15.75" customHeight="1">
      <c r="A590" s="5">
        <f t="shared" si="1"/>
        <v>588</v>
      </c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</row>
    <row r="591" ht="15.75" customHeight="1">
      <c r="A591" s="5">
        <f t="shared" si="1"/>
        <v>589</v>
      </c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</row>
    <row r="592" ht="15.75" customHeight="1">
      <c r="A592" s="5">
        <f t="shared" si="1"/>
        <v>590</v>
      </c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</row>
    <row r="593" ht="15.75" customHeight="1">
      <c r="A593" s="5">
        <f t="shared" si="1"/>
        <v>591</v>
      </c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</row>
    <row r="594" ht="15.75" customHeight="1">
      <c r="A594" s="5">
        <f t="shared" si="1"/>
        <v>592</v>
      </c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</row>
    <row r="595" ht="15.75" customHeight="1">
      <c r="A595" s="5">
        <f t="shared" si="1"/>
        <v>593</v>
      </c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</row>
    <row r="596" ht="15.75" customHeight="1">
      <c r="A596" s="5">
        <f t="shared" si="1"/>
        <v>594</v>
      </c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</row>
    <row r="597" ht="15.75" customHeight="1">
      <c r="A597" s="5">
        <f t="shared" si="1"/>
        <v>595</v>
      </c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</row>
    <row r="598" ht="15.75" customHeight="1">
      <c r="A598" s="5">
        <f t="shared" si="1"/>
        <v>596</v>
      </c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</row>
    <row r="599" ht="15.75" customHeight="1">
      <c r="A599" s="5">
        <f t="shared" si="1"/>
        <v>597</v>
      </c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</row>
    <row r="600" ht="15.75" customHeight="1">
      <c r="A600" s="5">
        <f t="shared" si="1"/>
        <v>598</v>
      </c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</row>
    <row r="601" ht="15.75" customHeight="1">
      <c r="A601" s="5">
        <f t="shared" si="1"/>
        <v>599</v>
      </c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</row>
    <row r="602" ht="15.75" customHeight="1">
      <c r="A602" s="5">
        <f t="shared" si="1"/>
        <v>600</v>
      </c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</row>
    <row r="603" ht="15.75" customHeight="1">
      <c r="A603" s="5">
        <f t="shared" si="1"/>
        <v>601</v>
      </c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</row>
    <row r="604" ht="15.75" customHeight="1">
      <c r="A604" s="5">
        <f t="shared" si="1"/>
        <v>602</v>
      </c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</row>
    <row r="605" ht="15.75" customHeight="1">
      <c r="A605" s="5">
        <f t="shared" si="1"/>
        <v>603</v>
      </c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</row>
    <row r="606" ht="15.75" customHeight="1">
      <c r="A606" s="5">
        <f t="shared" si="1"/>
        <v>604</v>
      </c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</row>
    <row r="607" ht="15.75" customHeight="1">
      <c r="A607" s="5">
        <f t="shared" si="1"/>
        <v>605</v>
      </c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</row>
    <row r="608" ht="15.75" customHeight="1">
      <c r="A608" s="5">
        <f t="shared" si="1"/>
        <v>606</v>
      </c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</row>
    <row r="609" ht="15.75" customHeight="1">
      <c r="A609" s="5">
        <f t="shared" si="1"/>
        <v>607</v>
      </c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</row>
    <row r="610" ht="15.75" customHeight="1">
      <c r="A610" s="5">
        <f t="shared" si="1"/>
        <v>608</v>
      </c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</row>
    <row r="611" ht="15.75" customHeight="1">
      <c r="A611" s="5">
        <f t="shared" si="1"/>
        <v>609</v>
      </c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</row>
    <row r="612" ht="15.75" customHeight="1">
      <c r="A612" s="5">
        <f t="shared" si="1"/>
        <v>610</v>
      </c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</row>
    <row r="613" ht="15.75" customHeight="1">
      <c r="A613" s="5">
        <f t="shared" si="1"/>
        <v>611</v>
      </c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</row>
    <row r="614" ht="15.75" customHeight="1">
      <c r="A614" s="5">
        <f t="shared" si="1"/>
        <v>612</v>
      </c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</row>
    <row r="615" ht="15.75" customHeight="1">
      <c r="A615" s="5">
        <f t="shared" si="1"/>
        <v>613</v>
      </c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</row>
    <row r="616" ht="15.75" customHeight="1">
      <c r="A616" s="5">
        <f t="shared" si="1"/>
        <v>614</v>
      </c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</row>
    <row r="617" ht="15.75" customHeight="1">
      <c r="A617" s="5">
        <f t="shared" si="1"/>
        <v>615</v>
      </c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</row>
    <row r="618" ht="15.75" customHeight="1">
      <c r="A618" s="5">
        <f t="shared" si="1"/>
        <v>616</v>
      </c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</row>
    <row r="619" ht="15.75" customHeight="1">
      <c r="A619" s="5">
        <f t="shared" si="1"/>
        <v>617</v>
      </c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</row>
    <row r="620" ht="15.75" customHeight="1">
      <c r="A620" s="5">
        <f t="shared" si="1"/>
        <v>618</v>
      </c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</row>
    <row r="621" ht="15.75" customHeight="1">
      <c r="A621" s="5">
        <f t="shared" si="1"/>
        <v>619</v>
      </c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</row>
    <row r="622" ht="15.75" customHeight="1">
      <c r="A622" s="5">
        <f t="shared" si="1"/>
        <v>620</v>
      </c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</row>
    <row r="623" ht="15.75" customHeight="1">
      <c r="A623" s="5">
        <f t="shared" si="1"/>
        <v>621</v>
      </c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</row>
    <row r="624" ht="15.75" customHeight="1">
      <c r="A624" s="5">
        <f t="shared" si="1"/>
        <v>622</v>
      </c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</row>
    <row r="625" ht="15.75" customHeight="1">
      <c r="A625" s="5">
        <f t="shared" si="1"/>
        <v>623</v>
      </c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</row>
    <row r="626" ht="15.75" customHeight="1">
      <c r="A626" s="5">
        <f t="shared" si="1"/>
        <v>624</v>
      </c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</row>
    <row r="627" ht="15.75" customHeight="1">
      <c r="A627" s="5">
        <f t="shared" si="1"/>
        <v>625</v>
      </c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</row>
    <row r="628" ht="15.75" customHeight="1">
      <c r="A628" s="5">
        <f t="shared" si="1"/>
        <v>626</v>
      </c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</row>
    <row r="629" ht="15.75" customHeight="1">
      <c r="A629" s="5">
        <f t="shared" si="1"/>
        <v>627</v>
      </c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</row>
    <row r="630" ht="15.75" customHeight="1">
      <c r="A630" s="5">
        <f t="shared" si="1"/>
        <v>628</v>
      </c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</row>
    <row r="631" ht="15.75" customHeight="1">
      <c r="A631" s="5">
        <f t="shared" si="1"/>
        <v>629</v>
      </c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</row>
    <row r="632" ht="15.75" customHeight="1">
      <c r="A632" s="5">
        <f t="shared" si="1"/>
        <v>630</v>
      </c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</row>
    <row r="633" ht="15.75" customHeight="1">
      <c r="A633" s="5">
        <f t="shared" si="1"/>
        <v>631</v>
      </c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</row>
    <row r="634" ht="15.75" customHeight="1">
      <c r="A634" s="5">
        <f t="shared" si="1"/>
        <v>632</v>
      </c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</row>
    <row r="635" ht="15.75" customHeight="1">
      <c r="A635" s="5">
        <f t="shared" si="1"/>
        <v>633</v>
      </c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</row>
    <row r="636" ht="15.75" customHeight="1">
      <c r="A636" s="5">
        <f t="shared" si="1"/>
        <v>634</v>
      </c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</row>
    <row r="637" ht="15.75" customHeight="1">
      <c r="A637" s="5">
        <f t="shared" si="1"/>
        <v>635</v>
      </c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</row>
    <row r="638" ht="15.75" customHeight="1">
      <c r="A638" s="5">
        <f t="shared" si="1"/>
        <v>636</v>
      </c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</row>
    <row r="639" ht="15.75" customHeight="1">
      <c r="A639" s="5">
        <f t="shared" si="1"/>
        <v>637</v>
      </c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</row>
    <row r="640" ht="15.75" customHeight="1">
      <c r="A640" s="5">
        <f t="shared" si="1"/>
        <v>638</v>
      </c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</row>
    <row r="641" ht="15.75" customHeight="1">
      <c r="A641" s="5">
        <f t="shared" si="1"/>
        <v>639</v>
      </c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</row>
    <row r="642" ht="15.75" customHeight="1">
      <c r="A642" s="5">
        <f t="shared" si="1"/>
        <v>640</v>
      </c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</row>
    <row r="643" ht="15.75" customHeight="1">
      <c r="A643" s="5">
        <f t="shared" si="1"/>
        <v>641</v>
      </c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</row>
    <row r="644" ht="15.75" customHeight="1">
      <c r="A644" s="5">
        <f t="shared" si="1"/>
        <v>642</v>
      </c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</row>
    <row r="645" ht="15.75" customHeight="1">
      <c r="A645" s="5">
        <f t="shared" si="1"/>
        <v>643</v>
      </c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</row>
    <row r="646" ht="15.75" customHeight="1">
      <c r="A646" s="5">
        <f t="shared" si="1"/>
        <v>644</v>
      </c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</row>
    <row r="647" ht="15.75" customHeight="1">
      <c r="A647" s="5">
        <f t="shared" si="1"/>
        <v>645</v>
      </c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</row>
    <row r="648" ht="15.75" customHeight="1">
      <c r="A648" s="5">
        <f t="shared" si="1"/>
        <v>646</v>
      </c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</row>
    <row r="649" ht="15.75" customHeight="1">
      <c r="A649" s="5">
        <f t="shared" si="1"/>
        <v>647</v>
      </c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</row>
    <row r="650" ht="15.75" customHeight="1">
      <c r="A650" s="5">
        <f t="shared" si="1"/>
        <v>648</v>
      </c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</row>
    <row r="651" ht="15.75" customHeight="1">
      <c r="A651" s="5">
        <f t="shared" si="1"/>
        <v>649</v>
      </c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</row>
    <row r="652" ht="15.75" customHeight="1">
      <c r="A652" s="5">
        <f t="shared" si="1"/>
        <v>650</v>
      </c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</row>
    <row r="653" ht="15.75" customHeight="1">
      <c r="A653" s="5">
        <f t="shared" si="1"/>
        <v>651</v>
      </c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</row>
    <row r="654" ht="15.75" customHeight="1">
      <c r="A654" s="5">
        <f t="shared" si="1"/>
        <v>652</v>
      </c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</row>
    <row r="655" ht="15.75" customHeight="1">
      <c r="A655" s="5">
        <f t="shared" si="1"/>
        <v>653</v>
      </c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</row>
    <row r="656" ht="15.75" customHeight="1">
      <c r="A656" s="5">
        <f t="shared" si="1"/>
        <v>654</v>
      </c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</row>
    <row r="657" ht="15.75" customHeight="1">
      <c r="A657" s="5">
        <f t="shared" si="1"/>
        <v>655</v>
      </c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</row>
    <row r="658" ht="15.75" customHeight="1">
      <c r="A658" s="5">
        <f t="shared" si="1"/>
        <v>656</v>
      </c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</row>
    <row r="659" ht="15.75" customHeight="1">
      <c r="A659" s="5">
        <f t="shared" si="1"/>
        <v>657</v>
      </c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</row>
    <row r="660" ht="15.75" customHeight="1">
      <c r="A660" s="5">
        <f t="shared" si="1"/>
        <v>658</v>
      </c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</row>
    <row r="661" ht="15.75" customHeight="1">
      <c r="A661" s="5">
        <f t="shared" si="1"/>
        <v>659</v>
      </c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</row>
    <row r="662" ht="15.75" customHeight="1">
      <c r="A662" s="5">
        <f t="shared" si="1"/>
        <v>660</v>
      </c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</row>
    <row r="663" ht="15.75" customHeight="1">
      <c r="A663" s="5">
        <f t="shared" si="1"/>
        <v>661</v>
      </c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</row>
    <row r="664" ht="15.75" customHeight="1">
      <c r="A664" s="5">
        <f t="shared" si="1"/>
        <v>662</v>
      </c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</row>
    <row r="665" ht="15.75" customHeight="1">
      <c r="A665" s="5">
        <f t="shared" si="1"/>
        <v>663</v>
      </c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</row>
    <row r="666" ht="15.75" customHeight="1">
      <c r="A666" s="5">
        <f t="shared" si="1"/>
        <v>664</v>
      </c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</row>
    <row r="667" ht="15.75" customHeight="1">
      <c r="A667" s="5">
        <f t="shared" si="1"/>
        <v>665</v>
      </c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</row>
    <row r="668" ht="15.75" customHeight="1">
      <c r="A668" s="5">
        <f t="shared" si="1"/>
        <v>666</v>
      </c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</row>
    <row r="669" ht="15.75" customHeight="1">
      <c r="A669" s="5">
        <f t="shared" si="1"/>
        <v>667</v>
      </c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</row>
    <row r="670" ht="15.75" customHeight="1">
      <c r="A670" s="5">
        <f t="shared" si="1"/>
        <v>668</v>
      </c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</row>
    <row r="671" ht="15.75" customHeight="1">
      <c r="A671" s="5">
        <f t="shared" si="1"/>
        <v>669</v>
      </c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</row>
    <row r="672" ht="15.75" customHeight="1">
      <c r="A672" s="5">
        <f t="shared" si="1"/>
        <v>670</v>
      </c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</row>
    <row r="673" ht="15.75" customHeight="1">
      <c r="A673" s="5">
        <f t="shared" si="1"/>
        <v>671</v>
      </c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</row>
    <row r="674" ht="15.75" customHeight="1">
      <c r="A674" s="5">
        <f t="shared" si="1"/>
        <v>672</v>
      </c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</row>
    <row r="675" ht="15.75" customHeight="1">
      <c r="A675" s="5">
        <f t="shared" si="1"/>
        <v>673</v>
      </c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</row>
    <row r="676" ht="15.75" customHeight="1">
      <c r="A676" s="5">
        <f t="shared" si="1"/>
        <v>674</v>
      </c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</row>
    <row r="677" ht="15.75" customHeight="1">
      <c r="A677" s="5">
        <f t="shared" si="1"/>
        <v>675</v>
      </c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</row>
    <row r="678" ht="15.75" customHeight="1">
      <c r="A678" s="5">
        <f t="shared" si="1"/>
        <v>676</v>
      </c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</row>
    <row r="679" ht="15.75" customHeight="1">
      <c r="A679" s="5">
        <f t="shared" si="1"/>
        <v>677</v>
      </c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</row>
    <row r="680" ht="15.75" customHeight="1">
      <c r="A680" s="5">
        <f t="shared" si="1"/>
        <v>678</v>
      </c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</row>
    <row r="681" ht="15.75" customHeight="1">
      <c r="A681" s="5">
        <f t="shared" si="1"/>
        <v>679</v>
      </c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</row>
    <row r="682" ht="15.75" customHeight="1">
      <c r="A682" s="5">
        <f t="shared" si="1"/>
        <v>680</v>
      </c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</row>
    <row r="683" ht="15.75" customHeight="1">
      <c r="A683" s="5">
        <f t="shared" si="1"/>
        <v>681</v>
      </c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</row>
    <row r="684" ht="15.75" customHeight="1">
      <c r="A684" s="5">
        <f t="shared" si="1"/>
        <v>682</v>
      </c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</row>
    <row r="685" ht="15.75" customHeight="1">
      <c r="A685" s="5">
        <f t="shared" si="1"/>
        <v>683</v>
      </c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</row>
    <row r="686" ht="15.75" customHeight="1">
      <c r="A686" s="5">
        <f t="shared" si="1"/>
        <v>684</v>
      </c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</row>
    <row r="687" ht="15.75" customHeight="1">
      <c r="A687" s="5">
        <f t="shared" si="1"/>
        <v>685</v>
      </c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</row>
    <row r="688" ht="15.75" customHeight="1">
      <c r="A688" s="5">
        <f t="shared" si="1"/>
        <v>686</v>
      </c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</row>
    <row r="689" ht="15.75" customHeight="1">
      <c r="A689" s="5">
        <f t="shared" si="1"/>
        <v>687</v>
      </c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</row>
    <row r="690" ht="15.75" customHeight="1">
      <c r="A690" s="5">
        <f t="shared" si="1"/>
        <v>688</v>
      </c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</row>
    <row r="691" ht="15.75" customHeight="1">
      <c r="A691" s="5">
        <f t="shared" si="1"/>
        <v>689</v>
      </c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</row>
    <row r="692" ht="15.75" customHeight="1">
      <c r="A692" s="5">
        <f t="shared" si="1"/>
        <v>690</v>
      </c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</row>
    <row r="693" ht="15.75" customHeight="1">
      <c r="A693" s="5">
        <f t="shared" si="1"/>
        <v>691</v>
      </c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</row>
    <row r="694" ht="15.75" customHeight="1">
      <c r="A694" s="5">
        <f t="shared" si="1"/>
        <v>692</v>
      </c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</row>
    <row r="695" ht="15.75" customHeight="1">
      <c r="A695" s="5">
        <f t="shared" si="1"/>
        <v>693</v>
      </c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</row>
    <row r="696" ht="15.75" customHeight="1">
      <c r="A696" s="5">
        <f t="shared" si="1"/>
        <v>694</v>
      </c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</row>
    <row r="697" ht="15.75" customHeight="1">
      <c r="A697" s="5">
        <f t="shared" si="1"/>
        <v>695</v>
      </c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</row>
    <row r="698" ht="15.75" customHeight="1">
      <c r="A698" s="5">
        <f t="shared" si="1"/>
        <v>696</v>
      </c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</row>
    <row r="699" ht="15.75" customHeight="1">
      <c r="A699" s="5">
        <f t="shared" si="1"/>
        <v>697</v>
      </c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</row>
    <row r="700" ht="15.75" customHeight="1">
      <c r="A700" s="5">
        <f t="shared" si="1"/>
        <v>698</v>
      </c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</row>
    <row r="701" ht="15.75" customHeight="1">
      <c r="A701" s="5">
        <f t="shared" si="1"/>
        <v>699</v>
      </c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</row>
    <row r="702" ht="15.75" customHeight="1">
      <c r="A702" s="5">
        <f t="shared" si="1"/>
        <v>700</v>
      </c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</row>
    <row r="703" ht="15.75" customHeight="1">
      <c r="A703" s="5">
        <f t="shared" si="1"/>
        <v>701</v>
      </c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</row>
    <row r="704" ht="15.75" customHeight="1">
      <c r="A704" s="5">
        <f t="shared" si="1"/>
        <v>702</v>
      </c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</row>
    <row r="705" ht="15.75" customHeight="1">
      <c r="A705" s="5">
        <f t="shared" si="1"/>
        <v>703</v>
      </c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</row>
    <row r="706" ht="15.75" customHeight="1">
      <c r="A706" s="5">
        <f t="shared" si="1"/>
        <v>704</v>
      </c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</row>
    <row r="707" ht="15.75" customHeight="1">
      <c r="A707" s="5">
        <f t="shared" si="1"/>
        <v>705</v>
      </c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</row>
    <row r="708" ht="15.75" customHeight="1">
      <c r="A708" s="5">
        <f t="shared" si="1"/>
        <v>706</v>
      </c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</row>
    <row r="709" ht="15.75" customHeight="1">
      <c r="A709" s="5">
        <f t="shared" si="1"/>
        <v>707</v>
      </c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</row>
    <row r="710" ht="15.75" customHeight="1">
      <c r="A710" s="5">
        <f t="shared" si="1"/>
        <v>708</v>
      </c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</row>
    <row r="711" ht="15.75" customHeight="1">
      <c r="A711" s="5">
        <f t="shared" si="1"/>
        <v>709</v>
      </c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</row>
    <row r="712" ht="15.75" customHeight="1">
      <c r="A712" s="5">
        <f t="shared" si="1"/>
        <v>710</v>
      </c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</row>
    <row r="713" ht="15.75" customHeight="1">
      <c r="A713" s="5">
        <f t="shared" si="1"/>
        <v>711</v>
      </c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</row>
    <row r="714" ht="15.75" customHeight="1">
      <c r="A714" s="5">
        <f t="shared" si="1"/>
        <v>712</v>
      </c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</row>
    <row r="715" ht="15.75" customHeight="1">
      <c r="A715" s="5">
        <f t="shared" si="1"/>
        <v>713</v>
      </c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</row>
    <row r="716" ht="15.75" customHeight="1">
      <c r="A716" s="5">
        <f t="shared" si="1"/>
        <v>714</v>
      </c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</row>
    <row r="717" ht="15.75" customHeight="1">
      <c r="A717" s="5">
        <f t="shared" si="1"/>
        <v>715</v>
      </c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</row>
    <row r="718" ht="15.75" customHeight="1">
      <c r="A718" s="5">
        <f t="shared" si="1"/>
        <v>716</v>
      </c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</row>
    <row r="719" ht="15.75" customHeight="1">
      <c r="A719" s="5">
        <f t="shared" si="1"/>
        <v>717</v>
      </c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</row>
    <row r="720" ht="15.75" customHeight="1">
      <c r="A720" s="5">
        <f t="shared" si="1"/>
        <v>718</v>
      </c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</row>
    <row r="721" ht="15.75" customHeight="1">
      <c r="A721" s="5">
        <f t="shared" si="1"/>
        <v>719</v>
      </c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</row>
    <row r="722" ht="15.75" customHeight="1">
      <c r="A722" s="5">
        <f t="shared" si="1"/>
        <v>720</v>
      </c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</row>
    <row r="723" ht="15.75" customHeight="1">
      <c r="A723" s="5">
        <f t="shared" si="1"/>
        <v>721</v>
      </c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</row>
    <row r="724" ht="15.75" customHeight="1">
      <c r="A724" s="5">
        <f t="shared" si="1"/>
        <v>722</v>
      </c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</row>
    <row r="725" ht="15.75" customHeight="1">
      <c r="A725" s="5">
        <f t="shared" si="1"/>
        <v>723</v>
      </c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</row>
    <row r="726" ht="15.75" customHeight="1">
      <c r="A726" s="5">
        <f t="shared" si="1"/>
        <v>724</v>
      </c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</row>
    <row r="727" ht="15.75" customHeight="1">
      <c r="A727" s="5">
        <f t="shared" si="1"/>
        <v>725</v>
      </c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</row>
    <row r="728" ht="15.75" customHeight="1">
      <c r="A728" s="5">
        <f t="shared" si="1"/>
        <v>726</v>
      </c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</row>
    <row r="729" ht="15.75" customHeight="1">
      <c r="A729" s="5">
        <f t="shared" si="1"/>
        <v>727</v>
      </c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</row>
    <row r="730" ht="15.75" customHeight="1">
      <c r="A730" s="5">
        <f t="shared" si="1"/>
        <v>728</v>
      </c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</row>
    <row r="731" ht="15.75" customHeight="1">
      <c r="A731" s="5">
        <f t="shared" si="1"/>
        <v>729</v>
      </c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</row>
    <row r="732" ht="15.75" customHeight="1">
      <c r="A732" s="5">
        <f t="shared" si="1"/>
        <v>730</v>
      </c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</row>
    <row r="733" ht="15.75" customHeight="1">
      <c r="A733" s="5">
        <f t="shared" si="1"/>
        <v>731</v>
      </c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</row>
    <row r="734" ht="15.75" customHeight="1">
      <c r="A734" s="5">
        <f t="shared" si="1"/>
        <v>732</v>
      </c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</row>
    <row r="735" ht="15.75" customHeight="1">
      <c r="A735" s="5">
        <f t="shared" si="1"/>
        <v>733</v>
      </c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</row>
    <row r="736" ht="15.75" customHeight="1">
      <c r="A736" s="5">
        <f t="shared" si="1"/>
        <v>734</v>
      </c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</row>
    <row r="737" ht="15.75" customHeight="1">
      <c r="A737" s="5">
        <f t="shared" si="1"/>
        <v>735</v>
      </c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</row>
    <row r="738" ht="15.75" customHeight="1">
      <c r="A738" s="5">
        <f t="shared" si="1"/>
        <v>736</v>
      </c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</row>
    <row r="739" ht="15.75" customHeight="1">
      <c r="A739" s="5">
        <f t="shared" si="1"/>
        <v>737</v>
      </c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</row>
    <row r="740" ht="15.75" customHeight="1">
      <c r="A740" s="5">
        <f t="shared" si="1"/>
        <v>738</v>
      </c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</row>
    <row r="741" ht="15.75" customHeight="1">
      <c r="A741" s="5">
        <f t="shared" si="1"/>
        <v>739</v>
      </c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</row>
    <row r="742" ht="15.75" customHeight="1">
      <c r="A742" s="5">
        <f t="shared" si="1"/>
        <v>740</v>
      </c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</row>
    <row r="743" ht="15.75" customHeight="1">
      <c r="A743" s="5">
        <f t="shared" si="1"/>
        <v>741</v>
      </c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</row>
    <row r="744" ht="15.75" customHeight="1">
      <c r="A744" s="5">
        <f t="shared" si="1"/>
        <v>742</v>
      </c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</row>
    <row r="745" ht="15.75" customHeight="1">
      <c r="A745" s="5">
        <f t="shared" si="1"/>
        <v>743</v>
      </c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</row>
    <row r="746" ht="15.75" customHeight="1">
      <c r="A746" s="5">
        <f t="shared" si="1"/>
        <v>744</v>
      </c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</row>
    <row r="747" ht="15.75" customHeight="1">
      <c r="A747" s="5">
        <f t="shared" si="1"/>
        <v>745</v>
      </c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</row>
    <row r="748" ht="15.75" customHeight="1">
      <c r="A748" s="5">
        <f t="shared" si="1"/>
        <v>746</v>
      </c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</row>
    <row r="749" ht="15.75" customHeight="1">
      <c r="A749" s="5">
        <f t="shared" si="1"/>
        <v>747</v>
      </c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</row>
    <row r="750" ht="15.75" customHeight="1">
      <c r="A750" s="5">
        <f t="shared" si="1"/>
        <v>748</v>
      </c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</row>
    <row r="751" ht="15.75" customHeight="1">
      <c r="A751" s="5">
        <f t="shared" si="1"/>
        <v>749</v>
      </c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</row>
    <row r="752" ht="15.75" customHeight="1">
      <c r="A752" s="5">
        <f t="shared" si="1"/>
        <v>750</v>
      </c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</row>
    <row r="753" ht="15.75" customHeight="1">
      <c r="A753" s="5">
        <f t="shared" si="1"/>
        <v>751</v>
      </c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</row>
    <row r="754" ht="15.75" customHeight="1">
      <c r="A754" s="5">
        <f t="shared" si="1"/>
        <v>752</v>
      </c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</row>
    <row r="755" ht="15.75" customHeight="1">
      <c r="A755" s="5">
        <f t="shared" si="1"/>
        <v>753</v>
      </c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</row>
    <row r="756" ht="15.75" customHeight="1">
      <c r="A756" s="5">
        <f t="shared" si="1"/>
        <v>754</v>
      </c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</row>
    <row r="757" ht="15.75" customHeight="1">
      <c r="A757" s="5">
        <f t="shared" si="1"/>
        <v>755</v>
      </c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</row>
    <row r="758" ht="15.75" customHeight="1">
      <c r="A758" s="5">
        <f t="shared" si="1"/>
        <v>756</v>
      </c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</row>
    <row r="759" ht="15.75" customHeight="1">
      <c r="A759" s="5">
        <f t="shared" si="1"/>
        <v>757</v>
      </c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</row>
    <row r="760" ht="15.75" customHeight="1">
      <c r="A760" s="5">
        <f t="shared" si="1"/>
        <v>758</v>
      </c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</row>
    <row r="761" ht="15.75" customHeight="1">
      <c r="A761" s="5">
        <f t="shared" si="1"/>
        <v>759</v>
      </c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</row>
    <row r="762" ht="15.75" customHeight="1">
      <c r="A762" s="5">
        <f t="shared" si="1"/>
        <v>760</v>
      </c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</row>
    <row r="763" ht="15.75" customHeight="1">
      <c r="A763" s="5">
        <f t="shared" si="1"/>
        <v>761</v>
      </c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</row>
    <row r="764" ht="15.75" customHeight="1">
      <c r="A764" s="5">
        <f t="shared" si="1"/>
        <v>762</v>
      </c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</row>
    <row r="765" ht="15.75" customHeight="1">
      <c r="A765" s="5">
        <f t="shared" si="1"/>
        <v>763</v>
      </c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</row>
    <row r="766" ht="15.75" customHeight="1">
      <c r="A766" s="5">
        <f t="shared" si="1"/>
        <v>764</v>
      </c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</row>
    <row r="767" ht="15.75" customHeight="1">
      <c r="A767" s="5">
        <f t="shared" si="1"/>
        <v>765</v>
      </c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</row>
    <row r="768" ht="15.75" customHeight="1">
      <c r="A768" s="5">
        <f t="shared" si="1"/>
        <v>766</v>
      </c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</row>
    <row r="769" ht="15.75" customHeight="1">
      <c r="A769" s="5">
        <f t="shared" si="1"/>
        <v>767</v>
      </c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</row>
    <row r="770" ht="15.75" customHeight="1">
      <c r="A770" s="5">
        <f t="shared" si="1"/>
        <v>768</v>
      </c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</row>
    <row r="771" ht="15.75" customHeight="1">
      <c r="A771" s="5">
        <f t="shared" si="1"/>
        <v>769</v>
      </c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</row>
    <row r="772" ht="15.75" customHeight="1">
      <c r="A772" s="5">
        <f t="shared" si="1"/>
        <v>770</v>
      </c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</row>
    <row r="773" ht="15.75" customHeight="1">
      <c r="A773" s="5">
        <f t="shared" si="1"/>
        <v>771</v>
      </c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</row>
    <row r="774" ht="15.75" customHeight="1">
      <c r="A774" s="5">
        <f t="shared" si="1"/>
        <v>772</v>
      </c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</row>
    <row r="775" ht="15.75" customHeight="1">
      <c r="A775" s="5">
        <f t="shared" si="1"/>
        <v>773</v>
      </c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</row>
    <row r="776" ht="15.75" customHeight="1">
      <c r="A776" s="5">
        <f t="shared" si="1"/>
        <v>774</v>
      </c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</row>
    <row r="777" ht="15.75" customHeight="1">
      <c r="A777" s="5">
        <f t="shared" si="1"/>
        <v>775</v>
      </c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</row>
    <row r="778" ht="15.75" customHeight="1">
      <c r="A778" s="5">
        <f t="shared" si="1"/>
        <v>776</v>
      </c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</row>
    <row r="779" ht="15.75" customHeight="1">
      <c r="A779" s="5">
        <f t="shared" si="1"/>
        <v>777</v>
      </c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</row>
    <row r="780" ht="15.75" customHeight="1">
      <c r="A780" s="5">
        <f t="shared" si="1"/>
        <v>778</v>
      </c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</row>
    <row r="781" ht="15.75" customHeight="1">
      <c r="A781" s="5">
        <f t="shared" si="1"/>
        <v>779</v>
      </c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</row>
    <row r="782" ht="15.75" customHeight="1">
      <c r="A782" s="5">
        <f t="shared" si="1"/>
        <v>780</v>
      </c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</row>
    <row r="783" ht="15.75" customHeight="1">
      <c r="A783" s="5">
        <f t="shared" si="1"/>
        <v>781</v>
      </c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</row>
    <row r="784" ht="15.75" customHeight="1">
      <c r="A784" s="5">
        <f t="shared" si="1"/>
        <v>782</v>
      </c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</row>
    <row r="785" ht="15.75" customHeight="1">
      <c r="A785" s="5">
        <f t="shared" si="1"/>
        <v>783</v>
      </c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</row>
    <row r="786" ht="15.75" customHeight="1">
      <c r="A786" s="5">
        <f t="shared" si="1"/>
        <v>784</v>
      </c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</row>
    <row r="787" ht="15.75" customHeight="1">
      <c r="A787" s="5">
        <f t="shared" si="1"/>
        <v>785</v>
      </c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</row>
    <row r="788" ht="15.75" customHeight="1">
      <c r="A788" s="5">
        <f t="shared" si="1"/>
        <v>786</v>
      </c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</row>
    <row r="789" ht="15.75" customHeight="1">
      <c r="A789" s="5">
        <f t="shared" si="1"/>
        <v>787</v>
      </c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</row>
    <row r="790" ht="15.75" customHeight="1">
      <c r="A790" s="5">
        <f t="shared" si="1"/>
        <v>788</v>
      </c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</row>
    <row r="791" ht="15.75" customHeight="1">
      <c r="A791" s="5">
        <f t="shared" si="1"/>
        <v>789</v>
      </c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</row>
    <row r="792" ht="15.75" customHeight="1">
      <c r="A792" s="5">
        <f t="shared" si="1"/>
        <v>790</v>
      </c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</row>
    <row r="793" ht="15.75" customHeight="1">
      <c r="A793" s="5">
        <f t="shared" si="1"/>
        <v>791</v>
      </c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</row>
    <row r="794" ht="15.75" customHeight="1">
      <c r="A794" s="5">
        <f t="shared" si="1"/>
        <v>792</v>
      </c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</row>
    <row r="795" ht="15.75" customHeight="1">
      <c r="A795" s="5">
        <f t="shared" si="1"/>
        <v>793</v>
      </c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</row>
    <row r="796" ht="15.75" customHeight="1">
      <c r="A796" s="5">
        <f t="shared" si="1"/>
        <v>794</v>
      </c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</row>
    <row r="797" ht="15.75" customHeight="1">
      <c r="A797" s="5">
        <f t="shared" si="1"/>
        <v>795</v>
      </c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</row>
    <row r="798" ht="15.75" customHeight="1">
      <c r="A798" s="5">
        <f t="shared" si="1"/>
        <v>796</v>
      </c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</row>
    <row r="799" ht="15.75" customHeight="1">
      <c r="A799" s="5">
        <f t="shared" si="1"/>
        <v>797</v>
      </c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</row>
    <row r="800" ht="15.75" customHeight="1">
      <c r="A800" s="5">
        <f t="shared" si="1"/>
        <v>798</v>
      </c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</row>
    <row r="801" ht="15.75" customHeight="1">
      <c r="A801" s="5">
        <f t="shared" si="1"/>
        <v>799</v>
      </c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</row>
    <row r="802" ht="15.75" customHeight="1">
      <c r="A802" s="5">
        <f t="shared" si="1"/>
        <v>800</v>
      </c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</row>
    <row r="803" ht="15.75" customHeight="1">
      <c r="A803" s="5">
        <f t="shared" si="1"/>
        <v>801</v>
      </c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</row>
    <row r="804" ht="15.75" customHeight="1">
      <c r="A804" s="5">
        <f t="shared" si="1"/>
        <v>802</v>
      </c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</row>
    <row r="805" ht="15.75" customHeight="1">
      <c r="A805" s="5">
        <f t="shared" si="1"/>
        <v>803</v>
      </c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</row>
    <row r="806" ht="15.75" customHeight="1">
      <c r="A806" s="5">
        <f t="shared" si="1"/>
        <v>804</v>
      </c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</row>
    <row r="807" ht="15.75" customHeight="1">
      <c r="A807" s="5">
        <f t="shared" si="1"/>
        <v>805</v>
      </c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</row>
    <row r="808" ht="15.75" customHeight="1">
      <c r="A808" s="5">
        <f t="shared" si="1"/>
        <v>806</v>
      </c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</row>
    <row r="809" ht="15.75" customHeight="1">
      <c r="A809" s="5">
        <f t="shared" si="1"/>
        <v>807</v>
      </c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</row>
    <row r="810" ht="15.75" customHeight="1">
      <c r="A810" s="5">
        <f t="shared" si="1"/>
        <v>808</v>
      </c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</row>
    <row r="811" ht="15.75" customHeight="1">
      <c r="A811" s="5">
        <f t="shared" si="1"/>
        <v>809</v>
      </c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</row>
    <row r="812" ht="15.75" customHeight="1">
      <c r="A812" s="5">
        <f t="shared" si="1"/>
        <v>810</v>
      </c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</row>
    <row r="813" ht="15.75" customHeight="1">
      <c r="A813" s="5">
        <f t="shared" si="1"/>
        <v>811</v>
      </c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</row>
    <row r="814" ht="15.75" customHeight="1">
      <c r="A814" s="5">
        <f t="shared" si="1"/>
        <v>812</v>
      </c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</row>
    <row r="815" ht="15.75" customHeight="1">
      <c r="A815" s="5">
        <f t="shared" si="1"/>
        <v>813</v>
      </c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</row>
    <row r="816" ht="15.75" customHeight="1">
      <c r="A816" s="5">
        <f t="shared" si="1"/>
        <v>814</v>
      </c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</row>
    <row r="817" ht="15.75" customHeight="1">
      <c r="A817" s="5">
        <f t="shared" si="1"/>
        <v>815</v>
      </c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</row>
    <row r="818" ht="15.75" customHeight="1">
      <c r="A818" s="5">
        <f t="shared" si="1"/>
        <v>816</v>
      </c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</row>
    <row r="819" ht="15.75" customHeight="1">
      <c r="A819" s="5">
        <f t="shared" si="1"/>
        <v>817</v>
      </c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</row>
    <row r="820" ht="15.75" customHeight="1">
      <c r="A820" s="5">
        <f t="shared" si="1"/>
        <v>818</v>
      </c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</row>
    <row r="821" ht="15.75" customHeight="1">
      <c r="A821" s="5">
        <f t="shared" si="1"/>
        <v>819</v>
      </c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</row>
    <row r="822" ht="15.75" customHeight="1">
      <c r="A822" s="5">
        <f t="shared" si="1"/>
        <v>820</v>
      </c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</row>
    <row r="823" ht="15.75" customHeight="1">
      <c r="A823" s="5">
        <f t="shared" si="1"/>
        <v>821</v>
      </c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</row>
    <row r="824" ht="15.75" customHeight="1">
      <c r="A824" s="5">
        <f t="shared" si="1"/>
        <v>822</v>
      </c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</row>
    <row r="825" ht="15.75" customHeight="1">
      <c r="A825" s="5">
        <f t="shared" si="1"/>
        <v>823</v>
      </c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</row>
    <row r="826" ht="15.75" customHeight="1">
      <c r="A826" s="5">
        <f t="shared" si="1"/>
        <v>824</v>
      </c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</row>
    <row r="827" ht="15.75" customHeight="1">
      <c r="A827" s="5">
        <f t="shared" si="1"/>
        <v>825</v>
      </c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</row>
    <row r="828" ht="15.75" customHeight="1">
      <c r="A828" s="5">
        <f t="shared" si="1"/>
        <v>826</v>
      </c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</row>
    <row r="829" ht="15.75" customHeight="1">
      <c r="A829" s="5">
        <f t="shared" si="1"/>
        <v>827</v>
      </c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</row>
    <row r="830" ht="15.75" customHeight="1">
      <c r="A830" s="5">
        <f t="shared" si="1"/>
        <v>828</v>
      </c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</row>
    <row r="831" ht="15.75" customHeight="1">
      <c r="A831" s="5">
        <f t="shared" si="1"/>
        <v>829</v>
      </c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</row>
    <row r="832" ht="15.75" customHeight="1">
      <c r="A832" s="5">
        <f t="shared" si="1"/>
        <v>830</v>
      </c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</row>
    <row r="833" ht="15.75" customHeight="1">
      <c r="A833" s="5">
        <f t="shared" si="1"/>
        <v>831</v>
      </c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</row>
    <row r="834" ht="15.75" customHeight="1">
      <c r="A834" s="5">
        <f t="shared" si="1"/>
        <v>832</v>
      </c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</row>
    <row r="835" ht="15.75" customHeight="1">
      <c r="A835" s="5">
        <f t="shared" si="1"/>
        <v>833</v>
      </c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</row>
    <row r="836" ht="15.75" customHeight="1">
      <c r="A836" s="5">
        <f t="shared" si="1"/>
        <v>834</v>
      </c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</row>
    <row r="837" ht="15.75" customHeight="1">
      <c r="A837" s="5">
        <f t="shared" si="1"/>
        <v>835</v>
      </c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</row>
    <row r="838" ht="15.75" customHeight="1">
      <c r="A838" s="5">
        <f t="shared" si="1"/>
        <v>836</v>
      </c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</row>
    <row r="839" ht="15.75" customHeight="1">
      <c r="A839" s="5">
        <f t="shared" si="1"/>
        <v>837</v>
      </c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</row>
    <row r="840" ht="15.75" customHeight="1">
      <c r="A840" s="5">
        <f t="shared" si="1"/>
        <v>838</v>
      </c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</row>
    <row r="841" ht="15.75" customHeight="1">
      <c r="A841" s="5">
        <f t="shared" si="1"/>
        <v>839</v>
      </c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</row>
    <row r="842" ht="15.75" customHeight="1">
      <c r="A842" s="5">
        <f t="shared" si="1"/>
        <v>840</v>
      </c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</row>
    <row r="843" ht="15.75" customHeight="1">
      <c r="A843" s="5">
        <f t="shared" si="1"/>
        <v>841</v>
      </c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</row>
    <row r="844" ht="15.75" customHeight="1">
      <c r="A844" s="5">
        <f t="shared" si="1"/>
        <v>842</v>
      </c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</row>
    <row r="845" ht="15.75" customHeight="1">
      <c r="A845" s="5">
        <f t="shared" si="1"/>
        <v>843</v>
      </c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</row>
    <row r="846" ht="15.75" customHeight="1">
      <c r="A846" s="5">
        <f t="shared" si="1"/>
        <v>844</v>
      </c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</row>
    <row r="847" ht="15.75" customHeight="1">
      <c r="A847" s="5">
        <f t="shared" si="1"/>
        <v>845</v>
      </c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</row>
    <row r="848" ht="15.75" customHeight="1">
      <c r="A848" s="5">
        <f t="shared" si="1"/>
        <v>846</v>
      </c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</row>
    <row r="849" ht="15.75" customHeight="1">
      <c r="A849" s="5">
        <f t="shared" si="1"/>
        <v>847</v>
      </c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</row>
    <row r="850" ht="15.75" customHeight="1">
      <c r="A850" s="5">
        <f t="shared" si="1"/>
        <v>848</v>
      </c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</row>
    <row r="851" ht="15.75" customHeight="1">
      <c r="A851" s="5">
        <f t="shared" si="1"/>
        <v>849</v>
      </c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</row>
    <row r="852" ht="15.75" customHeight="1">
      <c r="A852" s="5">
        <f t="shared" si="1"/>
        <v>850</v>
      </c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</row>
    <row r="853" ht="15.75" customHeight="1">
      <c r="A853" s="5">
        <f t="shared" si="1"/>
        <v>851</v>
      </c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</row>
    <row r="854" ht="15.75" customHeight="1">
      <c r="A854" s="5">
        <f t="shared" si="1"/>
        <v>852</v>
      </c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</row>
    <row r="855" ht="15.75" customHeight="1">
      <c r="A855" s="5">
        <f t="shared" si="1"/>
        <v>853</v>
      </c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</row>
    <row r="856" ht="15.75" customHeight="1">
      <c r="A856" s="5">
        <f t="shared" si="1"/>
        <v>854</v>
      </c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</row>
    <row r="857" ht="15.75" customHeight="1">
      <c r="A857" s="5">
        <f t="shared" si="1"/>
        <v>855</v>
      </c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</row>
    <row r="858" ht="15.75" customHeight="1">
      <c r="A858" s="5">
        <f t="shared" si="1"/>
        <v>856</v>
      </c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</row>
    <row r="859" ht="15.75" customHeight="1">
      <c r="A859" s="5">
        <f t="shared" si="1"/>
        <v>857</v>
      </c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</row>
    <row r="860" ht="15.75" customHeight="1">
      <c r="A860" s="5">
        <f t="shared" si="1"/>
        <v>858</v>
      </c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</row>
    <row r="861" ht="15.75" customHeight="1">
      <c r="A861" s="5">
        <f t="shared" si="1"/>
        <v>859</v>
      </c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</row>
    <row r="862" ht="15.75" customHeight="1">
      <c r="A862" s="5">
        <f t="shared" si="1"/>
        <v>860</v>
      </c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</row>
    <row r="863" ht="15.75" customHeight="1">
      <c r="A863" s="5">
        <f t="shared" si="1"/>
        <v>861</v>
      </c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</row>
    <row r="864" ht="15.75" customHeight="1">
      <c r="A864" s="5">
        <f t="shared" si="1"/>
        <v>862</v>
      </c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</row>
    <row r="865" ht="15.75" customHeight="1">
      <c r="A865" s="5">
        <f t="shared" si="1"/>
        <v>863</v>
      </c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</row>
    <row r="866" ht="15.75" customHeight="1">
      <c r="A866" s="5">
        <f t="shared" si="1"/>
        <v>864</v>
      </c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</row>
    <row r="867" ht="15.75" customHeight="1">
      <c r="A867" s="5">
        <f t="shared" si="1"/>
        <v>865</v>
      </c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</row>
    <row r="868" ht="15.75" customHeight="1">
      <c r="A868" s="5">
        <f t="shared" si="1"/>
        <v>866</v>
      </c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</row>
    <row r="869" ht="15.75" customHeight="1">
      <c r="A869" s="5">
        <f t="shared" si="1"/>
        <v>867</v>
      </c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</row>
    <row r="870" ht="15.75" customHeight="1">
      <c r="A870" s="5">
        <f t="shared" si="1"/>
        <v>868</v>
      </c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</row>
    <row r="871" ht="15.75" customHeight="1">
      <c r="A871" s="5">
        <f t="shared" si="1"/>
        <v>869</v>
      </c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</row>
    <row r="872" ht="15.75" customHeight="1">
      <c r="A872" s="5">
        <f t="shared" si="1"/>
        <v>870</v>
      </c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</row>
    <row r="873" ht="15.75" customHeight="1">
      <c r="A873" s="5">
        <f t="shared" si="1"/>
        <v>871</v>
      </c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</row>
    <row r="874" ht="15.75" customHeight="1">
      <c r="A874" s="5">
        <f t="shared" si="1"/>
        <v>872</v>
      </c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</row>
    <row r="875" ht="15.75" customHeight="1">
      <c r="A875" s="5">
        <f t="shared" si="1"/>
        <v>873</v>
      </c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</row>
    <row r="876" ht="15.75" customHeight="1">
      <c r="A876" s="5">
        <f t="shared" si="1"/>
        <v>874</v>
      </c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</row>
    <row r="877" ht="15.75" customHeight="1">
      <c r="A877" s="5">
        <f t="shared" si="1"/>
        <v>875</v>
      </c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</row>
    <row r="878" ht="15.75" customHeight="1">
      <c r="A878" s="5">
        <f t="shared" si="1"/>
        <v>876</v>
      </c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</row>
    <row r="879" ht="15.75" customHeight="1">
      <c r="A879" s="5">
        <f t="shared" si="1"/>
        <v>877</v>
      </c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</row>
    <row r="880" ht="15.75" customHeight="1">
      <c r="A880" s="5">
        <f t="shared" si="1"/>
        <v>878</v>
      </c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</row>
    <row r="881" ht="15.75" customHeight="1">
      <c r="A881" s="5">
        <f t="shared" si="1"/>
        <v>879</v>
      </c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</row>
    <row r="882" ht="15.75" customHeight="1">
      <c r="A882" s="5">
        <f t="shared" si="1"/>
        <v>880</v>
      </c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</row>
    <row r="883" ht="15.75" customHeight="1">
      <c r="A883" s="5">
        <f t="shared" si="1"/>
        <v>881</v>
      </c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</row>
    <row r="884" ht="15.75" customHeight="1">
      <c r="A884" s="5">
        <f t="shared" si="1"/>
        <v>882</v>
      </c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</row>
    <row r="885" ht="15.75" customHeight="1">
      <c r="A885" s="5">
        <f t="shared" si="1"/>
        <v>883</v>
      </c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</row>
    <row r="886" ht="15.75" customHeight="1">
      <c r="A886" s="5">
        <f t="shared" si="1"/>
        <v>884</v>
      </c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</row>
    <row r="887" ht="15.75" customHeight="1">
      <c r="A887" s="5">
        <f t="shared" si="1"/>
        <v>885</v>
      </c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</row>
    <row r="888" ht="15.75" customHeight="1">
      <c r="A888" s="5">
        <f t="shared" si="1"/>
        <v>886</v>
      </c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</row>
    <row r="889" ht="15.75" customHeight="1">
      <c r="A889" s="5">
        <f t="shared" si="1"/>
        <v>887</v>
      </c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</row>
    <row r="890" ht="15.75" customHeight="1">
      <c r="A890" s="5">
        <f t="shared" si="1"/>
        <v>888</v>
      </c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</row>
    <row r="891" ht="15.75" customHeight="1">
      <c r="A891" s="5">
        <f t="shared" si="1"/>
        <v>889</v>
      </c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</row>
    <row r="892" ht="15.75" customHeight="1">
      <c r="A892" s="5">
        <f t="shared" si="1"/>
        <v>890</v>
      </c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</row>
    <row r="893" ht="15.75" customHeight="1">
      <c r="A893" s="5">
        <f t="shared" si="1"/>
        <v>891</v>
      </c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</row>
    <row r="894" ht="15.75" customHeight="1">
      <c r="A894" s="5">
        <f t="shared" si="1"/>
        <v>892</v>
      </c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</row>
    <row r="895" ht="15.75" customHeight="1">
      <c r="A895" s="5">
        <f t="shared" si="1"/>
        <v>893</v>
      </c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</row>
    <row r="896" ht="15.75" customHeight="1">
      <c r="A896" s="5">
        <f t="shared" si="1"/>
        <v>894</v>
      </c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</row>
    <row r="897" ht="15.75" customHeight="1">
      <c r="A897" s="5">
        <f t="shared" si="1"/>
        <v>895</v>
      </c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</row>
    <row r="898" ht="15.75" customHeight="1">
      <c r="A898" s="5">
        <f t="shared" si="1"/>
        <v>896</v>
      </c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</row>
    <row r="899" ht="15.75" customHeight="1">
      <c r="A899" s="5">
        <f t="shared" si="1"/>
        <v>897</v>
      </c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</row>
    <row r="900" ht="15.75" customHeight="1">
      <c r="A900" s="5">
        <f t="shared" si="1"/>
        <v>898</v>
      </c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</row>
    <row r="901" ht="15.75" customHeight="1">
      <c r="A901" s="5">
        <f t="shared" si="1"/>
        <v>899</v>
      </c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</row>
    <row r="902" ht="15.75" customHeight="1">
      <c r="A902" s="5">
        <f t="shared" si="1"/>
        <v>900</v>
      </c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</row>
    <row r="903" ht="15.75" customHeight="1">
      <c r="A903" s="5">
        <f t="shared" si="1"/>
        <v>901</v>
      </c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</row>
    <row r="904" ht="15.75" customHeight="1">
      <c r="A904" s="5">
        <f t="shared" si="1"/>
        <v>902</v>
      </c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</row>
    <row r="905" ht="15.75" customHeight="1">
      <c r="A905" s="5">
        <f t="shared" si="1"/>
        <v>903</v>
      </c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</row>
    <row r="906" ht="15.75" customHeight="1">
      <c r="A906" s="5">
        <f t="shared" si="1"/>
        <v>904</v>
      </c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</row>
    <row r="907" ht="15.75" customHeight="1">
      <c r="A907" s="5">
        <f t="shared" si="1"/>
        <v>905</v>
      </c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</row>
    <row r="908" ht="15.75" customHeight="1">
      <c r="A908" s="5">
        <f t="shared" si="1"/>
        <v>906</v>
      </c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</row>
    <row r="909" ht="15.75" customHeight="1">
      <c r="A909" s="5">
        <f t="shared" si="1"/>
        <v>907</v>
      </c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</row>
    <row r="910" ht="15.75" customHeight="1">
      <c r="A910" s="5">
        <f t="shared" si="1"/>
        <v>908</v>
      </c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</row>
    <row r="911" ht="15.75" customHeight="1">
      <c r="A911" s="5">
        <f t="shared" si="1"/>
        <v>909</v>
      </c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</row>
    <row r="912" ht="15.75" customHeight="1">
      <c r="A912" s="5">
        <f t="shared" si="1"/>
        <v>910</v>
      </c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</row>
    <row r="913" ht="15.75" customHeight="1">
      <c r="A913" s="5">
        <f t="shared" si="1"/>
        <v>911</v>
      </c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</row>
    <row r="914" ht="15.75" customHeight="1">
      <c r="A914" s="5">
        <f t="shared" si="1"/>
        <v>912</v>
      </c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</row>
    <row r="915" ht="15.75" customHeight="1">
      <c r="A915" s="5">
        <f t="shared" si="1"/>
        <v>913</v>
      </c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</row>
    <row r="916" ht="15.75" customHeight="1">
      <c r="A916" s="5">
        <f t="shared" si="1"/>
        <v>914</v>
      </c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</row>
    <row r="917" ht="15.75" customHeight="1">
      <c r="A917" s="5">
        <f t="shared" si="1"/>
        <v>915</v>
      </c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</row>
    <row r="918" ht="15.75" customHeight="1">
      <c r="A918" s="5">
        <f t="shared" si="1"/>
        <v>916</v>
      </c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</row>
    <row r="919" ht="15.75" customHeight="1">
      <c r="A919" s="5">
        <f t="shared" si="1"/>
        <v>917</v>
      </c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</row>
    <row r="920" ht="15.75" customHeight="1">
      <c r="A920" s="5">
        <f t="shared" si="1"/>
        <v>918</v>
      </c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</row>
    <row r="921" ht="15.75" customHeight="1">
      <c r="A921" s="5">
        <f t="shared" si="1"/>
        <v>919</v>
      </c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</row>
    <row r="922" ht="15.75" customHeight="1">
      <c r="A922" s="5">
        <f t="shared" si="1"/>
        <v>920</v>
      </c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</row>
    <row r="923" ht="15.75" customHeight="1">
      <c r="A923" s="5">
        <f t="shared" si="1"/>
        <v>921</v>
      </c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</row>
    <row r="924" ht="15.75" customHeight="1">
      <c r="A924" s="5">
        <f t="shared" si="1"/>
        <v>922</v>
      </c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</row>
    <row r="925" ht="15.75" customHeight="1">
      <c r="A925" s="5">
        <f t="shared" si="1"/>
        <v>923</v>
      </c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</row>
    <row r="926" ht="15.75" customHeight="1">
      <c r="A926" s="5">
        <f t="shared" si="1"/>
        <v>924</v>
      </c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</row>
    <row r="927" ht="15.75" customHeight="1">
      <c r="A927" s="5">
        <f t="shared" si="1"/>
        <v>925</v>
      </c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</row>
    <row r="928" ht="15.75" customHeight="1">
      <c r="A928" s="5">
        <f t="shared" si="1"/>
        <v>926</v>
      </c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</row>
    <row r="929" ht="15.75" customHeight="1">
      <c r="A929" s="5">
        <f t="shared" si="1"/>
        <v>927</v>
      </c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</row>
    <row r="930" ht="15.75" customHeight="1">
      <c r="A930" s="5">
        <f t="shared" si="1"/>
        <v>928</v>
      </c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</row>
    <row r="931" ht="15.75" customHeight="1">
      <c r="A931" s="5">
        <f t="shared" si="1"/>
        <v>929</v>
      </c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</row>
    <row r="932" ht="15.75" customHeight="1">
      <c r="A932" s="5">
        <f t="shared" si="1"/>
        <v>930</v>
      </c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</row>
    <row r="933" ht="15.75" customHeight="1">
      <c r="A933" s="5">
        <f t="shared" si="1"/>
        <v>931</v>
      </c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</row>
    <row r="934" ht="15.75" customHeight="1">
      <c r="A934" s="5">
        <f t="shared" si="1"/>
        <v>932</v>
      </c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</row>
    <row r="935" ht="15.75" customHeight="1">
      <c r="A935" s="5">
        <f t="shared" si="1"/>
        <v>933</v>
      </c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</row>
    <row r="936" ht="15.75" customHeight="1">
      <c r="A936" s="5">
        <f t="shared" si="1"/>
        <v>934</v>
      </c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</row>
    <row r="937" ht="15.75" customHeight="1">
      <c r="A937" s="5">
        <f t="shared" si="1"/>
        <v>935</v>
      </c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</row>
    <row r="938" ht="15.75" customHeight="1">
      <c r="A938" s="5">
        <f t="shared" si="1"/>
        <v>936</v>
      </c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</row>
    <row r="939" ht="15.75" customHeight="1">
      <c r="A939" s="5">
        <f t="shared" si="1"/>
        <v>937</v>
      </c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</row>
    <row r="940" ht="15.75" customHeight="1">
      <c r="A940" s="5">
        <f t="shared" si="1"/>
        <v>938</v>
      </c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</row>
    <row r="941" ht="15.75" customHeight="1">
      <c r="A941" s="5">
        <f t="shared" si="1"/>
        <v>939</v>
      </c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</row>
    <row r="942" ht="15.75" customHeight="1">
      <c r="A942" s="5">
        <f t="shared" si="1"/>
        <v>940</v>
      </c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</row>
    <row r="943" ht="15.75" customHeight="1">
      <c r="A943" s="5">
        <f t="shared" si="1"/>
        <v>941</v>
      </c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</row>
    <row r="944" ht="15.75" customHeight="1">
      <c r="A944" s="5">
        <f t="shared" si="1"/>
        <v>942</v>
      </c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</row>
    <row r="945" ht="15.75" customHeight="1">
      <c r="A945" s="5">
        <f t="shared" si="1"/>
        <v>943</v>
      </c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</row>
    <row r="946" ht="15.75" customHeight="1">
      <c r="A946" s="5">
        <f t="shared" si="1"/>
        <v>944</v>
      </c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</row>
    <row r="947" ht="15.75" customHeight="1">
      <c r="A947" s="5">
        <f t="shared" si="1"/>
        <v>945</v>
      </c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</row>
    <row r="948" ht="15.75" customHeight="1">
      <c r="A948" s="5">
        <f t="shared" si="1"/>
        <v>946</v>
      </c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</row>
    <row r="949" ht="15.75" customHeight="1">
      <c r="A949" s="5">
        <f t="shared" si="1"/>
        <v>947</v>
      </c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</row>
    <row r="950" ht="15.75" customHeight="1">
      <c r="A950" s="5">
        <f t="shared" si="1"/>
        <v>948</v>
      </c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</row>
    <row r="951" ht="15.75" customHeight="1">
      <c r="A951" s="5">
        <f t="shared" si="1"/>
        <v>949</v>
      </c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</row>
    <row r="952" ht="15.75" customHeight="1">
      <c r="A952" s="5">
        <f t="shared" si="1"/>
        <v>950</v>
      </c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</row>
    <row r="953" ht="15.75" customHeight="1">
      <c r="A953" s="5">
        <f t="shared" si="1"/>
        <v>951</v>
      </c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</row>
    <row r="954" ht="15.75" customHeight="1">
      <c r="A954" s="5">
        <f t="shared" si="1"/>
        <v>952</v>
      </c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</row>
    <row r="955" ht="15.75" customHeight="1">
      <c r="A955" s="5">
        <f t="shared" si="1"/>
        <v>953</v>
      </c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</row>
    <row r="956" ht="15.75" customHeight="1">
      <c r="A956" s="5">
        <f t="shared" si="1"/>
        <v>954</v>
      </c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</row>
    <row r="957" ht="15.75" customHeight="1">
      <c r="A957" s="5">
        <f t="shared" si="1"/>
        <v>955</v>
      </c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</row>
    <row r="958" ht="15.75" customHeight="1">
      <c r="A958" s="5">
        <f t="shared" si="1"/>
        <v>956</v>
      </c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</row>
    <row r="959" ht="15.75" customHeight="1">
      <c r="A959" s="5">
        <f t="shared" si="1"/>
        <v>957</v>
      </c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</row>
    <row r="960" ht="15.75" customHeight="1">
      <c r="A960" s="5">
        <f t="shared" si="1"/>
        <v>958</v>
      </c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</row>
    <row r="961" ht="15.75" customHeight="1">
      <c r="A961" s="5">
        <f t="shared" si="1"/>
        <v>959</v>
      </c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</row>
    <row r="962" ht="15.75" customHeight="1">
      <c r="A962" s="5">
        <f t="shared" si="1"/>
        <v>960</v>
      </c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</row>
    <row r="963" ht="15.75" customHeight="1">
      <c r="A963" s="5">
        <f t="shared" si="1"/>
        <v>961</v>
      </c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</row>
    <row r="964" ht="15.75" customHeight="1">
      <c r="A964" s="5">
        <f t="shared" si="1"/>
        <v>962</v>
      </c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</row>
    <row r="965" ht="15.75" customHeight="1">
      <c r="A965" s="5">
        <f t="shared" si="1"/>
        <v>963</v>
      </c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</row>
    <row r="966" ht="15.75" customHeight="1">
      <c r="A966" s="5">
        <f t="shared" si="1"/>
        <v>964</v>
      </c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</row>
    <row r="967" ht="15.75" customHeight="1">
      <c r="A967" s="5">
        <f t="shared" si="1"/>
        <v>965</v>
      </c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</row>
    <row r="968" ht="15.75" customHeight="1">
      <c r="A968" s="5">
        <f t="shared" si="1"/>
        <v>966</v>
      </c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</row>
    <row r="969" ht="15.75" customHeight="1">
      <c r="A969" s="5">
        <f t="shared" si="1"/>
        <v>967</v>
      </c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</row>
    <row r="970" ht="15.75" customHeight="1">
      <c r="A970" s="5">
        <f t="shared" si="1"/>
        <v>968</v>
      </c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</row>
    <row r="971" ht="15.75" customHeight="1">
      <c r="A971" s="5">
        <f t="shared" si="1"/>
        <v>969</v>
      </c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</row>
    <row r="972" ht="15.75" customHeight="1">
      <c r="A972" s="5">
        <f t="shared" si="1"/>
        <v>970</v>
      </c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</row>
    <row r="973" ht="15.75" customHeight="1">
      <c r="A973" s="5">
        <f t="shared" si="1"/>
        <v>971</v>
      </c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</row>
    <row r="974" ht="15.75" customHeight="1">
      <c r="A974" s="5">
        <f t="shared" si="1"/>
        <v>972</v>
      </c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</row>
    <row r="975" ht="15.75" customHeight="1">
      <c r="A975" s="5">
        <f t="shared" si="1"/>
        <v>973</v>
      </c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</row>
    <row r="976" ht="15.75" customHeight="1">
      <c r="A976" s="5">
        <f t="shared" si="1"/>
        <v>974</v>
      </c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</row>
    <row r="977" ht="15.75" customHeight="1">
      <c r="A977" s="5">
        <f t="shared" si="1"/>
        <v>975</v>
      </c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</row>
    <row r="978" ht="15.75" customHeight="1">
      <c r="A978" s="5">
        <f t="shared" si="1"/>
        <v>976</v>
      </c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</row>
    <row r="979" ht="15.75" customHeight="1">
      <c r="A979" s="5">
        <f t="shared" si="1"/>
        <v>977</v>
      </c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</row>
    <row r="980" ht="15.75" customHeight="1">
      <c r="A980" s="5">
        <f t="shared" si="1"/>
        <v>978</v>
      </c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</row>
    <row r="981" ht="15.75" customHeight="1">
      <c r="A981" s="5">
        <f t="shared" si="1"/>
        <v>979</v>
      </c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</row>
    <row r="982" ht="15.75" customHeight="1">
      <c r="A982" s="5">
        <f t="shared" si="1"/>
        <v>980</v>
      </c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</row>
    <row r="983" ht="15.75" customHeight="1">
      <c r="A983" s="5">
        <f t="shared" si="1"/>
        <v>981</v>
      </c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</row>
    <row r="984" ht="15.75" customHeight="1">
      <c r="A984" s="5">
        <f t="shared" si="1"/>
        <v>982</v>
      </c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</row>
    <row r="985" ht="15.75" customHeight="1">
      <c r="A985" s="5">
        <f t="shared" si="1"/>
        <v>983</v>
      </c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</row>
    <row r="986" ht="15.75" customHeight="1">
      <c r="A986" s="5">
        <f t="shared" si="1"/>
        <v>984</v>
      </c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</row>
    <row r="987" ht="15.75" customHeight="1">
      <c r="A987" s="5">
        <f t="shared" si="1"/>
        <v>985</v>
      </c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</row>
    <row r="988" ht="15.75" customHeight="1">
      <c r="A988" s="5">
        <f t="shared" si="1"/>
        <v>986</v>
      </c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</row>
    <row r="989" ht="15.75" customHeight="1">
      <c r="A989" s="5">
        <f t="shared" si="1"/>
        <v>987</v>
      </c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</row>
    <row r="990" ht="15.75" customHeight="1">
      <c r="A990" s="5">
        <f t="shared" si="1"/>
        <v>988</v>
      </c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</row>
    <row r="991" ht="15.75" customHeight="1">
      <c r="A991" s="5">
        <f t="shared" si="1"/>
        <v>989</v>
      </c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</row>
    <row r="992" ht="15.75" customHeight="1">
      <c r="A992" s="5">
        <f t="shared" si="1"/>
        <v>990</v>
      </c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</row>
    <row r="993" ht="15.75" customHeight="1">
      <c r="A993" s="5">
        <f t="shared" si="1"/>
        <v>991</v>
      </c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</row>
    <row r="994" ht="15.75" customHeight="1">
      <c r="A994" s="5">
        <f t="shared" si="1"/>
        <v>992</v>
      </c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</row>
    <row r="995" ht="15.75" customHeight="1">
      <c r="A995" s="5">
        <f t="shared" si="1"/>
        <v>993</v>
      </c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</row>
    <row r="996" ht="15.75" customHeight="1">
      <c r="A996" s="5">
        <f t="shared" si="1"/>
        <v>994</v>
      </c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</row>
    <row r="997" ht="15.75" customHeight="1">
      <c r="A997" s="5">
        <f t="shared" si="1"/>
        <v>995</v>
      </c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</row>
    <row r="998" ht="15.75" customHeight="1">
      <c r="A998" s="5">
        <f t="shared" si="1"/>
        <v>996</v>
      </c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</row>
    <row r="999" ht="15.75" customHeight="1">
      <c r="A999" s="5">
        <f t="shared" si="1"/>
        <v>997</v>
      </c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</row>
    <row r="1000" ht="15.75" customHeight="1">
      <c r="A1000" s="5">
        <f t="shared" si="1"/>
        <v>998</v>
      </c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</row>
    <row r="1001" ht="15.75" customHeight="1">
      <c r="A1001" s="5">
        <f t="shared" si="1"/>
        <v>999</v>
      </c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</row>
  </sheetData>
  <dataValidations>
    <dataValidation type="list" allowBlank="1" sqref="C3:C1001">
      <formula1>"explicative,cible"</formula1>
    </dataValidation>
    <dataValidation type="list" allowBlank="1" sqref="I3:I1001">
      <formula1>"Quantitative,Catégorielle - Binaire,Catégorielle - 3 à 5 catégories,Catégorielle - 5 à 10 catégories,Catégorielle - sup. à 10 catégories,Valeur unique"</formula1>
    </dataValidation>
    <dataValidation type="list" allowBlank="1" sqref="E3:E1001">
      <formula1>"oui,non"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9.0"/>
    <col customWidth="1" min="2" max="2" width="24.88"/>
    <col customWidth="1" min="3" max="3" width="14.88"/>
    <col customWidth="1" min="4" max="4" width="58.0"/>
    <col customWidth="1" min="5" max="5" width="28.63"/>
    <col customWidth="1" min="6" max="6" width="18.5"/>
    <col customWidth="1" min="7" max="7" width="17.38"/>
    <col customWidth="1" min="8" max="25" width="18.5"/>
    <col customWidth="1" min="26" max="26" width="18.88"/>
    <col customWidth="1" min="27" max="27" width="28.0"/>
    <col customWidth="1" min="28" max="28" width="18.88"/>
    <col customWidth="1" min="29" max="33" width="16.0"/>
    <col customWidth="1" min="34" max="34" width="44.63"/>
    <col customWidth="1" min="35" max="35" width="18.38"/>
    <col customWidth="1" min="36" max="36" width="21.38"/>
  </cols>
  <sheetData>
    <row r="1" ht="15.75" customHeight="1">
      <c r="B1" s="33" t="s">
        <v>251</v>
      </c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4"/>
      <c r="O1" s="4"/>
      <c r="P1" s="4"/>
      <c r="Q1" s="2"/>
      <c r="R1" s="2"/>
      <c r="AE1" s="3"/>
      <c r="AF1" s="4"/>
      <c r="AG1" s="4"/>
      <c r="AH1" s="4"/>
      <c r="AI1" s="2"/>
      <c r="AJ1" s="2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252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  <c r="M2" s="2"/>
      <c r="N2" s="2"/>
      <c r="O2" s="2"/>
      <c r="AE2" s="2"/>
      <c r="AF2" s="2"/>
      <c r="AG2" s="2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</row>
    <row r="3" ht="15.75" customHeight="1">
      <c r="A3" s="52">
        <v>1.0</v>
      </c>
      <c r="B3" s="34" t="s">
        <v>253</v>
      </c>
      <c r="C3" s="10"/>
      <c r="D3" s="35" t="s">
        <v>254</v>
      </c>
      <c r="E3" s="10"/>
      <c r="F3" s="3" t="s">
        <v>82</v>
      </c>
      <c r="G3" s="10">
        <v>0.0</v>
      </c>
      <c r="H3" s="10">
        <v>0.0</v>
      </c>
      <c r="I3" s="10">
        <v>0.0</v>
      </c>
      <c r="J3" s="10">
        <v>0.0</v>
      </c>
      <c r="K3" s="10">
        <v>0.0</v>
      </c>
      <c r="L3" s="10">
        <v>0.0</v>
      </c>
      <c r="M3" s="10">
        <v>0.0</v>
      </c>
      <c r="N3" s="10">
        <v>0.0</v>
      </c>
      <c r="O3" s="10">
        <v>0.0</v>
      </c>
      <c r="P3" s="10">
        <v>0.0</v>
      </c>
      <c r="Q3" s="10">
        <v>0.0</v>
      </c>
      <c r="R3" s="10">
        <v>0.0</v>
      </c>
      <c r="S3" s="10">
        <v>0.0</v>
      </c>
      <c r="T3" s="10">
        <v>0.0</v>
      </c>
      <c r="U3" s="10">
        <v>0.0</v>
      </c>
      <c r="V3" s="10">
        <v>0.0</v>
      </c>
      <c r="W3" s="10">
        <v>0.0</v>
      </c>
      <c r="X3" s="10">
        <v>0.0</v>
      </c>
      <c r="Y3" s="10">
        <v>0.0</v>
      </c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</row>
    <row r="4" ht="15.75" customHeight="1">
      <c r="A4" s="52">
        <v>2.0</v>
      </c>
      <c r="B4" s="34" t="s">
        <v>255</v>
      </c>
      <c r="C4" s="12"/>
      <c r="D4" s="35" t="s">
        <v>256</v>
      </c>
      <c r="E4" s="12"/>
      <c r="F4" s="3" t="s">
        <v>82</v>
      </c>
      <c r="G4" s="12">
        <v>0.0</v>
      </c>
      <c r="H4" s="12">
        <v>0.0</v>
      </c>
      <c r="I4" s="12">
        <v>0.0</v>
      </c>
      <c r="J4" s="12">
        <v>0.0</v>
      </c>
      <c r="K4" s="12">
        <v>0.0</v>
      </c>
      <c r="L4" s="12">
        <v>0.0</v>
      </c>
      <c r="M4" s="12">
        <v>0.0</v>
      </c>
      <c r="N4" s="12">
        <v>0.0</v>
      </c>
      <c r="O4" s="12">
        <v>0.0</v>
      </c>
      <c r="P4" s="12">
        <v>0.0</v>
      </c>
      <c r="Q4" s="12">
        <v>0.0</v>
      </c>
      <c r="R4" s="12">
        <v>0.0</v>
      </c>
      <c r="S4" s="12">
        <v>0.0</v>
      </c>
      <c r="T4" s="12">
        <v>0.0</v>
      </c>
      <c r="U4" s="12">
        <v>0.0</v>
      </c>
      <c r="V4" s="12">
        <v>0.0</v>
      </c>
      <c r="W4" s="12">
        <v>0.0</v>
      </c>
      <c r="X4" s="12">
        <v>0.0</v>
      </c>
      <c r="Y4" s="12">
        <v>0.0</v>
      </c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</row>
    <row r="5" ht="15.75" customHeight="1">
      <c r="A5" s="52">
        <v>3.0</v>
      </c>
      <c r="B5" s="34" t="s">
        <v>257</v>
      </c>
      <c r="C5" s="12"/>
      <c r="D5" s="35" t="s">
        <v>258</v>
      </c>
      <c r="E5" s="12"/>
      <c r="F5" s="3" t="s">
        <v>82</v>
      </c>
      <c r="G5" s="12">
        <v>0.0</v>
      </c>
      <c r="H5" s="12">
        <v>0.0</v>
      </c>
      <c r="I5" s="12">
        <v>0.0</v>
      </c>
      <c r="J5" s="12">
        <v>0.0</v>
      </c>
      <c r="K5" s="12">
        <v>0.0</v>
      </c>
      <c r="L5" s="12">
        <v>0.0</v>
      </c>
      <c r="M5" s="12">
        <v>0.0</v>
      </c>
      <c r="N5" s="12">
        <v>0.0</v>
      </c>
      <c r="O5" s="12">
        <v>0.0</v>
      </c>
      <c r="P5" s="12">
        <v>0.0</v>
      </c>
      <c r="Q5" s="12">
        <v>0.0</v>
      </c>
      <c r="R5" s="12">
        <v>0.0</v>
      </c>
      <c r="S5" s="12">
        <v>0.0</v>
      </c>
      <c r="T5" s="12">
        <v>0.0</v>
      </c>
      <c r="U5" s="12">
        <v>0.0</v>
      </c>
      <c r="V5" s="12">
        <v>0.0</v>
      </c>
      <c r="W5" s="12">
        <v>0.0</v>
      </c>
      <c r="X5" s="12">
        <v>0.0</v>
      </c>
      <c r="Y5" s="12">
        <v>0.0</v>
      </c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</row>
    <row r="6" ht="15.75" customHeight="1">
      <c r="A6" s="52">
        <f t="shared" ref="A6:A1001" si="1">A5+1</f>
        <v>4</v>
      </c>
      <c r="B6" s="34" t="s">
        <v>259</v>
      </c>
      <c r="C6" s="12"/>
      <c r="D6" s="35" t="s">
        <v>260</v>
      </c>
      <c r="E6" s="12"/>
      <c r="F6" s="3" t="s">
        <v>82</v>
      </c>
      <c r="G6" s="12">
        <v>0.0</v>
      </c>
      <c r="H6" s="12">
        <v>0.0</v>
      </c>
      <c r="I6" s="12">
        <v>0.0</v>
      </c>
      <c r="J6" s="12">
        <v>0.0</v>
      </c>
      <c r="K6" s="12">
        <v>0.0</v>
      </c>
      <c r="L6" s="12">
        <v>0.0</v>
      </c>
      <c r="M6" s="12">
        <v>0.0</v>
      </c>
      <c r="N6" s="12">
        <v>0.0</v>
      </c>
      <c r="O6" s="12">
        <v>0.0</v>
      </c>
      <c r="P6" s="12">
        <v>0.0</v>
      </c>
      <c r="Q6" s="12">
        <v>0.0</v>
      </c>
      <c r="R6" s="12">
        <v>0.0</v>
      </c>
      <c r="S6" s="12">
        <v>0.0</v>
      </c>
      <c r="T6" s="12">
        <v>0.0</v>
      </c>
      <c r="U6" s="12">
        <v>0.0</v>
      </c>
      <c r="V6" s="12">
        <v>0.0</v>
      </c>
      <c r="W6" s="12">
        <v>0.0</v>
      </c>
      <c r="X6" s="12">
        <v>0.0</v>
      </c>
      <c r="Y6" s="12">
        <v>0.0</v>
      </c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</row>
    <row r="7" ht="15.75" customHeight="1">
      <c r="A7" s="52">
        <f t="shared" si="1"/>
        <v>5</v>
      </c>
      <c r="B7" s="34" t="s">
        <v>130</v>
      </c>
      <c r="C7" s="12"/>
      <c r="D7" s="35" t="s">
        <v>261</v>
      </c>
      <c r="E7" s="12"/>
      <c r="F7" s="3" t="s">
        <v>82</v>
      </c>
      <c r="G7" s="12">
        <v>0.0</v>
      </c>
      <c r="H7" s="12">
        <v>0.0</v>
      </c>
      <c r="I7" s="12">
        <v>0.0</v>
      </c>
      <c r="J7" s="12">
        <v>0.0</v>
      </c>
      <c r="K7" s="12">
        <v>0.0</v>
      </c>
      <c r="L7" s="12">
        <v>0.0</v>
      </c>
      <c r="M7" s="12">
        <v>0.0</v>
      </c>
      <c r="N7" s="12">
        <v>0.0</v>
      </c>
      <c r="O7" s="12">
        <v>0.0</v>
      </c>
      <c r="P7" s="12">
        <v>0.0</v>
      </c>
      <c r="Q7" s="12">
        <v>0.0</v>
      </c>
      <c r="R7" s="12">
        <v>0.0</v>
      </c>
      <c r="S7" s="12">
        <v>0.0</v>
      </c>
      <c r="T7" s="12">
        <v>0.0</v>
      </c>
      <c r="U7" s="12">
        <v>0.0</v>
      </c>
      <c r="V7" s="12">
        <v>0.0</v>
      </c>
      <c r="W7" s="12">
        <v>0.0</v>
      </c>
      <c r="X7" s="12">
        <v>0.0</v>
      </c>
      <c r="Y7" s="12">
        <v>0.0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</row>
    <row r="8" ht="15.75" customHeight="1">
      <c r="A8" s="52">
        <f t="shared" si="1"/>
        <v>6</v>
      </c>
      <c r="B8" s="34" t="s">
        <v>262</v>
      </c>
      <c r="C8" s="12"/>
      <c r="D8" s="35" t="s">
        <v>263</v>
      </c>
      <c r="E8" s="12"/>
      <c r="F8" s="51" t="s">
        <v>94</v>
      </c>
      <c r="G8" s="12">
        <v>0.47836666002677064</v>
      </c>
      <c r="H8" s="12">
        <v>0.4776699834788054</v>
      </c>
      <c r="I8" s="12">
        <v>0.4786068383119464</v>
      </c>
      <c r="J8" s="12">
        <v>0.47769099069743787</v>
      </c>
      <c r="K8" s="12">
        <v>0.48061444240139084</v>
      </c>
      <c r="L8" s="12">
        <v>0.48045369234100915</v>
      </c>
      <c r="M8" s="12">
        <v>0.48209050671112</v>
      </c>
      <c r="N8" s="12">
        <v>0.4808174908047708</v>
      </c>
      <c r="O8" s="12">
        <v>0.48085013715726704</v>
      </c>
      <c r="P8" s="12">
        <v>0.48215697069131863</v>
      </c>
      <c r="Q8" s="12">
        <v>0.48246879701772627</v>
      </c>
      <c r="R8" s="12">
        <v>0.4798824983415273</v>
      </c>
      <c r="S8" s="12">
        <v>0.479808414211106</v>
      </c>
      <c r="T8" s="12">
        <v>0.4826591145581909</v>
      </c>
      <c r="U8" s="12">
        <v>0.48239912627092724</v>
      </c>
      <c r="V8" s="12">
        <v>0.48213987222279897</v>
      </c>
      <c r="W8" s="12">
        <v>0.4833942876278939</v>
      </c>
      <c r="X8" s="12">
        <v>0.4808796839970108</v>
      </c>
      <c r="Y8" s="12">
        <v>0.48119725032104765</v>
      </c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ht="15.75" customHeight="1">
      <c r="A9" s="52">
        <f t="shared" si="1"/>
        <v>7</v>
      </c>
      <c r="B9" s="34" t="s">
        <v>264</v>
      </c>
      <c r="C9" s="12"/>
      <c r="D9" s="35" t="s">
        <v>265</v>
      </c>
      <c r="E9" s="12"/>
      <c r="F9" s="3" t="s">
        <v>105</v>
      </c>
      <c r="G9" s="12">
        <v>1.0</v>
      </c>
      <c r="H9" s="12">
        <v>1.0</v>
      </c>
      <c r="I9" s="12">
        <v>1.0</v>
      </c>
      <c r="J9" s="12">
        <v>1.0</v>
      </c>
      <c r="K9" s="12">
        <v>1.0</v>
      </c>
      <c r="L9" s="12">
        <v>1.0</v>
      </c>
      <c r="M9" s="12">
        <v>1.0</v>
      </c>
      <c r="N9" s="12">
        <v>1.0</v>
      </c>
      <c r="O9" s="12">
        <v>1.0</v>
      </c>
      <c r="P9" s="12">
        <v>1.0</v>
      </c>
      <c r="Q9" s="12">
        <v>1.0</v>
      </c>
      <c r="R9" s="12">
        <v>1.0</v>
      </c>
      <c r="S9" s="12">
        <v>1.0</v>
      </c>
      <c r="T9" s="12">
        <v>1.0</v>
      </c>
      <c r="U9" s="12">
        <v>1.0</v>
      </c>
      <c r="V9" s="12">
        <v>1.0</v>
      </c>
      <c r="W9" s="12">
        <v>1.0</v>
      </c>
      <c r="X9" s="12">
        <v>1.0</v>
      </c>
      <c r="Y9" s="12">
        <v>1.0</v>
      </c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</row>
    <row r="10" ht="15.75" customHeight="1">
      <c r="A10" s="52">
        <f t="shared" si="1"/>
        <v>8</v>
      </c>
      <c r="B10" s="34" t="s">
        <v>266</v>
      </c>
      <c r="C10" s="12"/>
      <c r="D10" s="35" t="s">
        <v>267</v>
      </c>
      <c r="E10" s="12"/>
      <c r="F10" s="51" t="s">
        <v>94</v>
      </c>
      <c r="G10" s="12">
        <v>0.0</v>
      </c>
      <c r="H10" s="12">
        <v>0.0</v>
      </c>
      <c r="I10" s="12">
        <v>0.0</v>
      </c>
      <c r="J10" s="12">
        <v>0.0</v>
      </c>
      <c r="K10" s="12">
        <v>0.0</v>
      </c>
      <c r="L10" s="12">
        <v>0.0</v>
      </c>
      <c r="M10" s="12">
        <v>0.0</v>
      </c>
      <c r="N10" s="12">
        <v>0.0</v>
      </c>
      <c r="O10" s="12">
        <v>0.0</v>
      </c>
      <c r="P10" s="12">
        <v>0.0</v>
      </c>
      <c r="Q10" s="12">
        <v>0.0</v>
      </c>
      <c r="R10" s="12">
        <v>0.0</v>
      </c>
      <c r="S10" s="12">
        <v>0.0</v>
      </c>
      <c r="T10" s="12">
        <v>0.0</v>
      </c>
      <c r="U10" s="12">
        <v>0.0</v>
      </c>
      <c r="V10" s="12">
        <v>0.0</v>
      </c>
      <c r="W10" s="12">
        <v>0.0</v>
      </c>
      <c r="X10" s="12">
        <v>0.0</v>
      </c>
      <c r="Y10" s="12">
        <v>0.0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</row>
    <row r="11" ht="15.75" customHeight="1">
      <c r="A11" s="52">
        <f t="shared" si="1"/>
        <v>9</v>
      </c>
      <c r="B11" s="34" t="s">
        <v>268</v>
      </c>
      <c r="C11" s="12"/>
      <c r="D11" s="35" t="s">
        <v>269</v>
      </c>
      <c r="E11" s="12"/>
      <c r="F11" s="3" t="s">
        <v>82</v>
      </c>
      <c r="G11" s="12">
        <v>0.0</v>
      </c>
      <c r="H11" s="12">
        <v>0.0</v>
      </c>
      <c r="I11" s="12">
        <v>0.0</v>
      </c>
      <c r="J11" s="12">
        <v>0.0</v>
      </c>
      <c r="K11" s="12">
        <v>0.0</v>
      </c>
      <c r="L11" s="12">
        <v>0.0</v>
      </c>
      <c r="M11" s="12">
        <v>0.0</v>
      </c>
      <c r="N11" s="12">
        <v>0.0</v>
      </c>
      <c r="O11" s="12">
        <v>0.0</v>
      </c>
      <c r="P11" s="12">
        <v>0.0</v>
      </c>
      <c r="Q11" s="12">
        <v>0.0</v>
      </c>
      <c r="R11" s="12">
        <v>0.0</v>
      </c>
      <c r="S11" s="12">
        <v>0.0</v>
      </c>
      <c r="T11" s="12">
        <v>0.0</v>
      </c>
      <c r="U11" s="12">
        <v>0.0</v>
      </c>
      <c r="V11" s="12">
        <v>0.0</v>
      </c>
      <c r="W11" s="12">
        <v>0.0</v>
      </c>
      <c r="X11" s="12">
        <v>0.0</v>
      </c>
      <c r="Y11" s="12">
        <v>0.0</v>
      </c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</row>
    <row r="12" ht="15.75" customHeight="1">
      <c r="A12" s="52">
        <f t="shared" si="1"/>
        <v>10</v>
      </c>
      <c r="B12" s="34" t="s">
        <v>270</v>
      </c>
      <c r="C12" s="12"/>
      <c r="D12" s="35" t="s">
        <v>271</v>
      </c>
      <c r="E12" s="12"/>
      <c r="F12" s="3" t="s">
        <v>105</v>
      </c>
      <c r="G12" s="12">
        <v>1.861653110729265E-6</v>
      </c>
      <c r="H12" s="12">
        <v>5.6579433753027E-6</v>
      </c>
      <c r="I12" s="12">
        <v>0.0</v>
      </c>
      <c r="J12" s="12">
        <v>1.883491012922632E-6</v>
      </c>
      <c r="K12" s="12">
        <v>0.0</v>
      </c>
      <c r="L12" s="12">
        <v>1.8046632498375801E-6</v>
      </c>
      <c r="M12" s="12">
        <v>0.0</v>
      </c>
      <c r="N12" s="12">
        <v>0.0</v>
      </c>
      <c r="O12" s="12">
        <v>1.829983548447899E-5</v>
      </c>
      <c r="P12" s="12">
        <v>1.4535332668341859E-5</v>
      </c>
      <c r="Q12" s="12">
        <v>0.0024229158839831648</v>
      </c>
      <c r="R12" s="12">
        <v>0.002171917739751547</v>
      </c>
      <c r="S12" s="12">
        <v>0.002572013641901902</v>
      </c>
      <c r="T12" s="12">
        <v>0.00314134815148557</v>
      </c>
      <c r="U12" s="12">
        <v>0.0037051662433207387</v>
      </c>
      <c r="V12" s="12">
        <v>0.003802348271172006</v>
      </c>
      <c r="W12" s="12">
        <v>0.004453922959646788</v>
      </c>
      <c r="X12" s="12">
        <v>9.127789046653144E-4</v>
      </c>
      <c r="Y12" s="12">
        <v>8.481152612675719E-4</v>
      </c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</row>
    <row r="13" ht="15.75" customHeight="1">
      <c r="A13" s="52">
        <f t="shared" si="1"/>
        <v>11</v>
      </c>
      <c r="B13" s="34" t="s">
        <v>272</v>
      </c>
      <c r="C13" s="12"/>
      <c r="D13" s="35" t="s">
        <v>273</v>
      </c>
      <c r="E13" s="12"/>
      <c r="F13" s="3" t="s">
        <v>82</v>
      </c>
      <c r="G13" s="12">
        <v>0.0</v>
      </c>
      <c r="H13" s="12">
        <v>0.0</v>
      </c>
      <c r="I13" s="12">
        <v>0.0</v>
      </c>
      <c r="J13" s="12">
        <v>0.0</v>
      </c>
      <c r="K13" s="12">
        <v>0.0</v>
      </c>
      <c r="L13" s="12">
        <v>0.0</v>
      </c>
      <c r="M13" s="12">
        <v>0.0</v>
      </c>
      <c r="N13" s="12">
        <v>0.0</v>
      </c>
      <c r="O13" s="12">
        <v>0.0</v>
      </c>
      <c r="P13" s="12">
        <v>0.0</v>
      </c>
      <c r="Q13" s="12">
        <v>0.0</v>
      </c>
      <c r="R13" s="12">
        <v>0.0</v>
      </c>
      <c r="S13" s="12">
        <v>0.0</v>
      </c>
      <c r="T13" s="12">
        <v>0.0</v>
      </c>
      <c r="U13" s="12">
        <v>0.0</v>
      </c>
      <c r="V13" s="12">
        <v>0.0</v>
      </c>
      <c r="W13" s="12">
        <v>0.0</v>
      </c>
      <c r="X13" s="12">
        <v>0.0</v>
      </c>
      <c r="Y13" s="12">
        <v>0.0</v>
      </c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</row>
    <row r="14" ht="15.75" customHeight="1">
      <c r="A14" s="52">
        <f t="shared" si="1"/>
        <v>12</v>
      </c>
      <c r="B14" s="34" t="s">
        <v>274</v>
      </c>
      <c r="C14" s="12"/>
      <c r="D14" s="35" t="s">
        <v>275</v>
      </c>
      <c r="E14" s="12"/>
      <c r="F14" s="3" t="s">
        <v>82</v>
      </c>
      <c r="G14" s="12">
        <v>0.0</v>
      </c>
      <c r="H14" s="12">
        <v>0.0</v>
      </c>
      <c r="I14" s="12">
        <v>0.0</v>
      </c>
      <c r="J14" s="12">
        <v>0.0</v>
      </c>
      <c r="K14" s="12">
        <v>0.0</v>
      </c>
      <c r="L14" s="12">
        <v>0.0</v>
      </c>
      <c r="M14" s="12">
        <v>0.0</v>
      </c>
      <c r="N14" s="12">
        <v>0.0</v>
      </c>
      <c r="O14" s="12">
        <v>0.0</v>
      </c>
      <c r="P14" s="12">
        <v>0.0</v>
      </c>
      <c r="Q14" s="12">
        <v>0.0</v>
      </c>
      <c r="R14" s="12">
        <v>0.0</v>
      </c>
      <c r="S14" s="12">
        <v>0.0</v>
      </c>
      <c r="T14" s="12">
        <v>0.0</v>
      </c>
      <c r="U14" s="12">
        <v>0.0</v>
      </c>
      <c r="V14" s="12">
        <v>0.0</v>
      </c>
      <c r="W14" s="12">
        <v>0.0</v>
      </c>
      <c r="X14" s="12">
        <v>0.0</v>
      </c>
      <c r="Y14" s="12">
        <v>0.0</v>
      </c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</row>
    <row r="15" ht="15.75" customHeight="1">
      <c r="A15" s="52">
        <f t="shared" si="1"/>
        <v>13</v>
      </c>
      <c r="B15" s="34" t="s">
        <v>276</v>
      </c>
      <c r="C15" s="12"/>
      <c r="D15" s="35" t="s">
        <v>277</v>
      </c>
      <c r="E15" s="12"/>
      <c r="F15" s="3" t="s">
        <v>82</v>
      </c>
      <c r="G15" s="12">
        <v>0.0</v>
      </c>
      <c r="H15" s="12">
        <v>0.0</v>
      </c>
      <c r="I15" s="12">
        <v>0.0</v>
      </c>
      <c r="J15" s="12">
        <v>0.0</v>
      </c>
      <c r="K15" s="12">
        <v>0.0</v>
      </c>
      <c r="L15" s="12">
        <v>0.0</v>
      </c>
      <c r="M15" s="12">
        <v>0.0</v>
      </c>
      <c r="N15" s="12">
        <v>0.0</v>
      </c>
      <c r="O15" s="12">
        <v>0.0</v>
      </c>
      <c r="P15" s="12">
        <v>0.0</v>
      </c>
      <c r="Q15" s="12">
        <v>0.0</v>
      </c>
      <c r="R15" s="12">
        <v>0.0</v>
      </c>
      <c r="S15" s="12">
        <v>0.0</v>
      </c>
      <c r="T15" s="12">
        <v>0.0</v>
      </c>
      <c r="U15" s="12">
        <v>0.0</v>
      </c>
      <c r="V15" s="12">
        <v>0.0</v>
      </c>
      <c r="W15" s="12">
        <v>0.0</v>
      </c>
      <c r="X15" s="12">
        <v>0.0</v>
      </c>
      <c r="Y15" s="12">
        <v>0.0</v>
      </c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</row>
    <row r="16" ht="15.75" customHeight="1">
      <c r="A16" s="52">
        <f t="shared" si="1"/>
        <v>14</v>
      </c>
      <c r="B16" s="34" t="s">
        <v>278</v>
      </c>
      <c r="C16" s="12"/>
      <c r="D16" s="35" t="s">
        <v>279</v>
      </c>
      <c r="E16" s="12"/>
      <c r="F16" s="51" t="s">
        <v>94</v>
      </c>
      <c r="G16" s="12">
        <v>0.09246086339747968</v>
      </c>
      <c r="H16" s="12">
        <v>0.09075529772098041</v>
      </c>
      <c r="I16" s="12">
        <v>0.09061250815602571</v>
      </c>
      <c r="J16" s="12">
        <v>0.09215921526230436</v>
      </c>
      <c r="K16" s="12">
        <v>0.09100015024790906</v>
      </c>
      <c r="L16" s="12">
        <v>0.09205948170071465</v>
      </c>
      <c r="M16" s="12">
        <v>0.09055880493202656</v>
      </c>
      <c r="N16" s="12">
        <v>0.08867158651499453</v>
      </c>
      <c r="O16" s="12">
        <v>0.08961795433459054</v>
      </c>
      <c r="P16" s="12">
        <v>0.08985924347227295</v>
      </c>
      <c r="Q16" s="12">
        <v>0.09041741305180322</v>
      </c>
      <c r="R16" s="12">
        <v>0.09069574067847438</v>
      </c>
      <c r="S16" s="12">
        <v>0.08996932946800601</v>
      </c>
      <c r="T16" s="12">
        <v>0.0897724712773147</v>
      </c>
      <c r="U16" s="12">
        <v>0.09023493920183284</v>
      </c>
      <c r="V16" s="12">
        <v>0.08859770592240816</v>
      </c>
      <c r="W16" s="12">
        <v>0.0889533192918139</v>
      </c>
      <c r="X16" s="12">
        <v>0.08260915981637665</v>
      </c>
      <c r="Y16" s="12">
        <v>0.08136584327379358</v>
      </c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</row>
    <row r="17" ht="15.75" customHeight="1">
      <c r="A17" s="52">
        <f t="shared" si="1"/>
        <v>15</v>
      </c>
      <c r="B17" s="34" t="s">
        <v>280</v>
      </c>
      <c r="C17" s="12"/>
      <c r="D17" s="35" t="s">
        <v>281</v>
      </c>
      <c r="E17" s="12"/>
      <c r="F17" s="51" t="s">
        <v>94</v>
      </c>
      <c r="G17" s="12">
        <v>0.09246086339747968</v>
      </c>
      <c r="H17" s="12">
        <v>0.09075529772098041</v>
      </c>
      <c r="I17" s="12">
        <v>0.09061250815602571</v>
      </c>
      <c r="J17" s="12">
        <v>0.09215921526230436</v>
      </c>
      <c r="K17" s="12">
        <v>0.09100015024790906</v>
      </c>
      <c r="L17" s="12">
        <v>0.09205948170071465</v>
      </c>
      <c r="M17" s="12">
        <v>0.09055880493202656</v>
      </c>
      <c r="N17" s="12">
        <v>0.08867158651499453</v>
      </c>
      <c r="O17" s="12">
        <v>0.08962527426878433</v>
      </c>
      <c r="P17" s="12">
        <v>0.08986469422202358</v>
      </c>
      <c r="Q17" s="12">
        <v>0.09146462089079818</v>
      </c>
      <c r="R17" s="12">
        <v>0.0916522023609382</v>
      </c>
      <c r="S17" s="12">
        <v>0.09112381286408698</v>
      </c>
      <c r="T17" s="12">
        <v>0.09117418838076644</v>
      </c>
      <c r="U17" s="12">
        <v>0.09183760592541997</v>
      </c>
      <c r="V17" s="12">
        <v>0.09019887988204099</v>
      </c>
      <c r="W17" s="12">
        <v>0.09078987953081348</v>
      </c>
      <c r="X17" s="12">
        <v>0.08373723355040746</v>
      </c>
      <c r="Y17" s="12">
        <v>0.082780513264248</v>
      </c>
      <c r="Z17" s="12"/>
      <c r="AA17" s="10"/>
      <c r="AB17" s="12"/>
      <c r="AC17" s="12"/>
      <c r="AD17" s="12"/>
      <c r="AE17" s="12"/>
      <c r="AF17" s="12"/>
      <c r="AG17" s="12"/>
      <c r="AH17" s="12"/>
      <c r="AI17" s="12"/>
      <c r="AJ17" s="12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</row>
    <row r="18" ht="15.75" customHeight="1">
      <c r="A18" s="52">
        <f t="shared" si="1"/>
        <v>16</v>
      </c>
      <c r="B18" s="34" t="s">
        <v>282</v>
      </c>
      <c r="C18" s="12"/>
      <c r="D18" s="35" t="s">
        <v>283</v>
      </c>
      <c r="E18" s="12"/>
      <c r="F18" s="51" t="s">
        <v>94</v>
      </c>
      <c r="G18" s="12">
        <v>0.09246086339747968</v>
      </c>
      <c r="H18" s="12">
        <v>0.09075529772098041</v>
      </c>
      <c r="I18" s="12">
        <v>0.09061250815602571</v>
      </c>
      <c r="J18" s="12">
        <v>0.09215921526230436</v>
      </c>
      <c r="K18" s="12">
        <v>0.09100015024790906</v>
      </c>
      <c r="L18" s="12">
        <v>0.09205948170071465</v>
      </c>
      <c r="M18" s="12">
        <v>0.09055880493202656</v>
      </c>
      <c r="N18" s="12">
        <v>0.08867158651499453</v>
      </c>
      <c r="O18" s="12">
        <v>0.08962527426878433</v>
      </c>
      <c r="P18" s="12">
        <v>0.08986469422202358</v>
      </c>
      <c r="Q18" s="12">
        <v>0.09146462089079818</v>
      </c>
      <c r="R18" s="12">
        <v>0.0916522023609382</v>
      </c>
      <c r="S18" s="12">
        <v>0.09112381286408698</v>
      </c>
      <c r="T18" s="12">
        <v>0.09117418838076644</v>
      </c>
      <c r="U18" s="12">
        <v>0.09183760592541997</v>
      </c>
      <c r="V18" s="12">
        <v>0.09019887988204099</v>
      </c>
      <c r="W18" s="12">
        <v>0.09078987953081348</v>
      </c>
      <c r="X18" s="12">
        <v>0.08373723355040746</v>
      </c>
      <c r="Y18" s="12">
        <v>0.082780513264248</v>
      </c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</row>
    <row r="19" ht="15.75" customHeight="1">
      <c r="A19" s="52">
        <f t="shared" si="1"/>
        <v>17</v>
      </c>
      <c r="B19" s="34" t="s">
        <v>284</v>
      </c>
      <c r="C19" s="12"/>
      <c r="D19" s="35" t="s">
        <v>285</v>
      </c>
      <c r="E19" s="12"/>
      <c r="F19" s="3" t="s">
        <v>105</v>
      </c>
      <c r="G19" s="12">
        <v>0.09246086339747968</v>
      </c>
      <c r="H19" s="12">
        <v>0.09075529772098041</v>
      </c>
      <c r="I19" s="12">
        <v>0.09061250815602571</v>
      </c>
      <c r="J19" s="12">
        <v>0.09215921526230436</v>
      </c>
      <c r="K19" s="12">
        <v>0.09100015024790906</v>
      </c>
      <c r="L19" s="12">
        <v>0.09205948170071465</v>
      </c>
      <c r="M19" s="12">
        <v>0.09055880493202656</v>
      </c>
      <c r="N19" s="12">
        <v>0.08867158651499453</v>
      </c>
      <c r="O19" s="12">
        <v>0.08962527426878433</v>
      </c>
      <c r="P19" s="12">
        <v>0.08986469422202358</v>
      </c>
      <c r="Q19" s="12">
        <v>0.09146462089079818</v>
      </c>
      <c r="R19" s="12">
        <v>0.0916522023609382</v>
      </c>
      <c r="S19" s="12">
        <v>0.09112381286408698</v>
      </c>
      <c r="T19" s="12">
        <v>0.09117418838076644</v>
      </c>
      <c r="U19" s="12">
        <v>0.09183760592541997</v>
      </c>
      <c r="V19" s="12">
        <v>0.09019887988204099</v>
      </c>
      <c r="W19" s="12">
        <v>0.09078987953081348</v>
      </c>
      <c r="X19" s="12">
        <v>0.08373723355040746</v>
      </c>
      <c r="Y19" s="12">
        <v>0.082780513264248</v>
      </c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</row>
    <row r="20" ht="15.75" customHeight="1">
      <c r="A20" s="52">
        <f t="shared" si="1"/>
        <v>18</v>
      </c>
      <c r="B20" s="34" t="s">
        <v>286</v>
      </c>
      <c r="C20" s="12"/>
      <c r="D20" s="35" t="s">
        <v>287</v>
      </c>
      <c r="E20" s="12"/>
      <c r="F20" s="51" t="s">
        <v>94</v>
      </c>
      <c r="G20" s="12">
        <v>0.09246086339747968</v>
      </c>
      <c r="H20" s="12">
        <v>0.09075529772098041</v>
      </c>
      <c r="I20" s="12">
        <v>0.09061250815602571</v>
      </c>
      <c r="J20" s="12">
        <v>0.09215921526230436</v>
      </c>
      <c r="K20" s="12">
        <v>0.09100015024790906</v>
      </c>
      <c r="L20" s="12">
        <v>0.09205948170071465</v>
      </c>
      <c r="M20" s="12">
        <v>0.09055880493202656</v>
      </c>
      <c r="N20" s="12">
        <v>0.08867158651499453</v>
      </c>
      <c r="O20" s="12">
        <v>0.08962527426878433</v>
      </c>
      <c r="P20" s="12">
        <v>0.08986469422202358</v>
      </c>
      <c r="Q20" s="12">
        <v>0.09146462089079818</v>
      </c>
      <c r="R20" s="12">
        <v>0.0916522023609382</v>
      </c>
      <c r="S20" s="12">
        <v>0.09112381286408698</v>
      </c>
      <c r="T20" s="12">
        <v>0.09117418838076644</v>
      </c>
      <c r="U20" s="12">
        <v>0.09183760592541997</v>
      </c>
      <c r="V20" s="12">
        <v>0.09019887988204099</v>
      </c>
      <c r="W20" s="12">
        <v>0.09078987953081348</v>
      </c>
      <c r="X20" s="12">
        <v>0.08373723355040746</v>
      </c>
      <c r="Y20" s="12">
        <v>0.082780513264248</v>
      </c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</row>
    <row r="21" ht="15.75" customHeight="1">
      <c r="A21" s="52">
        <f t="shared" si="1"/>
        <v>19</v>
      </c>
      <c r="B21" s="34" t="s">
        <v>288</v>
      </c>
      <c r="C21" s="12"/>
      <c r="D21" s="35" t="s">
        <v>289</v>
      </c>
      <c r="E21" s="12"/>
      <c r="F21" s="3" t="s">
        <v>82</v>
      </c>
      <c r="G21" s="12">
        <v>0.0</v>
      </c>
      <c r="H21" s="12">
        <v>0.0</v>
      </c>
      <c r="I21" s="12">
        <v>0.0</v>
      </c>
      <c r="J21" s="12">
        <v>0.0</v>
      </c>
      <c r="K21" s="12">
        <v>0.0</v>
      </c>
      <c r="L21" s="12">
        <v>0.0</v>
      </c>
      <c r="M21" s="12">
        <v>0.0</v>
      </c>
      <c r="N21" s="12">
        <v>0.0</v>
      </c>
      <c r="O21" s="12">
        <v>0.0</v>
      </c>
      <c r="P21" s="12">
        <v>0.0</v>
      </c>
      <c r="Q21" s="12">
        <v>0.0</v>
      </c>
      <c r="R21" s="12">
        <v>0.0</v>
      </c>
      <c r="S21" s="12">
        <v>0.0</v>
      </c>
      <c r="T21" s="12">
        <v>0.0</v>
      </c>
      <c r="U21" s="12">
        <v>0.0</v>
      </c>
      <c r="V21" s="12">
        <v>0.0</v>
      </c>
      <c r="W21" s="12">
        <v>0.0</v>
      </c>
      <c r="X21" s="12">
        <v>0.0</v>
      </c>
      <c r="Y21" s="12">
        <v>0.0</v>
      </c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</row>
    <row r="22" ht="15.75" customHeight="1">
      <c r="A22" s="52">
        <f t="shared" si="1"/>
        <v>20</v>
      </c>
      <c r="B22" s="34" t="s">
        <v>290</v>
      </c>
      <c r="C22" s="12"/>
      <c r="D22" s="35" t="s">
        <v>291</v>
      </c>
      <c r="E22" s="12"/>
      <c r="F22" s="51" t="s">
        <v>94</v>
      </c>
      <c r="G22" s="12">
        <v>0.7845397155766378</v>
      </c>
      <c r="H22" s="12">
        <v>0.7816618511281939</v>
      </c>
      <c r="I22" s="12">
        <v>0.7835522023144363</v>
      </c>
      <c r="J22" s="12">
        <v>0.7813022080165143</v>
      </c>
      <c r="K22" s="12">
        <v>0.7827755081598924</v>
      </c>
      <c r="L22" s="12">
        <v>0.6850628022810945</v>
      </c>
      <c r="M22" s="12">
        <v>0.6839809731842612</v>
      </c>
      <c r="N22" s="12">
        <v>0.6878956851829338</v>
      </c>
      <c r="O22" s="12">
        <v>0.6899147776661487</v>
      </c>
      <c r="P22" s="12">
        <v>0.6901793841742933</v>
      </c>
      <c r="Q22" s="12">
        <v>0.6857087891046827</v>
      </c>
      <c r="R22" s="12">
        <v>0.688434310847775</v>
      </c>
      <c r="S22" s="12">
        <v>0.6820074128063628</v>
      </c>
      <c r="T22" s="12">
        <v>0.6846905316155147</v>
      </c>
      <c r="U22" s="12">
        <v>0.68156559727351</v>
      </c>
      <c r="V22" s="12">
        <v>0.6812801649737038</v>
      </c>
      <c r="W22" s="12">
        <v>0.6815506772536198</v>
      </c>
      <c r="X22" s="12">
        <v>0.6753549695740365</v>
      </c>
      <c r="Y22" s="12">
        <v>0.6739202840327709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</row>
    <row r="23" ht="15.75" customHeight="1">
      <c r="A23" s="52">
        <f t="shared" si="1"/>
        <v>21</v>
      </c>
      <c r="B23" s="34" t="s">
        <v>292</v>
      </c>
      <c r="C23" s="12"/>
      <c r="D23" s="35" t="s">
        <v>293</v>
      </c>
      <c r="E23" s="12"/>
      <c r="F23" s="51" t="s">
        <v>94</v>
      </c>
      <c r="G23" s="12">
        <v>0.7845397155766378</v>
      </c>
      <c r="H23" s="12">
        <v>0.7816618511281939</v>
      </c>
      <c r="I23" s="12">
        <v>0.7835522023144363</v>
      </c>
      <c r="J23" s="12">
        <v>0.7813022080165143</v>
      </c>
      <c r="K23" s="12">
        <v>0.7827755081598924</v>
      </c>
      <c r="L23" s="12">
        <v>0.6850628022810945</v>
      </c>
      <c r="M23" s="12">
        <v>0.6839809731842612</v>
      </c>
      <c r="N23" s="12">
        <v>0.6878956851829338</v>
      </c>
      <c r="O23" s="12">
        <v>0.6899147776661487</v>
      </c>
      <c r="P23" s="12">
        <v>0.6901793841742933</v>
      </c>
      <c r="Q23" s="12">
        <v>0.6857087891046827</v>
      </c>
      <c r="R23" s="12">
        <v>0.688434310847775</v>
      </c>
      <c r="S23" s="12">
        <v>0.6820074128063628</v>
      </c>
      <c r="T23" s="12">
        <v>0.6846905316155147</v>
      </c>
      <c r="U23" s="12">
        <v>0.68156559727351</v>
      </c>
      <c r="V23" s="12">
        <v>0.6812801649737038</v>
      </c>
      <c r="W23" s="12">
        <v>0.6815506772536198</v>
      </c>
      <c r="X23" s="12">
        <v>0.6753549695740365</v>
      </c>
      <c r="Y23" s="12">
        <v>0.6739202840327709</v>
      </c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</row>
    <row r="24" ht="15.75" customHeight="1">
      <c r="A24" s="52">
        <f t="shared" si="1"/>
        <v>22</v>
      </c>
      <c r="B24" s="34" t="s">
        <v>294</v>
      </c>
      <c r="C24" s="12"/>
      <c r="D24" s="35" t="s">
        <v>295</v>
      </c>
      <c r="E24" s="12"/>
      <c r="F24" s="51" t="s">
        <v>94</v>
      </c>
      <c r="G24" s="12">
        <v>0.7845397155766378</v>
      </c>
      <c r="H24" s="12">
        <v>0.7816618511281939</v>
      </c>
      <c r="I24" s="12">
        <v>0.7835522023144363</v>
      </c>
      <c r="J24" s="12">
        <v>0.7813022080165143</v>
      </c>
      <c r="K24" s="12">
        <v>0.7827755081598924</v>
      </c>
      <c r="L24" s="12">
        <v>0.6850628022810945</v>
      </c>
      <c r="M24" s="12">
        <v>0.6839809731842612</v>
      </c>
      <c r="N24" s="12">
        <v>0.6878956851829338</v>
      </c>
      <c r="O24" s="12">
        <v>0.6899147776661487</v>
      </c>
      <c r="P24" s="12">
        <v>0.6901793841742933</v>
      </c>
      <c r="Q24" s="12">
        <v>0.6857087891046827</v>
      </c>
      <c r="R24" s="12">
        <v>0.688434310847775</v>
      </c>
      <c r="S24" s="12">
        <v>0.6820074128063628</v>
      </c>
      <c r="T24" s="12">
        <v>0.6846905316155147</v>
      </c>
      <c r="U24" s="12">
        <v>0.68156559727351</v>
      </c>
      <c r="V24" s="12">
        <v>0.6812801649737038</v>
      </c>
      <c r="W24" s="12">
        <v>0.6815506772536198</v>
      </c>
      <c r="X24" s="12">
        <v>0.6753549695740365</v>
      </c>
      <c r="Y24" s="12">
        <v>0.6739202840327709</v>
      </c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</row>
    <row r="25" ht="15.75" customHeight="1">
      <c r="A25" s="52">
        <f t="shared" si="1"/>
        <v>23</v>
      </c>
      <c r="B25" s="34" t="s">
        <v>296</v>
      </c>
      <c r="C25" s="12"/>
      <c r="D25" s="35" t="s">
        <v>297</v>
      </c>
      <c r="E25" s="12"/>
      <c r="F25" s="3" t="s">
        <v>105</v>
      </c>
      <c r="G25" s="12">
        <v>0.7845397155766378</v>
      </c>
      <c r="H25" s="12">
        <v>0.7816618511281939</v>
      </c>
      <c r="I25" s="12">
        <v>0.7835522023144363</v>
      </c>
      <c r="J25" s="12">
        <v>0.7813022080165143</v>
      </c>
      <c r="K25" s="12">
        <v>0.7827755081598924</v>
      </c>
      <c r="L25" s="12">
        <v>0.6850628022810945</v>
      </c>
      <c r="M25" s="12">
        <v>0.6839809731842612</v>
      </c>
      <c r="N25" s="12">
        <v>0.6878956851829338</v>
      </c>
      <c r="O25" s="12">
        <v>0.6899147776661487</v>
      </c>
      <c r="P25" s="12">
        <v>0.6901793841742933</v>
      </c>
      <c r="Q25" s="12">
        <v>0.6857087891046827</v>
      </c>
      <c r="R25" s="12">
        <v>0.688434310847775</v>
      </c>
      <c r="S25" s="12">
        <v>0.6820074128063628</v>
      </c>
      <c r="T25" s="12">
        <v>0.6846905316155147</v>
      </c>
      <c r="U25" s="12">
        <v>0.68156559727351</v>
      </c>
      <c r="V25" s="12">
        <v>0.6812801649737038</v>
      </c>
      <c r="W25" s="12">
        <v>0.6815506772536198</v>
      </c>
      <c r="X25" s="12">
        <v>0.6753549695740365</v>
      </c>
      <c r="Y25" s="12">
        <v>0.6739202840327709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</row>
    <row r="26" ht="15.75" customHeight="1">
      <c r="A26" s="52">
        <f t="shared" si="1"/>
        <v>24</v>
      </c>
      <c r="B26" s="34" t="s">
        <v>298</v>
      </c>
      <c r="C26" s="12"/>
      <c r="D26" s="35" t="s">
        <v>299</v>
      </c>
      <c r="E26" s="12"/>
      <c r="F26" s="51" t="s">
        <v>94</v>
      </c>
      <c r="G26" s="12">
        <v>0.7845397155766378</v>
      </c>
      <c r="H26" s="12">
        <v>0.7816618511281939</v>
      </c>
      <c r="I26" s="12">
        <v>0.7835522023144363</v>
      </c>
      <c r="J26" s="12">
        <v>0.7813022080165143</v>
      </c>
      <c r="K26" s="12">
        <v>0.7827755081598924</v>
      </c>
      <c r="L26" s="12">
        <v>0.6850628022810945</v>
      </c>
      <c r="M26" s="12">
        <v>0.6839809731842612</v>
      </c>
      <c r="N26" s="12">
        <v>0.6878956851829338</v>
      </c>
      <c r="O26" s="12">
        <v>0.6899147776661487</v>
      </c>
      <c r="P26" s="12">
        <v>0.6901793841742933</v>
      </c>
      <c r="Q26" s="12">
        <v>0.6857087891046827</v>
      </c>
      <c r="R26" s="12">
        <v>0.688434310847775</v>
      </c>
      <c r="S26" s="12">
        <v>0.6820074128063628</v>
      </c>
      <c r="T26" s="12">
        <v>0.6846905316155147</v>
      </c>
      <c r="U26" s="12">
        <v>0.68156559727351</v>
      </c>
      <c r="V26" s="12">
        <v>0.6812801649737038</v>
      </c>
      <c r="W26" s="12">
        <v>0.6815506772536198</v>
      </c>
      <c r="X26" s="12">
        <v>0.6753549695740365</v>
      </c>
      <c r="Y26" s="12">
        <v>0.6739202840327709</v>
      </c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</row>
    <row r="27" ht="15.75" customHeight="1">
      <c r="A27" s="52">
        <f t="shared" si="1"/>
        <v>25</v>
      </c>
      <c r="B27" s="34" t="s">
        <v>300</v>
      </c>
      <c r="C27" s="12"/>
      <c r="D27" s="35" t="s">
        <v>301</v>
      </c>
      <c r="E27" s="12"/>
      <c r="F27" s="3" t="s">
        <v>82</v>
      </c>
      <c r="G27" s="12">
        <v>0.0</v>
      </c>
      <c r="H27" s="12">
        <v>0.0</v>
      </c>
      <c r="I27" s="12">
        <v>0.0</v>
      </c>
      <c r="J27" s="12">
        <v>0.0</v>
      </c>
      <c r="K27" s="12">
        <v>0.0</v>
      </c>
      <c r="L27" s="12">
        <v>0.0</v>
      </c>
      <c r="M27" s="12">
        <v>0.0</v>
      </c>
      <c r="N27" s="12">
        <v>0.0</v>
      </c>
      <c r="O27" s="12">
        <v>0.0</v>
      </c>
      <c r="P27" s="12">
        <v>0.0</v>
      </c>
      <c r="Q27" s="12">
        <v>0.0</v>
      </c>
      <c r="R27" s="12">
        <v>0.0</v>
      </c>
      <c r="S27" s="12">
        <v>0.0</v>
      </c>
      <c r="T27" s="12">
        <v>0.0</v>
      </c>
      <c r="U27" s="12">
        <v>0.0</v>
      </c>
      <c r="V27" s="12">
        <v>0.0</v>
      </c>
      <c r="W27" s="12">
        <v>0.0</v>
      </c>
      <c r="X27" s="12">
        <v>0.0</v>
      </c>
      <c r="Y27" s="12">
        <v>0.0</v>
      </c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</row>
    <row r="28" ht="15.75" customHeight="1">
      <c r="A28" s="52">
        <f t="shared" si="1"/>
        <v>26</v>
      </c>
      <c r="B28" s="34" t="s">
        <v>302</v>
      </c>
      <c r="C28" s="12"/>
      <c r="D28" s="35" t="s">
        <v>303</v>
      </c>
      <c r="E28" s="12"/>
      <c r="F28" s="51" t="s">
        <v>94</v>
      </c>
      <c r="G28" s="12">
        <v>0.9729892750164291</v>
      </c>
      <c r="H28" s="12">
        <v>0.9727268269499159</v>
      </c>
      <c r="I28" s="12">
        <v>0.973889468039629</v>
      </c>
      <c r="J28" s="12">
        <v>0.9736725626213675</v>
      </c>
      <c r="K28" s="12">
        <v>0.9749014445263255</v>
      </c>
      <c r="L28" s="12">
        <v>0.9754601891287087</v>
      </c>
      <c r="M28" s="12">
        <v>0.9759739746500733</v>
      </c>
      <c r="N28" s="12">
        <v>0.9754545899934858</v>
      </c>
      <c r="O28" s="12">
        <v>0.974819426373357</v>
      </c>
      <c r="P28" s="12">
        <v>0.9745595339972346</v>
      </c>
      <c r="Q28" s="12">
        <v>0.974696409547196</v>
      </c>
      <c r="R28" s="12">
        <v>0.973330395034578</v>
      </c>
      <c r="S28" s="12">
        <v>0.9731546076126488</v>
      </c>
      <c r="T28" s="12">
        <v>0.9756415895185888</v>
      </c>
      <c r="U28" s="12">
        <v>0.975431706119661</v>
      </c>
      <c r="V28" s="12">
        <v>0.9749952932523714</v>
      </c>
      <c r="W28" s="12">
        <v>0.9758004106703797</v>
      </c>
      <c r="X28" s="12">
        <v>0.9753674246468097</v>
      </c>
      <c r="Y28" s="12">
        <v>0.9756450139750167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</row>
    <row r="29" ht="15.75" customHeight="1">
      <c r="A29" s="52">
        <f t="shared" si="1"/>
        <v>27</v>
      </c>
      <c r="B29" s="34" t="s">
        <v>304</v>
      </c>
      <c r="C29" s="12"/>
      <c r="D29" s="35" t="s">
        <v>305</v>
      </c>
      <c r="E29" s="12"/>
      <c r="F29" s="51" t="s">
        <v>94</v>
      </c>
      <c r="G29" s="12">
        <v>0.9729892750164291</v>
      </c>
      <c r="H29" s="12">
        <v>0.9727268269499159</v>
      </c>
      <c r="I29" s="12">
        <v>0.973889468039629</v>
      </c>
      <c r="J29" s="12">
        <v>0.9736725626213675</v>
      </c>
      <c r="K29" s="12">
        <v>0.9749014445263255</v>
      </c>
      <c r="L29" s="12">
        <v>0.9754601891287087</v>
      </c>
      <c r="M29" s="12">
        <v>0.9759739746500733</v>
      </c>
      <c r="N29" s="12">
        <v>0.9754545899934858</v>
      </c>
      <c r="O29" s="12">
        <v>0.974819426373357</v>
      </c>
      <c r="P29" s="12">
        <v>0.9745595339972346</v>
      </c>
      <c r="Q29" s="12">
        <v>0.974696409547196</v>
      </c>
      <c r="R29" s="12">
        <v>0.973330395034578</v>
      </c>
      <c r="S29" s="12">
        <v>0.9731546076126488</v>
      </c>
      <c r="T29" s="12">
        <v>0.9756415895185888</v>
      </c>
      <c r="U29" s="12">
        <v>0.975431706119661</v>
      </c>
      <c r="V29" s="12">
        <v>0.9749952932523714</v>
      </c>
      <c r="W29" s="12">
        <v>0.9758004106703797</v>
      </c>
      <c r="X29" s="12">
        <v>0.9753674246468097</v>
      </c>
      <c r="Y29" s="12">
        <v>0.9756450139750167</v>
      </c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</row>
    <row r="30" ht="15.75" customHeight="1">
      <c r="A30" s="52">
        <f t="shared" si="1"/>
        <v>28</v>
      </c>
      <c r="B30" s="34" t="s">
        <v>306</v>
      </c>
      <c r="C30" s="12"/>
      <c r="D30" s="35" t="s">
        <v>307</v>
      </c>
      <c r="E30" s="12"/>
      <c r="F30" s="51" t="s">
        <v>94</v>
      </c>
      <c r="G30" s="12">
        <v>0.9729892750164291</v>
      </c>
      <c r="H30" s="12">
        <v>0.9727268269499159</v>
      </c>
      <c r="I30" s="12">
        <v>0.973889468039629</v>
      </c>
      <c r="J30" s="12">
        <v>0.9736725626213675</v>
      </c>
      <c r="K30" s="12">
        <v>0.9749014445263255</v>
      </c>
      <c r="L30" s="12">
        <v>0.9754601891287087</v>
      </c>
      <c r="M30" s="12">
        <v>0.9759739746500733</v>
      </c>
      <c r="N30" s="12">
        <v>0.9754545899934858</v>
      </c>
      <c r="O30" s="12">
        <v>0.974819426373357</v>
      </c>
      <c r="P30" s="12">
        <v>0.9745595339972346</v>
      </c>
      <c r="Q30" s="12">
        <v>0.974696409547196</v>
      </c>
      <c r="R30" s="12">
        <v>0.973330395034578</v>
      </c>
      <c r="S30" s="12">
        <v>0.9731546076126488</v>
      </c>
      <c r="T30" s="12">
        <v>0.9756415895185888</v>
      </c>
      <c r="U30" s="12">
        <v>0.975431706119661</v>
      </c>
      <c r="V30" s="12">
        <v>0.9749952932523714</v>
      </c>
      <c r="W30" s="12">
        <v>0.9758004106703797</v>
      </c>
      <c r="X30" s="12">
        <v>0.9753674246468097</v>
      </c>
      <c r="Y30" s="12">
        <v>0.9756450139750167</v>
      </c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</row>
    <row r="31" ht="15.75" customHeight="1">
      <c r="A31" s="52">
        <f t="shared" si="1"/>
        <v>29</v>
      </c>
      <c r="B31" s="34" t="s">
        <v>308</v>
      </c>
      <c r="C31" s="12"/>
      <c r="D31" s="35" t="s">
        <v>309</v>
      </c>
      <c r="E31" s="12"/>
      <c r="F31" s="3" t="s">
        <v>105</v>
      </c>
      <c r="G31" s="12">
        <v>0.9729892750164291</v>
      </c>
      <c r="H31" s="12">
        <v>0.9727268269499159</v>
      </c>
      <c r="I31" s="12">
        <v>0.973889468039629</v>
      </c>
      <c r="J31" s="12">
        <v>0.9736725626213675</v>
      </c>
      <c r="K31" s="12">
        <v>0.9749014445263255</v>
      </c>
      <c r="L31" s="12">
        <v>0.9754601891287087</v>
      </c>
      <c r="M31" s="12">
        <v>0.9759739746500733</v>
      </c>
      <c r="N31" s="12">
        <v>0.9754545899934858</v>
      </c>
      <c r="O31" s="12">
        <v>0.974819426373357</v>
      </c>
      <c r="P31" s="12">
        <v>0.9745595339972346</v>
      </c>
      <c r="Q31" s="12">
        <v>0.974696409547196</v>
      </c>
      <c r="R31" s="12">
        <v>0.973330395034578</v>
      </c>
      <c r="S31" s="12">
        <v>0.9731546076126488</v>
      </c>
      <c r="T31" s="12">
        <v>0.9756415895185888</v>
      </c>
      <c r="U31" s="12">
        <v>0.975431706119661</v>
      </c>
      <c r="V31" s="12">
        <v>0.9749952932523714</v>
      </c>
      <c r="W31" s="12">
        <v>0.9758004106703797</v>
      </c>
      <c r="X31" s="12">
        <v>0.9753674246468097</v>
      </c>
      <c r="Y31" s="12">
        <v>0.9756450139750167</v>
      </c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</row>
    <row r="32" ht="15.75" customHeight="1">
      <c r="A32" s="52">
        <f t="shared" si="1"/>
        <v>30</v>
      </c>
      <c r="B32" s="34" t="s">
        <v>310</v>
      </c>
      <c r="C32" s="12"/>
      <c r="D32" s="35" t="s">
        <v>311</v>
      </c>
      <c r="E32" s="12"/>
      <c r="F32" s="51" t="s">
        <v>94</v>
      </c>
      <c r="G32" s="12">
        <v>0.9729892750164291</v>
      </c>
      <c r="H32" s="12">
        <v>0.9727268269499159</v>
      </c>
      <c r="I32" s="12">
        <v>0.973889468039629</v>
      </c>
      <c r="J32" s="12">
        <v>0.9736725626213675</v>
      </c>
      <c r="K32" s="12">
        <v>0.9749014445263255</v>
      </c>
      <c r="L32" s="12">
        <v>0.9754601891287087</v>
      </c>
      <c r="M32" s="12">
        <v>0.9759739746500733</v>
      </c>
      <c r="N32" s="12">
        <v>0.9754545899934858</v>
      </c>
      <c r="O32" s="12">
        <v>0.974819426373357</v>
      </c>
      <c r="P32" s="12">
        <v>0.9745595339972346</v>
      </c>
      <c r="Q32" s="12">
        <v>0.974696409547196</v>
      </c>
      <c r="R32" s="12">
        <v>0.973330395034578</v>
      </c>
      <c r="S32" s="12">
        <v>0.9731546076126488</v>
      </c>
      <c r="T32" s="12">
        <v>0.9756415895185888</v>
      </c>
      <c r="U32" s="12">
        <v>0.975431706119661</v>
      </c>
      <c r="V32" s="12">
        <v>0.9749952932523714</v>
      </c>
      <c r="W32" s="12">
        <v>0.9758004106703797</v>
      </c>
      <c r="X32" s="12">
        <v>0.9753674246468097</v>
      </c>
      <c r="Y32" s="12">
        <v>0.9756450139750167</v>
      </c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</row>
    <row r="33" ht="15.75" customHeight="1">
      <c r="A33" s="52">
        <f t="shared" si="1"/>
        <v>31</v>
      </c>
      <c r="B33" s="34" t="s">
        <v>312</v>
      </c>
      <c r="C33" s="12"/>
      <c r="D33" s="35" t="s">
        <v>313</v>
      </c>
      <c r="E33" s="12"/>
      <c r="F33" s="51" t="s">
        <v>94</v>
      </c>
      <c r="G33" s="12">
        <v>0.7438551484947604</v>
      </c>
      <c r="H33" s="12">
        <v>0.7414093559751654</v>
      </c>
      <c r="I33" s="12">
        <v>0.7422283387206852</v>
      </c>
      <c r="J33" s="12">
        <v>0.7449376470300172</v>
      </c>
      <c r="K33" s="12">
        <v>0.7386276642173872</v>
      </c>
      <c r="L33" s="12">
        <v>0.7372103515484011</v>
      </c>
      <c r="M33" s="12">
        <v>0.7352430805046992</v>
      </c>
      <c r="N33" s="12">
        <v>0.7329055835500208</v>
      </c>
      <c r="O33" s="12">
        <v>0.7296748302232763</v>
      </c>
      <c r="P33" s="12">
        <v>0.730184253510737</v>
      </c>
      <c r="Q33" s="12">
        <v>0.7345482396200286</v>
      </c>
      <c r="R33" s="12">
        <v>0.7436705409801802</v>
      </c>
      <c r="S33" s="12">
        <v>0.742051509687979</v>
      </c>
      <c r="T33" s="12">
        <v>0.7398187780030537</v>
      </c>
      <c r="U33" s="12">
        <v>0.7450603712637054</v>
      </c>
      <c r="V33" s="12">
        <v>0.7423552741086652</v>
      </c>
      <c r="W33" s="12">
        <v>0.7376820917751359</v>
      </c>
      <c r="X33" s="12">
        <v>0.7344969929895733</v>
      </c>
      <c r="Y33" s="12">
        <v>0.7330067917894202</v>
      </c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</row>
    <row r="34" ht="15.75" customHeight="1">
      <c r="A34" s="52">
        <f t="shared" si="1"/>
        <v>32</v>
      </c>
      <c r="B34" s="34" t="s">
        <v>314</v>
      </c>
      <c r="C34" s="12"/>
      <c r="D34" s="35" t="s">
        <v>315</v>
      </c>
      <c r="E34" s="12"/>
      <c r="F34" s="51" t="s">
        <v>316</v>
      </c>
      <c r="G34" s="12">
        <v>0.7438551484947604</v>
      </c>
      <c r="H34" s="12">
        <v>0.7414093559751654</v>
      </c>
      <c r="I34" s="12">
        <v>0.7422283387206852</v>
      </c>
      <c r="J34" s="12">
        <v>0.7449376470300172</v>
      </c>
      <c r="K34" s="12">
        <v>0.7386276642173872</v>
      </c>
      <c r="L34" s="12">
        <v>0.7372103515484011</v>
      </c>
      <c r="M34" s="12">
        <v>0.7352430805046992</v>
      </c>
      <c r="N34" s="12">
        <v>0.7329055835500208</v>
      </c>
      <c r="O34" s="12">
        <v>0.7296748302232763</v>
      </c>
      <c r="P34" s="12">
        <v>0.730184253510737</v>
      </c>
      <c r="Q34" s="12">
        <v>0.7345482396200286</v>
      </c>
      <c r="R34" s="12">
        <v>0.7436705409801802</v>
      </c>
      <c r="S34" s="12">
        <v>0.742051509687979</v>
      </c>
      <c r="T34" s="12">
        <v>0.7398187780030537</v>
      </c>
      <c r="U34" s="12">
        <v>0.7450603712637054</v>
      </c>
      <c r="V34" s="12">
        <v>0.7423552741086652</v>
      </c>
      <c r="W34" s="12">
        <v>0.7376820917751359</v>
      </c>
      <c r="X34" s="12">
        <v>0.7344969929895733</v>
      </c>
      <c r="Y34" s="12">
        <v>0.7330067917894202</v>
      </c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</row>
    <row r="35" ht="15.75" customHeight="1">
      <c r="A35" s="52">
        <f t="shared" si="1"/>
        <v>33</v>
      </c>
      <c r="B35" s="34" t="s">
        <v>317</v>
      </c>
      <c r="C35" s="12"/>
      <c r="D35" s="35" t="s">
        <v>318</v>
      </c>
      <c r="E35" s="12"/>
      <c r="F35" s="51" t="s">
        <v>319</v>
      </c>
      <c r="G35" s="12">
        <v>0.4869637740921183</v>
      </c>
      <c r="H35" s="12">
        <v>0.48750914700845677</v>
      </c>
      <c r="I35" s="12">
        <v>0.4869072350510361</v>
      </c>
      <c r="J35" s="12">
        <v>0.4880953950528225</v>
      </c>
      <c r="K35" s="12">
        <v>0.48859367957129274</v>
      </c>
      <c r="L35" s="12">
        <v>0.49055078322385043</v>
      </c>
      <c r="M35" s="12">
        <v>0.48924172965826457</v>
      </c>
      <c r="N35" s="12">
        <v>0.4892841783992408</v>
      </c>
      <c r="O35" s="12">
        <v>0.4893559006904528</v>
      </c>
      <c r="P35" s="12">
        <v>0.4889722247961874</v>
      </c>
      <c r="Q35" s="12">
        <v>0.48862499977313534</v>
      </c>
      <c r="R35" s="12">
        <v>0.4880726274752138</v>
      </c>
      <c r="S35" s="12">
        <v>0.4878185561285349</v>
      </c>
      <c r="T35" s="12">
        <v>0.48856456301826884</v>
      </c>
      <c r="U35" s="12">
        <v>0.48903035995076377</v>
      </c>
      <c r="V35" s="12">
        <v>0.4884829844474982</v>
      </c>
      <c r="W35" s="12">
        <v>0.48938514007737516</v>
      </c>
      <c r="X35" s="12">
        <v>0.4871392477136045</v>
      </c>
      <c r="Y35" s="12">
        <v>0.48788602979047774</v>
      </c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</row>
    <row r="36" ht="15.75" customHeight="1">
      <c r="A36" s="52">
        <f t="shared" si="1"/>
        <v>34</v>
      </c>
      <c r="B36" s="34" t="s">
        <v>320</v>
      </c>
      <c r="C36" s="12"/>
      <c r="D36" s="35" t="s">
        <v>321</v>
      </c>
      <c r="E36" s="12"/>
      <c r="F36" s="51" t="s">
        <v>322</v>
      </c>
      <c r="G36" s="12">
        <v>0.0</v>
      </c>
      <c r="H36" s="12">
        <v>0.0</v>
      </c>
      <c r="I36" s="12">
        <v>0.0</v>
      </c>
      <c r="J36" s="12">
        <v>0.0</v>
      </c>
      <c r="K36" s="12">
        <v>0.0</v>
      </c>
      <c r="L36" s="12">
        <v>0.0</v>
      </c>
      <c r="M36" s="12">
        <v>0.0</v>
      </c>
      <c r="N36" s="12">
        <v>0.0</v>
      </c>
      <c r="O36" s="12">
        <v>0.0</v>
      </c>
      <c r="P36" s="12">
        <v>0.0</v>
      </c>
      <c r="Q36" s="12">
        <v>0.0</v>
      </c>
      <c r="R36" s="12">
        <v>0.0</v>
      </c>
      <c r="S36" s="12">
        <v>0.0</v>
      </c>
      <c r="T36" s="12">
        <v>0.0</v>
      </c>
      <c r="U36" s="12">
        <v>0.0</v>
      </c>
      <c r="V36" s="12">
        <v>0.0</v>
      </c>
      <c r="W36" s="12">
        <v>0.0</v>
      </c>
      <c r="X36" s="12">
        <v>0.0</v>
      </c>
      <c r="Y36" s="12">
        <v>0.0</v>
      </c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</row>
    <row r="37" ht="15.75" customHeight="1">
      <c r="A37" s="52">
        <f t="shared" si="1"/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</row>
    <row r="38" ht="15.75" customHeight="1">
      <c r="A38" s="52">
        <f t="shared" si="1"/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</row>
    <row r="39" ht="15.75" customHeight="1">
      <c r="A39" s="52">
        <f t="shared" si="1"/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</row>
    <row r="40" ht="15.75" customHeight="1">
      <c r="A40" s="52">
        <f t="shared" si="1"/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</row>
    <row r="41" ht="15.75" customHeight="1">
      <c r="A41" s="52">
        <f t="shared" si="1"/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</row>
    <row r="42" ht="15.75" customHeight="1">
      <c r="A42" s="52">
        <f t="shared" si="1"/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</row>
    <row r="43" ht="15.75" customHeight="1">
      <c r="A43" s="52">
        <f t="shared" si="1"/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</row>
    <row r="44" ht="15.75" customHeight="1">
      <c r="A44" s="52">
        <f t="shared" si="1"/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</row>
    <row r="45" ht="15.75" customHeight="1">
      <c r="A45" s="52">
        <f t="shared" si="1"/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</row>
    <row r="46" ht="15.75" customHeight="1">
      <c r="A46" s="52">
        <f t="shared" si="1"/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</row>
    <row r="47" ht="15.75" customHeight="1">
      <c r="A47" s="52">
        <f t="shared" si="1"/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</row>
    <row r="48" ht="15.75" customHeight="1">
      <c r="A48" s="52">
        <f t="shared" si="1"/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</row>
    <row r="49" ht="15.75" customHeight="1">
      <c r="A49" s="52">
        <f t="shared" si="1"/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</row>
    <row r="50" ht="15.75" customHeight="1">
      <c r="A50" s="52">
        <f t="shared" si="1"/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</row>
    <row r="51" ht="15.75" customHeight="1">
      <c r="A51" s="52">
        <f t="shared" si="1"/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</row>
    <row r="52" ht="15.75" customHeight="1">
      <c r="A52" s="52">
        <f t="shared" si="1"/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</row>
    <row r="53" ht="15.75" customHeight="1">
      <c r="A53" s="52">
        <f t="shared" si="1"/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</row>
    <row r="54" ht="15.75" customHeight="1">
      <c r="A54" s="52">
        <f t="shared" si="1"/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</row>
    <row r="55" ht="15.75" customHeight="1">
      <c r="A55" s="52">
        <f t="shared" si="1"/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</row>
    <row r="56" ht="15.75" customHeight="1">
      <c r="A56" s="52">
        <f t="shared" si="1"/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</row>
    <row r="57" ht="15.75" customHeight="1">
      <c r="A57" s="52">
        <f t="shared" si="1"/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</row>
    <row r="58" ht="15.75" customHeight="1">
      <c r="A58" s="52">
        <f t="shared" si="1"/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</row>
    <row r="59" ht="15.75" customHeight="1">
      <c r="A59" s="52">
        <f t="shared" si="1"/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</row>
    <row r="60" ht="15.75" customHeight="1">
      <c r="A60" s="52">
        <f t="shared" si="1"/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</row>
    <row r="61" ht="15.75" customHeight="1">
      <c r="A61" s="52">
        <f t="shared" si="1"/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</row>
    <row r="62" ht="15.75" customHeight="1">
      <c r="A62" s="52">
        <f t="shared" si="1"/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</row>
    <row r="63" ht="15.75" customHeight="1">
      <c r="A63" s="52">
        <f t="shared" si="1"/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</row>
    <row r="64" ht="15.75" customHeight="1">
      <c r="A64" s="52">
        <f t="shared" si="1"/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</row>
    <row r="65" ht="15.75" customHeight="1">
      <c r="A65" s="52">
        <f t="shared" si="1"/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</row>
    <row r="66" ht="15.75" customHeight="1">
      <c r="A66" s="52">
        <f t="shared" si="1"/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</row>
    <row r="67" ht="15.75" customHeight="1">
      <c r="A67" s="52">
        <f t="shared" si="1"/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</row>
    <row r="68" ht="15.75" customHeight="1">
      <c r="A68" s="52">
        <f t="shared" si="1"/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</row>
    <row r="69" ht="15.75" customHeight="1">
      <c r="A69" s="52">
        <f t="shared" si="1"/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</row>
    <row r="70" ht="15.75" customHeight="1">
      <c r="A70" s="52">
        <f t="shared" si="1"/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</row>
    <row r="71" ht="15.75" customHeight="1">
      <c r="A71" s="52">
        <f t="shared" si="1"/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</row>
    <row r="72" ht="15.75" customHeight="1">
      <c r="A72" s="52">
        <f t="shared" si="1"/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</row>
    <row r="73" ht="15.75" customHeight="1">
      <c r="A73" s="52">
        <f t="shared" si="1"/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</row>
    <row r="74" ht="15.75" customHeight="1">
      <c r="A74" s="52">
        <f t="shared" si="1"/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</row>
    <row r="75" ht="15.75" customHeight="1">
      <c r="A75" s="52">
        <f t="shared" si="1"/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</row>
    <row r="76" ht="15.75" customHeight="1">
      <c r="A76" s="52">
        <f t="shared" si="1"/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</row>
    <row r="77" ht="15.75" customHeight="1">
      <c r="A77" s="52">
        <f t="shared" si="1"/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</row>
    <row r="78" ht="15.75" customHeight="1">
      <c r="A78" s="52">
        <f t="shared" si="1"/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</row>
    <row r="79" ht="15.75" customHeight="1">
      <c r="A79" s="52">
        <f t="shared" si="1"/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</row>
    <row r="80" ht="15.75" customHeight="1">
      <c r="A80" s="52">
        <f t="shared" si="1"/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</row>
    <row r="81" ht="15.75" customHeight="1">
      <c r="A81" s="52">
        <f t="shared" si="1"/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</row>
    <row r="82" ht="15.75" customHeight="1">
      <c r="A82" s="52">
        <f t="shared" si="1"/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</row>
    <row r="83" ht="15.75" customHeight="1">
      <c r="A83" s="52">
        <f t="shared" si="1"/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</row>
    <row r="84" ht="15.75" customHeight="1">
      <c r="A84" s="52">
        <f t="shared" si="1"/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</row>
    <row r="85" ht="15.75" customHeight="1">
      <c r="A85" s="52">
        <f t="shared" si="1"/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</row>
    <row r="86" ht="15.75" customHeight="1">
      <c r="A86" s="52">
        <f t="shared" si="1"/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</row>
    <row r="87" ht="15.75" customHeight="1">
      <c r="A87" s="52">
        <f t="shared" si="1"/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</row>
    <row r="88" ht="15.75" customHeight="1">
      <c r="A88" s="52">
        <f t="shared" si="1"/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</row>
    <row r="89" ht="15.75" customHeight="1">
      <c r="A89" s="52">
        <f t="shared" si="1"/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</row>
    <row r="90" ht="15.75" customHeight="1">
      <c r="A90" s="52">
        <f t="shared" si="1"/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</row>
    <row r="91" ht="15.75" customHeight="1">
      <c r="A91" s="52">
        <f t="shared" si="1"/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</row>
    <row r="92" ht="15.75" customHeight="1">
      <c r="A92" s="52">
        <f t="shared" si="1"/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</row>
    <row r="93" ht="15.75" customHeight="1">
      <c r="A93" s="52">
        <f t="shared" si="1"/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</row>
    <row r="94" ht="15.75" customHeight="1">
      <c r="A94" s="52">
        <f t="shared" si="1"/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</row>
    <row r="95" ht="15.75" customHeight="1">
      <c r="A95" s="52">
        <f t="shared" si="1"/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</row>
    <row r="96" ht="15.75" customHeight="1">
      <c r="A96" s="52">
        <f t="shared" si="1"/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</row>
    <row r="97" ht="15.75" customHeight="1">
      <c r="A97" s="52">
        <f t="shared" si="1"/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</row>
    <row r="98" ht="15.75" customHeight="1">
      <c r="A98" s="52">
        <f t="shared" si="1"/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</row>
    <row r="99" ht="15.75" customHeight="1">
      <c r="A99" s="52">
        <f t="shared" si="1"/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</row>
    <row r="100" ht="15.75" customHeight="1">
      <c r="A100" s="52">
        <f t="shared" si="1"/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</row>
    <row r="101" ht="15.75" customHeight="1">
      <c r="A101" s="52">
        <f t="shared" si="1"/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</row>
    <row r="102" ht="15.75" customHeight="1">
      <c r="A102" s="52">
        <f t="shared" si="1"/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</row>
    <row r="103" ht="15.75" customHeight="1">
      <c r="A103" s="52">
        <f t="shared" si="1"/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</row>
    <row r="104" ht="15.75" customHeight="1">
      <c r="A104" s="52">
        <f t="shared" si="1"/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</row>
    <row r="105" ht="15.75" customHeight="1">
      <c r="A105" s="52">
        <f t="shared" si="1"/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</row>
    <row r="106" ht="15.75" customHeight="1">
      <c r="A106" s="52">
        <f t="shared" si="1"/>
        <v>104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</row>
    <row r="107" ht="15.75" customHeight="1">
      <c r="A107" s="52">
        <f t="shared" si="1"/>
        <v>105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</row>
    <row r="108" ht="15.75" customHeight="1">
      <c r="A108" s="52">
        <f t="shared" si="1"/>
        <v>106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</row>
    <row r="109" ht="15.75" customHeight="1">
      <c r="A109" s="52">
        <f t="shared" si="1"/>
        <v>107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</row>
    <row r="110" ht="15.75" customHeight="1">
      <c r="A110" s="52">
        <f t="shared" si="1"/>
        <v>108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</row>
    <row r="111" ht="15.75" customHeight="1">
      <c r="A111" s="52">
        <f t="shared" si="1"/>
        <v>109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</row>
    <row r="112" ht="15.75" customHeight="1">
      <c r="A112" s="52">
        <f t="shared" si="1"/>
        <v>110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</row>
    <row r="113" ht="15.75" customHeight="1">
      <c r="A113" s="52">
        <f t="shared" si="1"/>
        <v>111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</row>
    <row r="114" ht="15.75" customHeight="1">
      <c r="A114" s="52">
        <f t="shared" si="1"/>
        <v>112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</row>
    <row r="115" ht="15.75" customHeight="1">
      <c r="A115" s="52">
        <f t="shared" si="1"/>
        <v>113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</row>
    <row r="116" ht="15.75" customHeight="1">
      <c r="A116" s="52">
        <f t="shared" si="1"/>
        <v>114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</row>
    <row r="117" ht="15.75" customHeight="1">
      <c r="A117" s="52">
        <f t="shared" si="1"/>
        <v>115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</row>
    <row r="118" ht="15.75" customHeight="1">
      <c r="A118" s="52">
        <f t="shared" si="1"/>
        <v>116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</row>
    <row r="119" ht="15.75" customHeight="1">
      <c r="A119" s="52">
        <f t="shared" si="1"/>
        <v>117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</row>
    <row r="120" ht="15.75" customHeight="1">
      <c r="A120" s="52">
        <f t="shared" si="1"/>
        <v>118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</row>
    <row r="121" ht="15.75" customHeight="1">
      <c r="A121" s="52">
        <f t="shared" si="1"/>
        <v>119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</row>
    <row r="122" ht="15.75" customHeight="1">
      <c r="A122" s="52">
        <f t="shared" si="1"/>
        <v>120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</row>
    <row r="123" ht="15.75" customHeight="1">
      <c r="A123" s="52">
        <f t="shared" si="1"/>
        <v>121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</row>
    <row r="124" ht="15.75" customHeight="1">
      <c r="A124" s="52">
        <f t="shared" si="1"/>
        <v>122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</row>
    <row r="125" ht="15.75" customHeight="1">
      <c r="A125" s="52">
        <f t="shared" si="1"/>
        <v>123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</row>
    <row r="126" ht="15.75" customHeight="1">
      <c r="A126" s="52">
        <f t="shared" si="1"/>
        <v>124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</row>
    <row r="127" ht="15.75" customHeight="1">
      <c r="A127" s="52">
        <f t="shared" si="1"/>
        <v>125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</row>
    <row r="128" ht="15.75" customHeight="1">
      <c r="A128" s="52">
        <f t="shared" si="1"/>
        <v>126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</row>
    <row r="129" ht="15.75" customHeight="1">
      <c r="A129" s="52">
        <f t="shared" si="1"/>
        <v>127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</row>
    <row r="130" ht="15.75" customHeight="1">
      <c r="A130" s="52">
        <f t="shared" si="1"/>
        <v>128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</row>
    <row r="131" ht="15.75" customHeight="1">
      <c r="A131" s="52">
        <f t="shared" si="1"/>
        <v>129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</row>
    <row r="132" ht="15.75" customHeight="1">
      <c r="A132" s="52">
        <f t="shared" si="1"/>
        <v>130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</row>
    <row r="133" ht="15.75" customHeight="1">
      <c r="A133" s="52">
        <f t="shared" si="1"/>
        <v>131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</row>
    <row r="134" ht="15.75" customHeight="1">
      <c r="A134" s="52">
        <f t="shared" si="1"/>
        <v>132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</row>
    <row r="135" ht="15.75" customHeight="1">
      <c r="A135" s="52">
        <f t="shared" si="1"/>
        <v>133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</row>
    <row r="136" ht="15.75" customHeight="1">
      <c r="A136" s="52">
        <f t="shared" si="1"/>
        <v>134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</row>
    <row r="137" ht="15.75" customHeight="1">
      <c r="A137" s="52">
        <f t="shared" si="1"/>
        <v>135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</row>
    <row r="138" ht="15.75" customHeight="1">
      <c r="A138" s="52">
        <f t="shared" si="1"/>
        <v>136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</row>
    <row r="139" ht="15.75" customHeight="1">
      <c r="A139" s="52">
        <f t="shared" si="1"/>
        <v>137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</row>
    <row r="140" ht="15.75" customHeight="1">
      <c r="A140" s="52">
        <f t="shared" si="1"/>
        <v>138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</row>
    <row r="141" ht="15.75" customHeight="1">
      <c r="A141" s="52">
        <f t="shared" si="1"/>
        <v>139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</row>
    <row r="142" ht="15.75" customHeight="1">
      <c r="A142" s="52">
        <f t="shared" si="1"/>
        <v>140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</row>
    <row r="143" ht="15.75" customHeight="1">
      <c r="A143" s="52">
        <f t="shared" si="1"/>
        <v>141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</row>
    <row r="144" ht="15.75" customHeight="1">
      <c r="A144" s="52">
        <f t="shared" si="1"/>
        <v>142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</row>
    <row r="145" ht="15.75" customHeight="1">
      <c r="A145" s="52">
        <f t="shared" si="1"/>
        <v>143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</row>
    <row r="146" ht="15.75" customHeight="1">
      <c r="A146" s="52">
        <f t="shared" si="1"/>
        <v>144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</row>
    <row r="147" ht="15.75" customHeight="1">
      <c r="A147" s="52">
        <f t="shared" si="1"/>
        <v>145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</row>
    <row r="148" ht="15.75" customHeight="1">
      <c r="A148" s="52">
        <f t="shared" si="1"/>
        <v>146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</row>
    <row r="149" ht="15.75" customHeight="1">
      <c r="A149" s="52">
        <f t="shared" si="1"/>
        <v>147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</row>
    <row r="150" ht="15.75" customHeight="1">
      <c r="A150" s="52">
        <f t="shared" si="1"/>
        <v>148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</row>
    <row r="151" ht="15.75" customHeight="1">
      <c r="A151" s="52">
        <f t="shared" si="1"/>
        <v>149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</row>
    <row r="152" ht="15.75" customHeight="1">
      <c r="A152" s="52">
        <f t="shared" si="1"/>
        <v>150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</row>
    <row r="153" ht="15.75" customHeight="1">
      <c r="A153" s="52">
        <f t="shared" si="1"/>
        <v>151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</row>
    <row r="154" ht="15.75" customHeight="1">
      <c r="A154" s="52">
        <f t="shared" si="1"/>
        <v>152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</row>
    <row r="155" ht="15.75" customHeight="1">
      <c r="A155" s="52">
        <f t="shared" si="1"/>
        <v>153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</row>
    <row r="156" ht="15.75" customHeight="1">
      <c r="A156" s="52">
        <f t="shared" si="1"/>
        <v>154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</row>
    <row r="157" ht="15.75" customHeight="1">
      <c r="A157" s="52">
        <f t="shared" si="1"/>
        <v>155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</row>
    <row r="158" ht="15.75" customHeight="1">
      <c r="A158" s="52">
        <f t="shared" si="1"/>
        <v>156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</row>
    <row r="159" ht="15.75" customHeight="1">
      <c r="A159" s="52">
        <f t="shared" si="1"/>
        <v>157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</row>
    <row r="160" ht="15.75" customHeight="1">
      <c r="A160" s="52">
        <f t="shared" si="1"/>
        <v>158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</row>
    <row r="161" ht="15.75" customHeight="1">
      <c r="A161" s="52">
        <f t="shared" si="1"/>
        <v>159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</row>
    <row r="162" ht="15.75" customHeight="1">
      <c r="A162" s="52">
        <f t="shared" si="1"/>
        <v>160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</row>
    <row r="163" ht="15.75" customHeight="1">
      <c r="A163" s="52">
        <f t="shared" si="1"/>
        <v>161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</row>
    <row r="164" ht="15.75" customHeight="1">
      <c r="A164" s="52">
        <f t="shared" si="1"/>
        <v>162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</row>
    <row r="165" ht="15.75" customHeight="1">
      <c r="A165" s="52">
        <f t="shared" si="1"/>
        <v>163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</row>
    <row r="166" ht="15.75" customHeight="1">
      <c r="A166" s="52">
        <f t="shared" si="1"/>
        <v>164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</row>
    <row r="167" ht="15.75" customHeight="1">
      <c r="A167" s="52">
        <f t="shared" si="1"/>
        <v>165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</row>
    <row r="168" ht="15.75" customHeight="1">
      <c r="A168" s="52">
        <f t="shared" si="1"/>
        <v>166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</row>
    <row r="169" ht="15.75" customHeight="1">
      <c r="A169" s="52">
        <f t="shared" si="1"/>
        <v>167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</row>
    <row r="170" ht="15.75" customHeight="1">
      <c r="A170" s="52">
        <f t="shared" si="1"/>
        <v>168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</row>
    <row r="171" ht="15.75" customHeight="1">
      <c r="A171" s="52">
        <f t="shared" si="1"/>
        <v>169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</row>
    <row r="172" ht="15.75" customHeight="1">
      <c r="A172" s="52">
        <f t="shared" si="1"/>
        <v>170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</row>
    <row r="173" ht="15.75" customHeight="1">
      <c r="A173" s="52">
        <f t="shared" si="1"/>
        <v>171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</row>
    <row r="174" ht="15.75" customHeight="1">
      <c r="A174" s="52">
        <f t="shared" si="1"/>
        <v>172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</row>
    <row r="175" ht="15.75" customHeight="1">
      <c r="A175" s="52">
        <f t="shared" si="1"/>
        <v>173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</row>
    <row r="176" ht="15.75" customHeight="1">
      <c r="A176" s="52">
        <f t="shared" si="1"/>
        <v>174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</row>
    <row r="177" ht="15.75" customHeight="1">
      <c r="A177" s="52">
        <f t="shared" si="1"/>
        <v>175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</row>
    <row r="178" ht="15.75" customHeight="1">
      <c r="A178" s="52">
        <f t="shared" si="1"/>
        <v>176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</row>
    <row r="179" ht="15.75" customHeight="1">
      <c r="A179" s="52">
        <f t="shared" si="1"/>
        <v>177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</row>
    <row r="180" ht="15.75" customHeight="1">
      <c r="A180" s="52">
        <f t="shared" si="1"/>
        <v>178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</row>
    <row r="181" ht="15.75" customHeight="1">
      <c r="A181" s="52">
        <f t="shared" si="1"/>
        <v>179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</row>
    <row r="182" ht="15.75" customHeight="1">
      <c r="A182" s="52">
        <f t="shared" si="1"/>
        <v>180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</row>
    <row r="183" ht="15.75" customHeight="1">
      <c r="A183" s="52">
        <f t="shared" si="1"/>
        <v>181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</row>
    <row r="184" ht="15.75" customHeight="1">
      <c r="A184" s="52">
        <f t="shared" si="1"/>
        <v>182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</row>
    <row r="185" ht="15.75" customHeight="1">
      <c r="A185" s="52">
        <f t="shared" si="1"/>
        <v>183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</row>
    <row r="186" ht="15.75" customHeight="1">
      <c r="A186" s="52">
        <f t="shared" si="1"/>
        <v>184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</row>
    <row r="187" ht="15.75" customHeight="1">
      <c r="A187" s="52">
        <f t="shared" si="1"/>
        <v>185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</row>
    <row r="188" ht="15.75" customHeight="1">
      <c r="A188" s="52">
        <f t="shared" si="1"/>
        <v>186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</row>
    <row r="189" ht="15.75" customHeight="1">
      <c r="A189" s="52">
        <f t="shared" si="1"/>
        <v>187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</row>
    <row r="190" ht="15.75" customHeight="1">
      <c r="A190" s="52">
        <f t="shared" si="1"/>
        <v>188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</row>
    <row r="191" ht="15.75" customHeight="1">
      <c r="A191" s="52">
        <f t="shared" si="1"/>
        <v>189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</row>
    <row r="192" ht="15.75" customHeight="1">
      <c r="A192" s="52">
        <f t="shared" si="1"/>
        <v>190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</row>
    <row r="193" ht="15.75" customHeight="1">
      <c r="A193" s="52">
        <f t="shared" si="1"/>
        <v>191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</row>
    <row r="194" ht="15.75" customHeight="1">
      <c r="A194" s="52">
        <f t="shared" si="1"/>
        <v>192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</row>
    <row r="195" ht="15.75" customHeight="1">
      <c r="A195" s="52">
        <f t="shared" si="1"/>
        <v>193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</row>
    <row r="196" ht="15.75" customHeight="1">
      <c r="A196" s="52">
        <f t="shared" si="1"/>
        <v>194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</row>
    <row r="197" ht="15.75" customHeight="1">
      <c r="A197" s="52">
        <f t="shared" si="1"/>
        <v>195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</row>
    <row r="198" ht="15.75" customHeight="1">
      <c r="A198" s="52">
        <f t="shared" si="1"/>
        <v>196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</row>
    <row r="199" ht="15.75" customHeight="1">
      <c r="A199" s="52">
        <f t="shared" si="1"/>
        <v>197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</row>
    <row r="200" ht="15.75" customHeight="1">
      <c r="A200" s="52">
        <f t="shared" si="1"/>
        <v>198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</row>
    <row r="201" ht="15.75" customHeight="1">
      <c r="A201" s="52">
        <f t="shared" si="1"/>
        <v>199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</row>
    <row r="202" ht="15.75" customHeight="1">
      <c r="A202" s="52">
        <f t="shared" si="1"/>
        <v>200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</row>
    <row r="203" ht="15.75" customHeight="1">
      <c r="A203" s="52">
        <f t="shared" si="1"/>
        <v>201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</row>
    <row r="204" ht="15.75" customHeight="1">
      <c r="A204" s="52">
        <f t="shared" si="1"/>
        <v>202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</row>
    <row r="205" ht="15.75" customHeight="1">
      <c r="A205" s="52">
        <f t="shared" si="1"/>
        <v>203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</row>
    <row r="206" ht="15.75" customHeight="1">
      <c r="A206" s="52">
        <f t="shared" si="1"/>
        <v>204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</row>
    <row r="207" ht="15.75" customHeight="1">
      <c r="A207" s="52">
        <f t="shared" si="1"/>
        <v>205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</row>
    <row r="208" ht="15.75" customHeight="1">
      <c r="A208" s="52">
        <f t="shared" si="1"/>
        <v>206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</row>
    <row r="209" ht="15.75" customHeight="1">
      <c r="A209" s="52">
        <f t="shared" si="1"/>
        <v>207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</row>
    <row r="210" ht="15.75" customHeight="1">
      <c r="A210" s="52">
        <f t="shared" si="1"/>
        <v>208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</row>
    <row r="211" ht="15.75" customHeight="1">
      <c r="A211" s="52">
        <f t="shared" si="1"/>
        <v>209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</row>
    <row r="212" ht="15.75" customHeight="1">
      <c r="A212" s="52">
        <f t="shared" si="1"/>
        <v>210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</row>
    <row r="213" ht="15.75" customHeight="1">
      <c r="A213" s="52">
        <f t="shared" si="1"/>
        <v>211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</row>
    <row r="214" ht="15.75" customHeight="1">
      <c r="A214" s="52">
        <f t="shared" si="1"/>
        <v>212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</row>
    <row r="215" ht="15.75" customHeight="1">
      <c r="A215" s="52">
        <f t="shared" si="1"/>
        <v>213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</row>
    <row r="216" ht="15.75" customHeight="1">
      <c r="A216" s="52">
        <f t="shared" si="1"/>
        <v>214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</row>
    <row r="217" ht="15.75" customHeight="1">
      <c r="A217" s="52">
        <f t="shared" si="1"/>
        <v>215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</row>
    <row r="218" ht="15.75" customHeight="1">
      <c r="A218" s="52">
        <f t="shared" si="1"/>
        <v>216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</row>
    <row r="219" ht="15.75" customHeight="1">
      <c r="A219" s="52">
        <f t="shared" si="1"/>
        <v>217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</row>
    <row r="220" ht="15.75" customHeight="1">
      <c r="A220" s="52">
        <f t="shared" si="1"/>
        <v>218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</row>
    <row r="221" ht="15.75" customHeight="1">
      <c r="A221" s="52">
        <f t="shared" si="1"/>
        <v>219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</row>
    <row r="222" ht="15.75" customHeight="1">
      <c r="A222" s="52">
        <f t="shared" si="1"/>
        <v>220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</row>
    <row r="223" ht="15.75" customHeight="1">
      <c r="A223" s="52">
        <f t="shared" si="1"/>
        <v>221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</row>
    <row r="224" ht="15.75" customHeight="1">
      <c r="A224" s="52">
        <f t="shared" si="1"/>
        <v>222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</row>
    <row r="225" ht="15.75" customHeight="1">
      <c r="A225" s="52">
        <f t="shared" si="1"/>
        <v>223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</row>
    <row r="226" ht="15.75" customHeight="1">
      <c r="A226" s="52">
        <f t="shared" si="1"/>
        <v>224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</row>
    <row r="227" ht="15.75" customHeight="1">
      <c r="A227" s="52">
        <f t="shared" si="1"/>
        <v>225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</row>
    <row r="228" ht="15.75" customHeight="1">
      <c r="A228" s="52">
        <f t="shared" si="1"/>
        <v>226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</row>
    <row r="229" ht="15.75" customHeight="1">
      <c r="A229" s="52">
        <f t="shared" si="1"/>
        <v>227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</row>
    <row r="230" ht="15.75" customHeight="1">
      <c r="A230" s="52">
        <f t="shared" si="1"/>
        <v>228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</row>
    <row r="231" ht="15.75" customHeight="1">
      <c r="A231" s="52">
        <f t="shared" si="1"/>
        <v>229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</row>
    <row r="232" ht="15.75" customHeight="1">
      <c r="A232" s="52">
        <f t="shared" si="1"/>
        <v>230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</row>
    <row r="233" ht="15.75" customHeight="1">
      <c r="A233" s="52">
        <f t="shared" si="1"/>
        <v>231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</row>
    <row r="234" ht="15.75" customHeight="1">
      <c r="A234" s="52">
        <f t="shared" si="1"/>
        <v>232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</row>
    <row r="235" ht="15.75" customHeight="1">
      <c r="A235" s="52">
        <f t="shared" si="1"/>
        <v>233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</row>
    <row r="236" ht="15.75" customHeight="1">
      <c r="A236" s="52">
        <f t="shared" si="1"/>
        <v>234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</row>
    <row r="237" ht="15.75" customHeight="1">
      <c r="A237" s="52">
        <f t="shared" si="1"/>
        <v>235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</row>
    <row r="238" ht="15.75" customHeight="1">
      <c r="A238" s="52">
        <f t="shared" si="1"/>
        <v>236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</row>
    <row r="239" ht="15.75" customHeight="1">
      <c r="A239" s="52">
        <f t="shared" si="1"/>
        <v>237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</row>
    <row r="240" ht="15.75" customHeight="1">
      <c r="A240" s="52">
        <f t="shared" si="1"/>
        <v>238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</row>
    <row r="241" ht="15.75" customHeight="1">
      <c r="A241" s="52">
        <f t="shared" si="1"/>
        <v>239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</row>
    <row r="242" ht="15.75" customHeight="1">
      <c r="A242" s="52">
        <f t="shared" si="1"/>
        <v>240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</row>
    <row r="243" ht="15.75" customHeight="1">
      <c r="A243" s="52">
        <f t="shared" si="1"/>
        <v>241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</row>
    <row r="244" ht="15.75" customHeight="1">
      <c r="A244" s="52">
        <f t="shared" si="1"/>
        <v>242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</row>
    <row r="245" ht="15.75" customHeight="1">
      <c r="A245" s="52">
        <f t="shared" si="1"/>
        <v>243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</row>
    <row r="246" ht="15.75" customHeight="1">
      <c r="A246" s="52">
        <f t="shared" si="1"/>
        <v>244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</row>
    <row r="247" ht="15.75" customHeight="1">
      <c r="A247" s="52">
        <f t="shared" si="1"/>
        <v>245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</row>
    <row r="248" ht="15.75" customHeight="1">
      <c r="A248" s="52">
        <f t="shared" si="1"/>
        <v>246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</row>
    <row r="249" ht="15.75" customHeight="1">
      <c r="A249" s="52">
        <f t="shared" si="1"/>
        <v>247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</row>
    <row r="250" ht="15.75" customHeight="1">
      <c r="A250" s="52">
        <f t="shared" si="1"/>
        <v>248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</row>
    <row r="251" ht="15.75" customHeight="1">
      <c r="A251" s="52">
        <f t="shared" si="1"/>
        <v>249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</row>
    <row r="252" ht="15.75" customHeight="1">
      <c r="A252" s="52">
        <f t="shared" si="1"/>
        <v>250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</row>
    <row r="253" ht="15.75" customHeight="1">
      <c r="A253" s="52">
        <f t="shared" si="1"/>
        <v>251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</row>
    <row r="254" ht="15.75" customHeight="1">
      <c r="A254" s="52">
        <f t="shared" si="1"/>
        <v>252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</row>
    <row r="255" ht="15.75" customHeight="1">
      <c r="A255" s="52">
        <f t="shared" si="1"/>
        <v>253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</row>
    <row r="256" ht="15.75" customHeight="1">
      <c r="A256" s="52">
        <f t="shared" si="1"/>
        <v>254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</row>
    <row r="257" ht="15.75" customHeight="1">
      <c r="A257" s="52">
        <f t="shared" si="1"/>
        <v>255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51"/>
      <c r="AL257" s="51"/>
      <c r="AM257" s="51"/>
      <c r="AN257" s="51"/>
      <c r="AO257" s="51"/>
      <c r="AP257" s="51"/>
      <c r="AQ257" s="51"/>
      <c r="AR257" s="51"/>
      <c r="AS257" s="51"/>
      <c r="AT257" s="51"/>
      <c r="AU257" s="51"/>
      <c r="AV257" s="51"/>
    </row>
    <row r="258" ht="15.75" customHeight="1">
      <c r="A258" s="52">
        <f t="shared" si="1"/>
        <v>256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</row>
    <row r="259" ht="15.75" customHeight="1">
      <c r="A259" s="52">
        <f t="shared" si="1"/>
        <v>257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</row>
    <row r="260" ht="15.75" customHeight="1">
      <c r="A260" s="52">
        <f t="shared" si="1"/>
        <v>258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</row>
    <row r="261" ht="15.75" customHeight="1">
      <c r="A261" s="52">
        <f t="shared" si="1"/>
        <v>259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51"/>
      <c r="AL261" s="51"/>
      <c r="AM261" s="51"/>
      <c r="AN261" s="51"/>
      <c r="AO261" s="51"/>
      <c r="AP261" s="51"/>
      <c r="AQ261" s="51"/>
      <c r="AR261" s="51"/>
      <c r="AS261" s="51"/>
      <c r="AT261" s="51"/>
      <c r="AU261" s="51"/>
      <c r="AV261" s="51"/>
    </row>
    <row r="262" ht="15.75" customHeight="1">
      <c r="A262" s="52">
        <f t="shared" si="1"/>
        <v>260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51"/>
      <c r="AL262" s="51"/>
      <c r="AM262" s="51"/>
      <c r="AN262" s="51"/>
      <c r="AO262" s="51"/>
      <c r="AP262" s="51"/>
      <c r="AQ262" s="51"/>
      <c r="AR262" s="51"/>
      <c r="AS262" s="51"/>
      <c r="AT262" s="51"/>
      <c r="AU262" s="51"/>
      <c r="AV262" s="51"/>
    </row>
    <row r="263" ht="15.75" customHeight="1">
      <c r="A263" s="52">
        <f t="shared" si="1"/>
        <v>261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51"/>
      <c r="AL263" s="51"/>
      <c r="AM263" s="51"/>
      <c r="AN263" s="51"/>
      <c r="AO263" s="51"/>
      <c r="AP263" s="51"/>
      <c r="AQ263" s="51"/>
      <c r="AR263" s="51"/>
      <c r="AS263" s="51"/>
      <c r="AT263" s="51"/>
      <c r="AU263" s="51"/>
      <c r="AV263" s="51"/>
    </row>
    <row r="264" ht="15.75" customHeight="1">
      <c r="A264" s="52">
        <f t="shared" si="1"/>
        <v>262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</row>
    <row r="265" ht="15.75" customHeight="1">
      <c r="A265" s="52">
        <f t="shared" si="1"/>
        <v>263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</row>
    <row r="266" ht="15.75" customHeight="1">
      <c r="A266" s="52">
        <f t="shared" si="1"/>
        <v>264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51"/>
      <c r="AL266" s="51"/>
      <c r="AM266" s="51"/>
      <c r="AN266" s="51"/>
      <c r="AO266" s="51"/>
      <c r="AP266" s="51"/>
      <c r="AQ266" s="51"/>
      <c r="AR266" s="51"/>
      <c r="AS266" s="51"/>
      <c r="AT266" s="51"/>
      <c r="AU266" s="51"/>
      <c r="AV266" s="51"/>
    </row>
    <row r="267" ht="15.75" customHeight="1">
      <c r="A267" s="52">
        <f t="shared" si="1"/>
        <v>265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51"/>
      <c r="AL267" s="51"/>
      <c r="AM267" s="51"/>
      <c r="AN267" s="51"/>
      <c r="AO267" s="51"/>
      <c r="AP267" s="51"/>
      <c r="AQ267" s="51"/>
      <c r="AR267" s="51"/>
      <c r="AS267" s="51"/>
      <c r="AT267" s="51"/>
      <c r="AU267" s="51"/>
      <c r="AV267" s="51"/>
    </row>
    <row r="268" ht="15.75" customHeight="1">
      <c r="A268" s="52">
        <f t="shared" si="1"/>
        <v>266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51"/>
      <c r="AL268" s="51"/>
      <c r="AM268" s="51"/>
      <c r="AN268" s="51"/>
      <c r="AO268" s="51"/>
      <c r="AP268" s="51"/>
      <c r="AQ268" s="51"/>
      <c r="AR268" s="51"/>
      <c r="AS268" s="51"/>
      <c r="AT268" s="51"/>
      <c r="AU268" s="51"/>
      <c r="AV268" s="51"/>
    </row>
    <row r="269" ht="15.75" customHeight="1">
      <c r="A269" s="52">
        <f t="shared" si="1"/>
        <v>267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51"/>
      <c r="AL269" s="51"/>
      <c r="AM269" s="51"/>
      <c r="AN269" s="51"/>
      <c r="AO269" s="51"/>
      <c r="AP269" s="51"/>
      <c r="AQ269" s="51"/>
      <c r="AR269" s="51"/>
      <c r="AS269" s="51"/>
      <c r="AT269" s="51"/>
      <c r="AU269" s="51"/>
      <c r="AV269" s="51"/>
    </row>
    <row r="270" ht="15.75" customHeight="1">
      <c r="A270" s="52">
        <f t="shared" si="1"/>
        <v>268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51"/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</row>
    <row r="271" ht="15.75" customHeight="1">
      <c r="A271" s="52">
        <f t="shared" si="1"/>
        <v>269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51"/>
      <c r="AL271" s="51"/>
      <c r="AM271" s="51"/>
      <c r="AN271" s="51"/>
      <c r="AO271" s="51"/>
      <c r="AP271" s="51"/>
      <c r="AQ271" s="51"/>
      <c r="AR271" s="51"/>
      <c r="AS271" s="51"/>
      <c r="AT271" s="51"/>
      <c r="AU271" s="51"/>
      <c r="AV271" s="51"/>
    </row>
    <row r="272" ht="15.75" customHeight="1">
      <c r="A272" s="52">
        <f t="shared" si="1"/>
        <v>270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</row>
    <row r="273" ht="15.75" customHeight="1">
      <c r="A273" s="52">
        <f t="shared" si="1"/>
        <v>271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51"/>
      <c r="AL273" s="51"/>
      <c r="AM273" s="51"/>
      <c r="AN273" s="51"/>
      <c r="AO273" s="51"/>
      <c r="AP273" s="51"/>
      <c r="AQ273" s="51"/>
      <c r="AR273" s="51"/>
      <c r="AS273" s="51"/>
      <c r="AT273" s="51"/>
      <c r="AU273" s="51"/>
      <c r="AV273" s="51"/>
    </row>
    <row r="274" ht="15.75" customHeight="1">
      <c r="A274" s="52">
        <f t="shared" si="1"/>
        <v>272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51"/>
      <c r="AL274" s="51"/>
      <c r="AM274" s="51"/>
      <c r="AN274" s="51"/>
      <c r="AO274" s="51"/>
      <c r="AP274" s="51"/>
      <c r="AQ274" s="51"/>
      <c r="AR274" s="51"/>
      <c r="AS274" s="51"/>
      <c r="AT274" s="51"/>
      <c r="AU274" s="51"/>
      <c r="AV274" s="51"/>
    </row>
    <row r="275" ht="15.75" customHeight="1">
      <c r="A275" s="52">
        <f t="shared" si="1"/>
        <v>273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51"/>
      <c r="AL275" s="51"/>
      <c r="AM275" s="51"/>
      <c r="AN275" s="51"/>
      <c r="AO275" s="51"/>
      <c r="AP275" s="51"/>
      <c r="AQ275" s="51"/>
      <c r="AR275" s="51"/>
      <c r="AS275" s="51"/>
      <c r="AT275" s="51"/>
      <c r="AU275" s="51"/>
      <c r="AV275" s="51"/>
    </row>
    <row r="276" ht="15.75" customHeight="1">
      <c r="A276" s="52">
        <f t="shared" si="1"/>
        <v>274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</row>
    <row r="277" ht="15.75" customHeight="1">
      <c r="A277" s="52">
        <f t="shared" si="1"/>
        <v>275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51"/>
      <c r="AL277" s="51"/>
      <c r="AM277" s="51"/>
      <c r="AN277" s="51"/>
      <c r="AO277" s="51"/>
      <c r="AP277" s="51"/>
      <c r="AQ277" s="51"/>
      <c r="AR277" s="51"/>
      <c r="AS277" s="51"/>
      <c r="AT277" s="51"/>
      <c r="AU277" s="51"/>
      <c r="AV277" s="51"/>
    </row>
    <row r="278" ht="15.75" customHeight="1">
      <c r="A278" s="52">
        <f t="shared" si="1"/>
        <v>276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</row>
    <row r="279" ht="15.75" customHeight="1">
      <c r="A279" s="52">
        <f t="shared" si="1"/>
        <v>277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</row>
    <row r="280" ht="15.75" customHeight="1">
      <c r="A280" s="52">
        <f t="shared" si="1"/>
        <v>278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51"/>
      <c r="AL280" s="51"/>
      <c r="AM280" s="51"/>
      <c r="AN280" s="51"/>
      <c r="AO280" s="51"/>
      <c r="AP280" s="51"/>
      <c r="AQ280" s="51"/>
      <c r="AR280" s="51"/>
      <c r="AS280" s="51"/>
      <c r="AT280" s="51"/>
      <c r="AU280" s="51"/>
      <c r="AV280" s="51"/>
    </row>
    <row r="281" ht="15.75" customHeight="1">
      <c r="A281" s="52">
        <f t="shared" si="1"/>
        <v>279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51"/>
      <c r="AL281" s="51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</row>
    <row r="282" ht="15.75" customHeight="1">
      <c r="A282" s="52">
        <f t="shared" si="1"/>
        <v>280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</row>
    <row r="283" ht="15.75" customHeight="1">
      <c r="A283" s="52">
        <f t="shared" si="1"/>
        <v>281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</row>
    <row r="284" ht="15.75" customHeight="1">
      <c r="A284" s="52">
        <f t="shared" si="1"/>
        <v>282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</row>
    <row r="285" ht="15.75" customHeight="1">
      <c r="A285" s="52">
        <f t="shared" si="1"/>
        <v>283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</row>
    <row r="286" ht="15.75" customHeight="1">
      <c r="A286" s="52">
        <f t="shared" si="1"/>
        <v>284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</row>
    <row r="287" ht="15.75" customHeight="1">
      <c r="A287" s="52">
        <f t="shared" si="1"/>
        <v>285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51"/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</row>
    <row r="288" ht="15.75" customHeight="1">
      <c r="A288" s="52">
        <f t="shared" si="1"/>
        <v>286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51"/>
      <c r="AL288" s="51"/>
      <c r="AM288" s="51"/>
      <c r="AN288" s="51"/>
      <c r="AO288" s="51"/>
      <c r="AP288" s="51"/>
      <c r="AQ288" s="51"/>
      <c r="AR288" s="51"/>
      <c r="AS288" s="51"/>
      <c r="AT288" s="51"/>
      <c r="AU288" s="51"/>
      <c r="AV288" s="51"/>
    </row>
    <row r="289" ht="15.75" customHeight="1">
      <c r="A289" s="52">
        <f t="shared" si="1"/>
        <v>287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51"/>
      <c r="AL289" s="51"/>
      <c r="AM289" s="51"/>
      <c r="AN289" s="51"/>
      <c r="AO289" s="51"/>
      <c r="AP289" s="51"/>
      <c r="AQ289" s="51"/>
      <c r="AR289" s="51"/>
      <c r="AS289" s="51"/>
      <c r="AT289" s="51"/>
      <c r="AU289" s="51"/>
      <c r="AV289" s="51"/>
    </row>
    <row r="290" ht="15.75" customHeight="1">
      <c r="A290" s="52">
        <f t="shared" si="1"/>
        <v>288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51"/>
      <c r="AL290" s="51"/>
      <c r="AM290" s="51"/>
      <c r="AN290" s="51"/>
      <c r="AO290" s="51"/>
      <c r="AP290" s="51"/>
      <c r="AQ290" s="51"/>
      <c r="AR290" s="51"/>
      <c r="AS290" s="51"/>
      <c r="AT290" s="51"/>
      <c r="AU290" s="51"/>
      <c r="AV290" s="51"/>
    </row>
    <row r="291" ht="15.75" customHeight="1">
      <c r="A291" s="52">
        <f t="shared" si="1"/>
        <v>289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51"/>
      <c r="AL291" s="51"/>
      <c r="AM291" s="51"/>
      <c r="AN291" s="51"/>
      <c r="AO291" s="51"/>
      <c r="AP291" s="51"/>
      <c r="AQ291" s="51"/>
      <c r="AR291" s="51"/>
      <c r="AS291" s="51"/>
      <c r="AT291" s="51"/>
      <c r="AU291" s="51"/>
      <c r="AV291" s="51"/>
    </row>
    <row r="292" ht="15.75" customHeight="1">
      <c r="A292" s="52">
        <f t="shared" si="1"/>
        <v>290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51"/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</row>
    <row r="293" ht="15.75" customHeight="1">
      <c r="A293" s="52">
        <f t="shared" si="1"/>
        <v>291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51"/>
      <c r="AL293" s="51"/>
      <c r="AM293" s="51"/>
      <c r="AN293" s="51"/>
      <c r="AO293" s="51"/>
      <c r="AP293" s="51"/>
      <c r="AQ293" s="51"/>
      <c r="AR293" s="51"/>
      <c r="AS293" s="51"/>
      <c r="AT293" s="51"/>
      <c r="AU293" s="51"/>
      <c r="AV293" s="51"/>
    </row>
    <row r="294" ht="15.75" customHeight="1">
      <c r="A294" s="52">
        <f t="shared" si="1"/>
        <v>292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51"/>
      <c r="AL294" s="51"/>
      <c r="AM294" s="51"/>
      <c r="AN294" s="51"/>
      <c r="AO294" s="51"/>
      <c r="AP294" s="51"/>
      <c r="AQ294" s="51"/>
      <c r="AR294" s="51"/>
      <c r="AS294" s="51"/>
      <c r="AT294" s="51"/>
      <c r="AU294" s="51"/>
      <c r="AV294" s="51"/>
    </row>
    <row r="295" ht="15.75" customHeight="1">
      <c r="A295" s="52">
        <f t="shared" si="1"/>
        <v>293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51"/>
      <c r="AL295" s="51"/>
      <c r="AM295" s="51"/>
      <c r="AN295" s="51"/>
      <c r="AO295" s="51"/>
      <c r="AP295" s="51"/>
      <c r="AQ295" s="51"/>
      <c r="AR295" s="51"/>
      <c r="AS295" s="51"/>
      <c r="AT295" s="51"/>
      <c r="AU295" s="51"/>
      <c r="AV295" s="51"/>
    </row>
    <row r="296" ht="15.75" customHeight="1">
      <c r="A296" s="52">
        <f t="shared" si="1"/>
        <v>294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51"/>
      <c r="AL296" s="51"/>
      <c r="AM296" s="51"/>
      <c r="AN296" s="51"/>
      <c r="AO296" s="51"/>
      <c r="AP296" s="51"/>
      <c r="AQ296" s="51"/>
      <c r="AR296" s="51"/>
      <c r="AS296" s="51"/>
      <c r="AT296" s="51"/>
      <c r="AU296" s="51"/>
      <c r="AV296" s="51"/>
    </row>
    <row r="297" ht="15.75" customHeight="1">
      <c r="A297" s="52">
        <f t="shared" si="1"/>
        <v>295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51"/>
      <c r="AL297" s="51"/>
      <c r="AM297" s="51"/>
      <c r="AN297" s="51"/>
      <c r="AO297" s="51"/>
      <c r="AP297" s="51"/>
      <c r="AQ297" s="51"/>
      <c r="AR297" s="51"/>
      <c r="AS297" s="51"/>
      <c r="AT297" s="51"/>
      <c r="AU297" s="51"/>
      <c r="AV297" s="51"/>
    </row>
    <row r="298" ht="15.75" customHeight="1">
      <c r="A298" s="52">
        <f t="shared" si="1"/>
        <v>296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51"/>
      <c r="AL298" s="51"/>
      <c r="AM298" s="51"/>
      <c r="AN298" s="51"/>
      <c r="AO298" s="51"/>
      <c r="AP298" s="51"/>
      <c r="AQ298" s="51"/>
      <c r="AR298" s="51"/>
      <c r="AS298" s="51"/>
      <c r="AT298" s="51"/>
      <c r="AU298" s="51"/>
      <c r="AV298" s="51"/>
    </row>
    <row r="299" ht="15.75" customHeight="1">
      <c r="A299" s="52">
        <f t="shared" si="1"/>
        <v>297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51"/>
      <c r="AL299" s="51"/>
      <c r="AM299" s="51"/>
      <c r="AN299" s="51"/>
      <c r="AO299" s="51"/>
      <c r="AP299" s="51"/>
      <c r="AQ299" s="51"/>
      <c r="AR299" s="51"/>
      <c r="AS299" s="51"/>
      <c r="AT299" s="51"/>
      <c r="AU299" s="51"/>
      <c r="AV299" s="51"/>
    </row>
    <row r="300" ht="15.75" customHeight="1">
      <c r="A300" s="52">
        <f t="shared" si="1"/>
        <v>298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51"/>
      <c r="AL300" s="51"/>
      <c r="AM300" s="51"/>
      <c r="AN300" s="51"/>
      <c r="AO300" s="51"/>
      <c r="AP300" s="51"/>
      <c r="AQ300" s="51"/>
      <c r="AR300" s="51"/>
      <c r="AS300" s="51"/>
      <c r="AT300" s="51"/>
      <c r="AU300" s="51"/>
      <c r="AV300" s="51"/>
    </row>
    <row r="301" ht="15.75" customHeight="1">
      <c r="A301" s="52">
        <f t="shared" si="1"/>
        <v>299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51"/>
      <c r="AL301" s="51"/>
      <c r="AM301" s="51"/>
      <c r="AN301" s="51"/>
      <c r="AO301" s="51"/>
      <c r="AP301" s="51"/>
      <c r="AQ301" s="51"/>
      <c r="AR301" s="51"/>
      <c r="AS301" s="51"/>
      <c r="AT301" s="51"/>
      <c r="AU301" s="51"/>
      <c r="AV301" s="51"/>
    </row>
    <row r="302" ht="15.75" customHeight="1">
      <c r="A302" s="52">
        <f t="shared" si="1"/>
        <v>300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51"/>
      <c r="AL302" s="51"/>
      <c r="AM302" s="51"/>
      <c r="AN302" s="51"/>
      <c r="AO302" s="51"/>
      <c r="AP302" s="51"/>
      <c r="AQ302" s="51"/>
      <c r="AR302" s="51"/>
      <c r="AS302" s="51"/>
      <c r="AT302" s="51"/>
      <c r="AU302" s="51"/>
      <c r="AV302" s="51"/>
    </row>
    <row r="303" ht="15.75" customHeight="1">
      <c r="A303" s="52">
        <f t="shared" si="1"/>
        <v>301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51"/>
      <c r="AL303" s="51"/>
      <c r="AM303" s="51"/>
      <c r="AN303" s="51"/>
      <c r="AO303" s="51"/>
      <c r="AP303" s="51"/>
      <c r="AQ303" s="51"/>
      <c r="AR303" s="51"/>
      <c r="AS303" s="51"/>
      <c r="AT303" s="51"/>
      <c r="AU303" s="51"/>
      <c r="AV303" s="51"/>
    </row>
    <row r="304" ht="15.75" customHeight="1">
      <c r="A304" s="52">
        <f t="shared" si="1"/>
        <v>302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51"/>
      <c r="AL304" s="51"/>
      <c r="AM304" s="51"/>
      <c r="AN304" s="51"/>
      <c r="AO304" s="51"/>
      <c r="AP304" s="51"/>
      <c r="AQ304" s="51"/>
      <c r="AR304" s="51"/>
      <c r="AS304" s="51"/>
      <c r="AT304" s="51"/>
      <c r="AU304" s="51"/>
      <c r="AV304" s="51"/>
    </row>
    <row r="305" ht="15.75" customHeight="1">
      <c r="A305" s="52">
        <f t="shared" si="1"/>
        <v>303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51"/>
      <c r="AL305" s="51"/>
      <c r="AM305" s="51"/>
      <c r="AN305" s="51"/>
      <c r="AO305" s="51"/>
      <c r="AP305" s="51"/>
      <c r="AQ305" s="51"/>
      <c r="AR305" s="51"/>
      <c r="AS305" s="51"/>
      <c r="AT305" s="51"/>
      <c r="AU305" s="51"/>
      <c r="AV305" s="51"/>
    </row>
    <row r="306" ht="15.75" customHeight="1">
      <c r="A306" s="52">
        <f t="shared" si="1"/>
        <v>304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51"/>
      <c r="AL306" s="51"/>
      <c r="AM306" s="51"/>
      <c r="AN306" s="51"/>
      <c r="AO306" s="51"/>
      <c r="AP306" s="51"/>
      <c r="AQ306" s="51"/>
      <c r="AR306" s="51"/>
      <c r="AS306" s="51"/>
      <c r="AT306" s="51"/>
      <c r="AU306" s="51"/>
      <c r="AV306" s="51"/>
    </row>
    <row r="307" ht="15.75" customHeight="1">
      <c r="A307" s="52">
        <f t="shared" si="1"/>
        <v>305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51"/>
      <c r="AL307" s="51"/>
      <c r="AM307" s="51"/>
      <c r="AN307" s="51"/>
      <c r="AO307" s="51"/>
      <c r="AP307" s="51"/>
      <c r="AQ307" s="51"/>
      <c r="AR307" s="51"/>
      <c r="AS307" s="51"/>
      <c r="AT307" s="51"/>
      <c r="AU307" s="51"/>
      <c r="AV307" s="51"/>
    </row>
    <row r="308" ht="15.75" customHeight="1">
      <c r="A308" s="52">
        <f t="shared" si="1"/>
        <v>306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51"/>
      <c r="AL308" s="51"/>
      <c r="AM308" s="51"/>
      <c r="AN308" s="51"/>
      <c r="AO308" s="51"/>
      <c r="AP308" s="51"/>
      <c r="AQ308" s="51"/>
      <c r="AR308" s="51"/>
      <c r="AS308" s="51"/>
      <c r="AT308" s="51"/>
      <c r="AU308" s="51"/>
      <c r="AV308" s="51"/>
    </row>
    <row r="309" ht="15.75" customHeight="1">
      <c r="A309" s="52">
        <f t="shared" si="1"/>
        <v>307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51"/>
      <c r="AL309" s="51"/>
      <c r="AM309" s="51"/>
      <c r="AN309" s="51"/>
      <c r="AO309" s="51"/>
      <c r="AP309" s="51"/>
      <c r="AQ309" s="51"/>
      <c r="AR309" s="51"/>
      <c r="AS309" s="51"/>
      <c r="AT309" s="51"/>
      <c r="AU309" s="51"/>
      <c r="AV309" s="51"/>
    </row>
    <row r="310" ht="15.75" customHeight="1">
      <c r="A310" s="52">
        <f t="shared" si="1"/>
        <v>308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51"/>
      <c r="AL310" s="51"/>
      <c r="AM310" s="51"/>
      <c r="AN310" s="51"/>
      <c r="AO310" s="51"/>
      <c r="AP310" s="51"/>
      <c r="AQ310" s="51"/>
      <c r="AR310" s="51"/>
      <c r="AS310" s="51"/>
      <c r="AT310" s="51"/>
      <c r="AU310" s="51"/>
      <c r="AV310" s="51"/>
    </row>
    <row r="311" ht="15.75" customHeight="1">
      <c r="A311" s="52">
        <f t="shared" si="1"/>
        <v>309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51"/>
      <c r="AL311" s="51"/>
      <c r="AM311" s="51"/>
      <c r="AN311" s="51"/>
      <c r="AO311" s="51"/>
      <c r="AP311" s="51"/>
      <c r="AQ311" s="51"/>
      <c r="AR311" s="51"/>
      <c r="AS311" s="51"/>
      <c r="AT311" s="51"/>
      <c r="AU311" s="51"/>
      <c r="AV311" s="51"/>
    </row>
    <row r="312" ht="15.75" customHeight="1">
      <c r="A312" s="52">
        <f t="shared" si="1"/>
        <v>310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51"/>
      <c r="AL312" s="51"/>
      <c r="AM312" s="51"/>
      <c r="AN312" s="51"/>
      <c r="AO312" s="51"/>
      <c r="AP312" s="51"/>
      <c r="AQ312" s="51"/>
      <c r="AR312" s="51"/>
      <c r="AS312" s="51"/>
      <c r="AT312" s="51"/>
      <c r="AU312" s="51"/>
      <c r="AV312" s="51"/>
    </row>
    <row r="313" ht="15.75" customHeight="1">
      <c r="A313" s="52">
        <f t="shared" si="1"/>
        <v>311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51"/>
      <c r="AL313" s="51"/>
      <c r="AM313" s="51"/>
      <c r="AN313" s="51"/>
      <c r="AO313" s="51"/>
      <c r="AP313" s="51"/>
      <c r="AQ313" s="51"/>
      <c r="AR313" s="51"/>
      <c r="AS313" s="51"/>
      <c r="AT313" s="51"/>
      <c r="AU313" s="51"/>
      <c r="AV313" s="51"/>
    </row>
    <row r="314" ht="15.75" customHeight="1">
      <c r="A314" s="52">
        <f t="shared" si="1"/>
        <v>312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51"/>
      <c r="AL314" s="51"/>
      <c r="AM314" s="51"/>
      <c r="AN314" s="51"/>
      <c r="AO314" s="51"/>
      <c r="AP314" s="51"/>
      <c r="AQ314" s="51"/>
      <c r="AR314" s="51"/>
      <c r="AS314" s="51"/>
      <c r="AT314" s="51"/>
      <c r="AU314" s="51"/>
      <c r="AV314" s="51"/>
    </row>
    <row r="315" ht="15.75" customHeight="1">
      <c r="A315" s="52">
        <f t="shared" si="1"/>
        <v>313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51"/>
      <c r="AL315" s="51"/>
      <c r="AM315" s="51"/>
      <c r="AN315" s="51"/>
      <c r="AO315" s="51"/>
      <c r="AP315" s="51"/>
      <c r="AQ315" s="51"/>
      <c r="AR315" s="51"/>
      <c r="AS315" s="51"/>
      <c r="AT315" s="51"/>
      <c r="AU315" s="51"/>
      <c r="AV315" s="51"/>
    </row>
    <row r="316" ht="15.75" customHeight="1">
      <c r="A316" s="52">
        <f t="shared" si="1"/>
        <v>314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51"/>
      <c r="AL316" s="51"/>
      <c r="AM316" s="51"/>
      <c r="AN316" s="51"/>
      <c r="AO316" s="51"/>
      <c r="AP316" s="51"/>
      <c r="AQ316" s="51"/>
      <c r="AR316" s="51"/>
      <c r="AS316" s="51"/>
      <c r="AT316" s="51"/>
      <c r="AU316" s="51"/>
      <c r="AV316" s="51"/>
    </row>
    <row r="317" ht="15.75" customHeight="1">
      <c r="A317" s="52">
        <f t="shared" si="1"/>
        <v>315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51"/>
      <c r="AL317" s="51"/>
      <c r="AM317" s="51"/>
      <c r="AN317" s="51"/>
      <c r="AO317" s="51"/>
      <c r="AP317" s="51"/>
      <c r="AQ317" s="51"/>
      <c r="AR317" s="51"/>
      <c r="AS317" s="51"/>
      <c r="AT317" s="51"/>
      <c r="AU317" s="51"/>
      <c r="AV317" s="51"/>
    </row>
    <row r="318" ht="15.75" customHeight="1">
      <c r="A318" s="52">
        <f t="shared" si="1"/>
        <v>316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51"/>
      <c r="AL318" s="51"/>
      <c r="AM318" s="51"/>
      <c r="AN318" s="51"/>
      <c r="AO318" s="51"/>
      <c r="AP318" s="51"/>
      <c r="AQ318" s="51"/>
      <c r="AR318" s="51"/>
      <c r="AS318" s="51"/>
      <c r="AT318" s="51"/>
      <c r="AU318" s="51"/>
      <c r="AV318" s="51"/>
    </row>
    <row r="319" ht="15.75" customHeight="1">
      <c r="A319" s="52">
        <f t="shared" si="1"/>
        <v>317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51"/>
      <c r="AL319" s="51"/>
      <c r="AM319" s="51"/>
      <c r="AN319" s="51"/>
      <c r="AO319" s="51"/>
      <c r="AP319" s="51"/>
      <c r="AQ319" s="51"/>
      <c r="AR319" s="51"/>
      <c r="AS319" s="51"/>
      <c r="AT319" s="51"/>
      <c r="AU319" s="51"/>
      <c r="AV319" s="51"/>
    </row>
    <row r="320" ht="15.75" customHeight="1">
      <c r="A320" s="52">
        <f t="shared" si="1"/>
        <v>318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51"/>
      <c r="AL320" s="51"/>
      <c r="AM320" s="51"/>
      <c r="AN320" s="51"/>
      <c r="AO320" s="51"/>
      <c r="AP320" s="51"/>
      <c r="AQ320" s="51"/>
      <c r="AR320" s="51"/>
      <c r="AS320" s="51"/>
      <c r="AT320" s="51"/>
      <c r="AU320" s="51"/>
      <c r="AV320" s="51"/>
    </row>
    <row r="321" ht="15.75" customHeight="1">
      <c r="A321" s="52">
        <f t="shared" si="1"/>
        <v>319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51"/>
      <c r="AL321" s="51"/>
      <c r="AM321" s="51"/>
      <c r="AN321" s="51"/>
      <c r="AO321" s="51"/>
      <c r="AP321" s="51"/>
      <c r="AQ321" s="51"/>
      <c r="AR321" s="51"/>
      <c r="AS321" s="51"/>
      <c r="AT321" s="51"/>
      <c r="AU321" s="51"/>
      <c r="AV321" s="51"/>
    </row>
    <row r="322" ht="15.75" customHeight="1">
      <c r="A322" s="52">
        <f t="shared" si="1"/>
        <v>320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51"/>
      <c r="AL322" s="51"/>
      <c r="AM322" s="51"/>
      <c r="AN322" s="51"/>
      <c r="AO322" s="51"/>
      <c r="AP322" s="51"/>
      <c r="AQ322" s="51"/>
      <c r="AR322" s="51"/>
      <c r="AS322" s="51"/>
      <c r="AT322" s="51"/>
      <c r="AU322" s="51"/>
      <c r="AV322" s="51"/>
    </row>
    <row r="323" ht="15.75" customHeight="1">
      <c r="A323" s="52">
        <f t="shared" si="1"/>
        <v>321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51"/>
      <c r="AL323" s="51"/>
      <c r="AM323" s="51"/>
      <c r="AN323" s="51"/>
      <c r="AO323" s="51"/>
      <c r="AP323" s="51"/>
      <c r="AQ323" s="51"/>
      <c r="AR323" s="51"/>
      <c r="AS323" s="51"/>
      <c r="AT323" s="51"/>
      <c r="AU323" s="51"/>
      <c r="AV323" s="51"/>
    </row>
    <row r="324" ht="15.75" customHeight="1">
      <c r="A324" s="52">
        <f t="shared" si="1"/>
        <v>322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51"/>
      <c r="AL324" s="51"/>
      <c r="AM324" s="51"/>
      <c r="AN324" s="51"/>
      <c r="AO324" s="51"/>
      <c r="AP324" s="51"/>
      <c r="AQ324" s="51"/>
      <c r="AR324" s="51"/>
      <c r="AS324" s="51"/>
      <c r="AT324" s="51"/>
      <c r="AU324" s="51"/>
      <c r="AV324" s="51"/>
    </row>
    <row r="325" ht="15.75" customHeight="1">
      <c r="A325" s="52">
        <f t="shared" si="1"/>
        <v>323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51"/>
      <c r="AL325" s="51"/>
      <c r="AM325" s="51"/>
      <c r="AN325" s="51"/>
      <c r="AO325" s="51"/>
      <c r="AP325" s="51"/>
      <c r="AQ325" s="51"/>
      <c r="AR325" s="51"/>
      <c r="AS325" s="51"/>
      <c r="AT325" s="51"/>
      <c r="AU325" s="51"/>
      <c r="AV325" s="51"/>
    </row>
    <row r="326" ht="15.75" customHeight="1">
      <c r="A326" s="52">
        <f t="shared" si="1"/>
        <v>324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51"/>
      <c r="AL326" s="51"/>
      <c r="AM326" s="51"/>
      <c r="AN326" s="51"/>
      <c r="AO326" s="51"/>
      <c r="AP326" s="51"/>
      <c r="AQ326" s="51"/>
      <c r="AR326" s="51"/>
      <c r="AS326" s="51"/>
      <c r="AT326" s="51"/>
      <c r="AU326" s="51"/>
      <c r="AV326" s="51"/>
    </row>
    <row r="327" ht="15.75" customHeight="1">
      <c r="A327" s="52">
        <f t="shared" si="1"/>
        <v>325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51"/>
      <c r="AL327" s="51"/>
      <c r="AM327" s="51"/>
      <c r="AN327" s="51"/>
      <c r="AO327" s="51"/>
      <c r="AP327" s="51"/>
      <c r="AQ327" s="51"/>
      <c r="AR327" s="51"/>
      <c r="AS327" s="51"/>
      <c r="AT327" s="51"/>
      <c r="AU327" s="51"/>
      <c r="AV327" s="51"/>
    </row>
    <row r="328" ht="15.75" customHeight="1">
      <c r="A328" s="52">
        <f t="shared" si="1"/>
        <v>326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51"/>
      <c r="AL328" s="51"/>
      <c r="AM328" s="51"/>
      <c r="AN328" s="51"/>
      <c r="AO328" s="51"/>
      <c r="AP328" s="51"/>
      <c r="AQ328" s="51"/>
      <c r="AR328" s="51"/>
      <c r="AS328" s="51"/>
      <c r="AT328" s="51"/>
      <c r="AU328" s="51"/>
      <c r="AV328" s="51"/>
    </row>
    <row r="329" ht="15.75" customHeight="1">
      <c r="A329" s="52">
        <f t="shared" si="1"/>
        <v>327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51"/>
      <c r="AL329" s="51"/>
      <c r="AM329" s="51"/>
      <c r="AN329" s="51"/>
      <c r="AO329" s="51"/>
      <c r="AP329" s="51"/>
      <c r="AQ329" s="51"/>
      <c r="AR329" s="51"/>
      <c r="AS329" s="51"/>
      <c r="AT329" s="51"/>
      <c r="AU329" s="51"/>
      <c r="AV329" s="51"/>
    </row>
    <row r="330" ht="15.75" customHeight="1">
      <c r="A330" s="52">
        <f t="shared" si="1"/>
        <v>328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51"/>
      <c r="AL330" s="51"/>
      <c r="AM330" s="51"/>
      <c r="AN330" s="51"/>
      <c r="AO330" s="51"/>
      <c r="AP330" s="51"/>
      <c r="AQ330" s="51"/>
      <c r="AR330" s="51"/>
      <c r="AS330" s="51"/>
      <c r="AT330" s="51"/>
      <c r="AU330" s="51"/>
      <c r="AV330" s="51"/>
    </row>
    <row r="331" ht="15.75" customHeight="1">
      <c r="A331" s="52">
        <f t="shared" si="1"/>
        <v>329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51"/>
      <c r="AL331" s="51"/>
      <c r="AM331" s="51"/>
      <c r="AN331" s="51"/>
      <c r="AO331" s="51"/>
      <c r="AP331" s="51"/>
      <c r="AQ331" s="51"/>
      <c r="AR331" s="51"/>
      <c r="AS331" s="51"/>
      <c r="AT331" s="51"/>
      <c r="AU331" s="51"/>
      <c r="AV331" s="51"/>
    </row>
    <row r="332" ht="15.75" customHeight="1">
      <c r="A332" s="52">
        <f t="shared" si="1"/>
        <v>330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51"/>
      <c r="AL332" s="51"/>
      <c r="AM332" s="51"/>
      <c r="AN332" s="51"/>
      <c r="AO332" s="51"/>
      <c r="AP332" s="51"/>
      <c r="AQ332" s="51"/>
      <c r="AR332" s="51"/>
      <c r="AS332" s="51"/>
      <c r="AT332" s="51"/>
      <c r="AU332" s="51"/>
      <c r="AV332" s="51"/>
    </row>
    <row r="333" ht="15.75" customHeight="1">
      <c r="A333" s="52">
        <f t="shared" si="1"/>
        <v>331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51"/>
      <c r="AL333" s="51"/>
      <c r="AM333" s="51"/>
      <c r="AN333" s="51"/>
      <c r="AO333" s="51"/>
      <c r="AP333" s="51"/>
      <c r="AQ333" s="51"/>
      <c r="AR333" s="51"/>
      <c r="AS333" s="51"/>
      <c r="AT333" s="51"/>
      <c r="AU333" s="51"/>
      <c r="AV333" s="51"/>
    </row>
    <row r="334" ht="15.75" customHeight="1">
      <c r="A334" s="52">
        <f t="shared" si="1"/>
        <v>332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51"/>
      <c r="AL334" s="51"/>
      <c r="AM334" s="51"/>
      <c r="AN334" s="51"/>
      <c r="AO334" s="51"/>
      <c r="AP334" s="51"/>
      <c r="AQ334" s="51"/>
      <c r="AR334" s="51"/>
      <c r="AS334" s="51"/>
      <c r="AT334" s="51"/>
      <c r="AU334" s="51"/>
      <c r="AV334" s="51"/>
    </row>
    <row r="335" ht="15.75" customHeight="1">
      <c r="A335" s="52">
        <f t="shared" si="1"/>
        <v>333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51"/>
      <c r="AL335" s="51"/>
      <c r="AM335" s="51"/>
      <c r="AN335" s="51"/>
      <c r="AO335" s="51"/>
      <c r="AP335" s="51"/>
      <c r="AQ335" s="51"/>
      <c r="AR335" s="51"/>
      <c r="AS335" s="51"/>
      <c r="AT335" s="51"/>
      <c r="AU335" s="51"/>
      <c r="AV335" s="51"/>
    </row>
    <row r="336" ht="15.75" customHeight="1">
      <c r="A336" s="52">
        <f t="shared" si="1"/>
        <v>334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51"/>
      <c r="AL336" s="51"/>
      <c r="AM336" s="51"/>
      <c r="AN336" s="51"/>
      <c r="AO336" s="51"/>
      <c r="AP336" s="51"/>
      <c r="AQ336" s="51"/>
      <c r="AR336" s="51"/>
      <c r="AS336" s="51"/>
      <c r="AT336" s="51"/>
      <c r="AU336" s="51"/>
      <c r="AV336" s="51"/>
    </row>
    <row r="337" ht="15.75" customHeight="1">
      <c r="A337" s="52">
        <f t="shared" si="1"/>
        <v>335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51"/>
      <c r="AL337" s="51"/>
      <c r="AM337" s="51"/>
      <c r="AN337" s="51"/>
      <c r="AO337" s="51"/>
      <c r="AP337" s="51"/>
      <c r="AQ337" s="51"/>
      <c r="AR337" s="51"/>
      <c r="AS337" s="51"/>
      <c r="AT337" s="51"/>
      <c r="AU337" s="51"/>
      <c r="AV337" s="51"/>
    </row>
    <row r="338" ht="15.75" customHeight="1">
      <c r="A338" s="52">
        <f t="shared" si="1"/>
        <v>336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51"/>
      <c r="AL338" s="51"/>
      <c r="AM338" s="51"/>
      <c r="AN338" s="51"/>
      <c r="AO338" s="51"/>
      <c r="AP338" s="51"/>
      <c r="AQ338" s="51"/>
      <c r="AR338" s="51"/>
      <c r="AS338" s="51"/>
      <c r="AT338" s="51"/>
      <c r="AU338" s="51"/>
      <c r="AV338" s="51"/>
    </row>
    <row r="339" ht="15.75" customHeight="1">
      <c r="A339" s="52">
        <f t="shared" si="1"/>
        <v>337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51"/>
      <c r="AL339" s="51"/>
      <c r="AM339" s="51"/>
      <c r="AN339" s="51"/>
      <c r="AO339" s="51"/>
      <c r="AP339" s="51"/>
      <c r="AQ339" s="51"/>
      <c r="AR339" s="51"/>
      <c r="AS339" s="51"/>
      <c r="AT339" s="51"/>
      <c r="AU339" s="51"/>
      <c r="AV339" s="51"/>
    </row>
    <row r="340" ht="15.75" customHeight="1">
      <c r="A340" s="52">
        <f t="shared" si="1"/>
        <v>338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51"/>
      <c r="AL340" s="51"/>
      <c r="AM340" s="51"/>
      <c r="AN340" s="51"/>
      <c r="AO340" s="51"/>
      <c r="AP340" s="51"/>
      <c r="AQ340" s="51"/>
      <c r="AR340" s="51"/>
      <c r="AS340" s="51"/>
      <c r="AT340" s="51"/>
      <c r="AU340" s="51"/>
      <c r="AV340" s="51"/>
    </row>
    <row r="341" ht="15.75" customHeight="1">
      <c r="A341" s="52">
        <f t="shared" si="1"/>
        <v>339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  <c r="AV341" s="51"/>
    </row>
    <row r="342" ht="15.75" customHeight="1">
      <c r="A342" s="52">
        <f t="shared" si="1"/>
        <v>340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51"/>
      <c r="AL342" s="51"/>
      <c r="AM342" s="51"/>
      <c r="AN342" s="51"/>
      <c r="AO342" s="51"/>
      <c r="AP342" s="51"/>
      <c r="AQ342" s="51"/>
      <c r="AR342" s="51"/>
      <c r="AS342" s="51"/>
      <c r="AT342" s="51"/>
      <c r="AU342" s="51"/>
      <c r="AV342" s="51"/>
    </row>
    <row r="343" ht="15.75" customHeight="1">
      <c r="A343" s="52">
        <f t="shared" si="1"/>
        <v>341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51"/>
      <c r="AL343" s="51"/>
      <c r="AM343" s="51"/>
      <c r="AN343" s="51"/>
      <c r="AO343" s="51"/>
      <c r="AP343" s="51"/>
      <c r="AQ343" s="51"/>
      <c r="AR343" s="51"/>
      <c r="AS343" s="51"/>
      <c r="AT343" s="51"/>
      <c r="AU343" s="51"/>
      <c r="AV343" s="51"/>
    </row>
    <row r="344" ht="15.75" customHeight="1">
      <c r="A344" s="52">
        <f t="shared" si="1"/>
        <v>342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51"/>
      <c r="AL344" s="51"/>
      <c r="AM344" s="51"/>
      <c r="AN344" s="51"/>
      <c r="AO344" s="51"/>
      <c r="AP344" s="51"/>
      <c r="AQ344" s="51"/>
      <c r="AR344" s="51"/>
      <c r="AS344" s="51"/>
      <c r="AT344" s="51"/>
      <c r="AU344" s="51"/>
      <c r="AV344" s="51"/>
    </row>
    <row r="345" ht="15.75" customHeight="1">
      <c r="A345" s="52">
        <f t="shared" si="1"/>
        <v>343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51"/>
      <c r="AL345" s="51"/>
      <c r="AM345" s="51"/>
      <c r="AN345" s="51"/>
      <c r="AO345" s="51"/>
      <c r="AP345" s="51"/>
      <c r="AQ345" s="51"/>
      <c r="AR345" s="51"/>
      <c r="AS345" s="51"/>
      <c r="AT345" s="51"/>
      <c r="AU345" s="51"/>
      <c r="AV345" s="51"/>
    </row>
    <row r="346" ht="15.75" customHeight="1">
      <c r="A346" s="52">
        <f t="shared" si="1"/>
        <v>344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51"/>
      <c r="AL346" s="51"/>
      <c r="AM346" s="51"/>
      <c r="AN346" s="51"/>
      <c r="AO346" s="51"/>
      <c r="AP346" s="51"/>
      <c r="AQ346" s="51"/>
      <c r="AR346" s="51"/>
      <c r="AS346" s="51"/>
      <c r="AT346" s="51"/>
      <c r="AU346" s="51"/>
      <c r="AV346" s="51"/>
    </row>
    <row r="347" ht="15.75" customHeight="1">
      <c r="A347" s="52">
        <f t="shared" si="1"/>
        <v>345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51"/>
      <c r="AL347" s="51"/>
      <c r="AM347" s="51"/>
      <c r="AN347" s="51"/>
      <c r="AO347" s="51"/>
      <c r="AP347" s="51"/>
      <c r="AQ347" s="51"/>
      <c r="AR347" s="51"/>
      <c r="AS347" s="51"/>
      <c r="AT347" s="51"/>
      <c r="AU347" s="51"/>
      <c r="AV347" s="51"/>
    </row>
    <row r="348" ht="15.75" customHeight="1">
      <c r="A348" s="52">
        <f t="shared" si="1"/>
        <v>346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51"/>
      <c r="AL348" s="51"/>
      <c r="AM348" s="51"/>
      <c r="AN348" s="51"/>
      <c r="AO348" s="51"/>
      <c r="AP348" s="51"/>
      <c r="AQ348" s="51"/>
      <c r="AR348" s="51"/>
      <c r="AS348" s="51"/>
      <c r="AT348" s="51"/>
      <c r="AU348" s="51"/>
      <c r="AV348" s="51"/>
    </row>
    <row r="349" ht="15.75" customHeight="1">
      <c r="A349" s="52">
        <f t="shared" si="1"/>
        <v>347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51"/>
      <c r="AL349" s="51"/>
      <c r="AM349" s="51"/>
      <c r="AN349" s="51"/>
      <c r="AO349" s="51"/>
      <c r="AP349" s="51"/>
      <c r="AQ349" s="51"/>
      <c r="AR349" s="51"/>
      <c r="AS349" s="51"/>
      <c r="AT349" s="51"/>
      <c r="AU349" s="51"/>
      <c r="AV349" s="51"/>
    </row>
    <row r="350" ht="15.75" customHeight="1">
      <c r="A350" s="52">
        <f t="shared" si="1"/>
        <v>348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51"/>
      <c r="AL350" s="51"/>
      <c r="AM350" s="51"/>
      <c r="AN350" s="51"/>
      <c r="AO350" s="51"/>
      <c r="AP350" s="51"/>
      <c r="AQ350" s="51"/>
      <c r="AR350" s="51"/>
      <c r="AS350" s="51"/>
      <c r="AT350" s="51"/>
      <c r="AU350" s="51"/>
      <c r="AV350" s="51"/>
    </row>
    <row r="351" ht="15.75" customHeight="1">
      <c r="A351" s="52">
        <f t="shared" si="1"/>
        <v>349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51"/>
      <c r="AL351" s="51"/>
      <c r="AM351" s="51"/>
      <c r="AN351" s="51"/>
      <c r="AO351" s="51"/>
      <c r="AP351" s="51"/>
      <c r="AQ351" s="51"/>
      <c r="AR351" s="51"/>
      <c r="AS351" s="51"/>
      <c r="AT351" s="51"/>
      <c r="AU351" s="51"/>
      <c r="AV351" s="51"/>
    </row>
    <row r="352" ht="15.75" customHeight="1">
      <c r="A352" s="52">
        <f t="shared" si="1"/>
        <v>350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51"/>
      <c r="AL352" s="51"/>
      <c r="AM352" s="51"/>
      <c r="AN352" s="51"/>
      <c r="AO352" s="51"/>
      <c r="AP352" s="51"/>
      <c r="AQ352" s="51"/>
      <c r="AR352" s="51"/>
      <c r="AS352" s="51"/>
      <c r="AT352" s="51"/>
      <c r="AU352" s="51"/>
      <c r="AV352" s="51"/>
    </row>
    <row r="353" ht="15.75" customHeight="1">
      <c r="A353" s="52">
        <f t="shared" si="1"/>
        <v>351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51"/>
      <c r="AL353" s="51"/>
      <c r="AM353" s="51"/>
      <c r="AN353" s="51"/>
      <c r="AO353" s="51"/>
      <c r="AP353" s="51"/>
      <c r="AQ353" s="51"/>
      <c r="AR353" s="51"/>
      <c r="AS353" s="51"/>
      <c r="AT353" s="51"/>
      <c r="AU353" s="51"/>
      <c r="AV353" s="51"/>
    </row>
    <row r="354" ht="15.75" customHeight="1">
      <c r="A354" s="52">
        <f t="shared" si="1"/>
        <v>352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51"/>
      <c r="AL354" s="51"/>
      <c r="AM354" s="51"/>
      <c r="AN354" s="51"/>
      <c r="AO354" s="51"/>
      <c r="AP354" s="51"/>
      <c r="AQ354" s="51"/>
      <c r="AR354" s="51"/>
      <c r="AS354" s="51"/>
      <c r="AT354" s="51"/>
      <c r="AU354" s="51"/>
      <c r="AV354" s="51"/>
    </row>
    <row r="355" ht="15.75" customHeight="1">
      <c r="A355" s="52">
        <f t="shared" si="1"/>
        <v>353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51"/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  <c r="AV355" s="51"/>
    </row>
    <row r="356" ht="15.75" customHeight="1">
      <c r="A356" s="52">
        <f t="shared" si="1"/>
        <v>354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51"/>
      <c r="AL356" s="51"/>
      <c r="AM356" s="51"/>
      <c r="AN356" s="51"/>
      <c r="AO356" s="51"/>
      <c r="AP356" s="51"/>
      <c r="AQ356" s="51"/>
      <c r="AR356" s="51"/>
      <c r="AS356" s="51"/>
      <c r="AT356" s="51"/>
      <c r="AU356" s="51"/>
      <c r="AV356" s="51"/>
    </row>
    <row r="357" ht="15.75" customHeight="1">
      <c r="A357" s="52">
        <f t="shared" si="1"/>
        <v>355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51"/>
      <c r="AL357" s="51"/>
      <c r="AM357" s="51"/>
      <c r="AN357" s="51"/>
      <c r="AO357" s="51"/>
      <c r="AP357" s="51"/>
      <c r="AQ357" s="51"/>
      <c r="AR357" s="51"/>
      <c r="AS357" s="51"/>
      <c r="AT357" s="51"/>
      <c r="AU357" s="51"/>
      <c r="AV357" s="51"/>
    </row>
    <row r="358" ht="15.75" customHeight="1">
      <c r="A358" s="52">
        <f t="shared" si="1"/>
        <v>356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51"/>
      <c r="AL358" s="51"/>
      <c r="AM358" s="51"/>
      <c r="AN358" s="51"/>
      <c r="AO358" s="51"/>
      <c r="AP358" s="51"/>
      <c r="AQ358" s="51"/>
      <c r="AR358" s="51"/>
      <c r="AS358" s="51"/>
      <c r="AT358" s="51"/>
      <c r="AU358" s="51"/>
      <c r="AV358" s="51"/>
    </row>
    <row r="359" ht="15.75" customHeight="1">
      <c r="A359" s="52">
        <f t="shared" si="1"/>
        <v>357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51"/>
      <c r="AL359" s="51"/>
      <c r="AM359" s="51"/>
      <c r="AN359" s="51"/>
      <c r="AO359" s="51"/>
      <c r="AP359" s="51"/>
      <c r="AQ359" s="51"/>
      <c r="AR359" s="51"/>
      <c r="AS359" s="51"/>
      <c r="AT359" s="51"/>
      <c r="AU359" s="51"/>
      <c r="AV359" s="51"/>
    </row>
    <row r="360" ht="15.75" customHeight="1">
      <c r="A360" s="52">
        <f t="shared" si="1"/>
        <v>358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51"/>
      <c r="AL360" s="51"/>
      <c r="AM360" s="51"/>
      <c r="AN360" s="51"/>
      <c r="AO360" s="51"/>
      <c r="AP360" s="51"/>
      <c r="AQ360" s="51"/>
      <c r="AR360" s="51"/>
      <c r="AS360" s="51"/>
      <c r="AT360" s="51"/>
      <c r="AU360" s="51"/>
      <c r="AV360" s="51"/>
    </row>
    <row r="361" ht="15.75" customHeight="1">
      <c r="A361" s="52">
        <f t="shared" si="1"/>
        <v>359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51"/>
      <c r="AL361" s="51"/>
      <c r="AM361" s="51"/>
      <c r="AN361" s="51"/>
      <c r="AO361" s="51"/>
      <c r="AP361" s="51"/>
      <c r="AQ361" s="51"/>
      <c r="AR361" s="51"/>
      <c r="AS361" s="51"/>
      <c r="AT361" s="51"/>
      <c r="AU361" s="51"/>
      <c r="AV361" s="51"/>
    </row>
    <row r="362" ht="15.75" customHeight="1">
      <c r="A362" s="52">
        <f t="shared" si="1"/>
        <v>360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  <c r="AV362" s="51"/>
    </row>
    <row r="363" ht="15.75" customHeight="1">
      <c r="A363" s="52">
        <f t="shared" si="1"/>
        <v>361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51"/>
      <c r="AL363" s="51"/>
      <c r="AM363" s="51"/>
      <c r="AN363" s="51"/>
      <c r="AO363" s="51"/>
      <c r="AP363" s="51"/>
      <c r="AQ363" s="51"/>
      <c r="AR363" s="51"/>
      <c r="AS363" s="51"/>
      <c r="AT363" s="51"/>
      <c r="AU363" s="51"/>
      <c r="AV363" s="51"/>
    </row>
    <row r="364" ht="15.75" customHeight="1">
      <c r="A364" s="52">
        <f t="shared" si="1"/>
        <v>362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51"/>
      <c r="AL364" s="51"/>
      <c r="AM364" s="51"/>
      <c r="AN364" s="51"/>
      <c r="AO364" s="51"/>
      <c r="AP364" s="51"/>
      <c r="AQ364" s="51"/>
      <c r="AR364" s="51"/>
      <c r="AS364" s="51"/>
      <c r="AT364" s="51"/>
      <c r="AU364" s="51"/>
      <c r="AV364" s="51"/>
    </row>
    <row r="365" ht="15.75" customHeight="1">
      <c r="A365" s="52">
        <f t="shared" si="1"/>
        <v>363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51"/>
      <c r="AL365" s="51"/>
      <c r="AM365" s="51"/>
      <c r="AN365" s="51"/>
      <c r="AO365" s="51"/>
      <c r="AP365" s="51"/>
      <c r="AQ365" s="51"/>
      <c r="AR365" s="51"/>
      <c r="AS365" s="51"/>
      <c r="AT365" s="51"/>
      <c r="AU365" s="51"/>
      <c r="AV365" s="51"/>
    </row>
    <row r="366" ht="15.75" customHeight="1">
      <c r="A366" s="52">
        <f t="shared" si="1"/>
        <v>364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  <c r="AV366" s="51"/>
    </row>
    <row r="367" ht="15.75" customHeight="1">
      <c r="A367" s="52">
        <f t="shared" si="1"/>
        <v>365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51"/>
      <c r="AL367" s="51"/>
      <c r="AM367" s="51"/>
      <c r="AN367" s="51"/>
      <c r="AO367" s="51"/>
      <c r="AP367" s="51"/>
      <c r="AQ367" s="51"/>
      <c r="AR367" s="51"/>
      <c r="AS367" s="51"/>
      <c r="AT367" s="51"/>
      <c r="AU367" s="51"/>
      <c r="AV367" s="51"/>
    </row>
    <row r="368" ht="15.75" customHeight="1">
      <c r="A368" s="52">
        <f t="shared" si="1"/>
        <v>366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</row>
    <row r="369" ht="15.75" customHeight="1">
      <c r="A369" s="52">
        <f t="shared" si="1"/>
        <v>367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51"/>
      <c r="AL369" s="51"/>
      <c r="AM369" s="51"/>
      <c r="AN369" s="51"/>
      <c r="AO369" s="51"/>
      <c r="AP369" s="51"/>
      <c r="AQ369" s="51"/>
      <c r="AR369" s="51"/>
      <c r="AS369" s="51"/>
      <c r="AT369" s="51"/>
      <c r="AU369" s="51"/>
      <c r="AV369" s="51"/>
    </row>
    <row r="370" ht="15.75" customHeight="1">
      <c r="A370" s="52">
        <f t="shared" si="1"/>
        <v>368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51"/>
      <c r="AL370" s="51"/>
      <c r="AM370" s="51"/>
      <c r="AN370" s="51"/>
      <c r="AO370" s="51"/>
      <c r="AP370" s="51"/>
      <c r="AQ370" s="51"/>
      <c r="AR370" s="51"/>
      <c r="AS370" s="51"/>
      <c r="AT370" s="51"/>
      <c r="AU370" s="51"/>
      <c r="AV370" s="51"/>
    </row>
    <row r="371" ht="15.75" customHeight="1">
      <c r="A371" s="52">
        <f t="shared" si="1"/>
        <v>369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51"/>
      <c r="AL371" s="51"/>
      <c r="AM371" s="51"/>
      <c r="AN371" s="51"/>
      <c r="AO371" s="51"/>
      <c r="AP371" s="51"/>
      <c r="AQ371" s="51"/>
      <c r="AR371" s="51"/>
      <c r="AS371" s="51"/>
      <c r="AT371" s="51"/>
      <c r="AU371" s="51"/>
      <c r="AV371" s="51"/>
    </row>
    <row r="372" ht="15.75" customHeight="1">
      <c r="A372" s="52">
        <f t="shared" si="1"/>
        <v>370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51"/>
      <c r="AL372" s="51"/>
      <c r="AM372" s="51"/>
      <c r="AN372" s="51"/>
      <c r="AO372" s="51"/>
      <c r="AP372" s="51"/>
      <c r="AQ372" s="51"/>
      <c r="AR372" s="51"/>
      <c r="AS372" s="51"/>
      <c r="AT372" s="51"/>
      <c r="AU372" s="51"/>
      <c r="AV372" s="51"/>
    </row>
    <row r="373" ht="15.75" customHeight="1">
      <c r="A373" s="52">
        <f t="shared" si="1"/>
        <v>371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51"/>
      <c r="AL373" s="51"/>
      <c r="AM373" s="51"/>
      <c r="AN373" s="51"/>
      <c r="AO373" s="51"/>
      <c r="AP373" s="51"/>
      <c r="AQ373" s="51"/>
      <c r="AR373" s="51"/>
      <c r="AS373" s="51"/>
      <c r="AT373" s="51"/>
      <c r="AU373" s="51"/>
      <c r="AV373" s="51"/>
    </row>
    <row r="374" ht="15.75" customHeight="1">
      <c r="A374" s="52">
        <f t="shared" si="1"/>
        <v>372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51"/>
      <c r="AL374" s="51"/>
      <c r="AM374" s="51"/>
      <c r="AN374" s="51"/>
      <c r="AO374" s="51"/>
      <c r="AP374" s="51"/>
      <c r="AQ374" s="51"/>
      <c r="AR374" s="51"/>
      <c r="AS374" s="51"/>
      <c r="AT374" s="51"/>
      <c r="AU374" s="51"/>
      <c r="AV374" s="51"/>
    </row>
    <row r="375" ht="15.75" customHeight="1">
      <c r="A375" s="52">
        <f t="shared" si="1"/>
        <v>373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51"/>
      <c r="AL375" s="51"/>
      <c r="AM375" s="51"/>
      <c r="AN375" s="51"/>
      <c r="AO375" s="51"/>
      <c r="AP375" s="51"/>
      <c r="AQ375" s="51"/>
      <c r="AR375" s="51"/>
      <c r="AS375" s="51"/>
      <c r="AT375" s="51"/>
      <c r="AU375" s="51"/>
      <c r="AV375" s="51"/>
    </row>
    <row r="376" ht="15.75" customHeight="1">
      <c r="A376" s="52">
        <f t="shared" si="1"/>
        <v>374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51"/>
      <c r="AL376" s="51"/>
      <c r="AM376" s="51"/>
      <c r="AN376" s="51"/>
      <c r="AO376" s="51"/>
      <c r="AP376" s="51"/>
      <c r="AQ376" s="51"/>
      <c r="AR376" s="51"/>
      <c r="AS376" s="51"/>
      <c r="AT376" s="51"/>
      <c r="AU376" s="51"/>
      <c r="AV376" s="51"/>
    </row>
    <row r="377" ht="15.75" customHeight="1">
      <c r="A377" s="52">
        <f t="shared" si="1"/>
        <v>375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51"/>
      <c r="AL377" s="51"/>
      <c r="AM377" s="51"/>
      <c r="AN377" s="51"/>
      <c r="AO377" s="51"/>
      <c r="AP377" s="51"/>
      <c r="AQ377" s="51"/>
      <c r="AR377" s="51"/>
      <c r="AS377" s="51"/>
      <c r="AT377" s="51"/>
      <c r="AU377" s="51"/>
      <c r="AV377" s="51"/>
    </row>
    <row r="378" ht="15.75" customHeight="1">
      <c r="A378" s="52">
        <f t="shared" si="1"/>
        <v>376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51"/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  <c r="AV378" s="51"/>
    </row>
    <row r="379" ht="15.75" customHeight="1">
      <c r="A379" s="52">
        <f t="shared" si="1"/>
        <v>377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51"/>
      <c r="AL379" s="51"/>
      <c r="AM379" s="51"/>
      <c r="AN379" s="51"/>
      <c r="AO379" s="51"/>
      <c r="AP379" s="51"/>
      <c r="AQ379" s="51"/>
      <c r="AR379" s="51"/>
      <c r="AS379" s="51"/>
      <c r="AT379" s="51"/>
      <c r="AU379" s="51"/>
      <c r="AV379" s="51"/>
    </row>
    <row r="380" ht="15.75" customHeight="1">
      <c r="A380" s="52">
        <f t="shared" si="1"/>
        <v>378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51"/>
      <c r="AL380" s="51"/>
      <c r="AM380" s="51"/>
      <c r="AN380" s="51"/>
      <c r="AO380" s="51"/>
      <c r="AP380" s="51"/>
      <c r="AQ380" s="51"/>
      <c r="AR380" s="51"/>
      <c r="AS380" s="51"/>
      <c r="AT380" s="51"/>
      <c r="AU380" s="51"/>
      <c r="AV380" s="51"/>
    </row>
    <row r="381" ht="15.75" customHeight="1">
      <c r="A381" s="52">
        <f t="shared" si="1"/>
        <v>379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51"/>
      <c r="AL381" s="51"/>
      <c r="AM381" s="51"/>
      <c r="AN381" s="51"/>
      <c r="AO381" s="51"/>
      <c r="AP381" s="51"/>
      <c r="AQ381" s="51"/>
      <c r="AR381" s="51"/>
      <c r="AS381" s="51"/>
      <c r="AT381" s="51"/>
      <c r="AU381" s="51"/>
      <c r="AV381" s="51"/>
    </row>
    <row r="382" ht="15.75" customHeight="1">
      <c r="A382" s="52">
        <f t="shared" si="1"/>
        <v>380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51"/>
      <c r="AL382" s="51"/>
      <c r="AM382" s="51"/>
      <c r="AN382" s="51"/>
      <c r="AO382" s="51"/>
      <c r="AP382" s="51"/>
      <c r="AQ382" s="51"/>
      <c r="AR382" s="51"/>
      <c r="AS382" s="51"/>
      <c r="AT382" s="51"/>
      <c r="AU382" s="51"/>
      <c r="AV382" s="51"/>
    </row>
    <row r="383" ht="15.75" customHeight="1">
      <c r="A383" s="52">
        <f t="shared" si="1"/>
        <v>381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  <c r="AV383" s="51"/>
    </row>
    <row r="384" ht="15.75" customHeight="1">
      <c r="A384" s="52">
        <f t="shared" si="1"/>
        <v>382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  <c r="AV384" s="51"/>
    </row>
    <row r="385" ht="15.75" customHeight="1">
      <c r="A385" s="52">
        <f t="shared" si="1"/>
        <v>383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51"/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  <c r="AV385" s="51"/>
    </row>
    <row r="386" ht="15.75" customHeight="1">
      <c r="A386" s="52">
        <f t="shared" si="1"/>
        <v>384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51"/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  <c r="AV386" s="51"/>
    </row>
    <row r="387" ht="15.75" customHeight="1">
      <c r="A387" s="52">
        <f t="shared" si="1"/>
        <v>385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  <c r="AV387" s="51"/>
    </row>
    <row r="388" ht="15.75" customHeight="1">
      <c r="A388" s="52">
        <f t="shared" si="1"/>
        <v>386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51"/>
      <c r="AL388" s="51"/>
      <c r="AM388" s="51"/>
      <c r="AN388" s="51"/>
      <c r="AO388" s="51"/>
      <c r="AP388" s="51"/>
      <c r="AQ388" s="51"/>
      <c r="AR388" s="51"/>
      <c r="AS388" s="51"/>
      <c r="AT388" s="51"/>
      <c r="AU388" s="51"/>
      <c r="AV388" s="51"/>
    </row>
    <row r="389" ht="15.75" customHeight="1">
      <c r="A389" s="52">
        <f t="shared" si="1"/>
        <v>387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  <c r="AV389" s="51"/>
    </row>
    <row r="390" ht="15.75" customHeight="1">
      <c r="A390" s="52">
        <f t="shared" si="1"/>
        <v>388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51"/>
      <c r="AL390" s="51"/>
      <c r="AM390" s="51"/>
      <c r="AN390" s="51"/>
      <c r="AO390" s="51"/>
      <c r="AP390" s="51"/>
      <c r="AQ390" s="51"/>
      <c r="AR390" s="51"/>
      <c r="AS390" s="51"/>
      <c r="AT390" s="51"/>
      <c r="AU390" s="51"/>
      <c r="AV390" s="51"/>
    </row>
    <row r="391" ht="15.75" customHeight="1">
      <c r="A391" s="52">
        <f t="shared" si="1"/>
        <v>389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51"/>
      <c r="AL391" s="51"/>
      <c r="AM391" s="51"/>
      <c r="AN391" s="51"/>
      <c r="AO391" s="51"/>
      <c r="AP391" s="51"/>
      <c r="AQ391" s="51"/>
      <c r="AR391" s="51"/>
      <c r="AS391" s="51"/>
      <c r="AT391" s="51"/>
      <c r="AU391" s="51"/>
      <c r="AV391" s="51"/>
    </row>
    <row r="392" ht="15.75" customHeight="1">
      <c r="A392" s="52">
        <f t="shared" si="1"/>
        <v>390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  <c r="AV392" s="51"/>
    </row>
    <row r="393" ht="15.75" customHeight="1">
      <c r="A393" s="52">
        <f t="shared" si="1"/>
        <v>391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51"/>
      <c r="AL393" s="51"/>
      <c r="AM393" s="51"/>
      <c r="AN393" s="51"/>
      <c r="AO393" s="51"/>
      <c r="AP393" s="51"/>
      <c r="AQ393" s="51"/>
      <c r="AR393" s="51"/>
      <c r="AS393" s="51"/>
      <c r="AT393" s="51"/>
      <c r="AU393" s="51"/>
      <c r="AV393" s="51"/>
    </row>
    <row r="394" ht="15.75" customHeight="1">
      <c r="A394" s="52">
        <f t="shared" si="1"/>
        <v>392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</row>
    <row r="395" ht="15.75" customHeight="1">
      <c r="A395" s="52">
        <f t="shared" si="1"/>
        <v>393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</row>
    <row r="396" ht="15.75" customHeight="1">
      <c r="A396" s="52">
        <f t="shared" si="1"/>
        <v>394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</row>
    <row r="397" ht="15.75" customHeight="1">
      <c r="A397" s="52">
        <f t="shared" si="1"/>
        <v>395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  <c r="AV397" s="51"/>
    </row>
    <row r="398" ht="15.75" customHeight="1">
      <c r="A398" s="52">
        <f t="shared" si="1"/>
        <v>396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</row>
    <row r="399" ht="15.75" customHeight="1">
      <c r="A399" s="52">
        <f t="shared" si="1"/>
        <v>397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51"/>
      <c r="AL399" s="51"/>
      <c r="AM399" s="51"/>
      <c r="AN399" s="51"/>
      <c r="AO399" s="51"/>
      <c r="AP399" s="51"/>
      <c r="AQ399" s="51"/>
      <c r="AR399" s="51"/>
      <c r="AS399" s="51"/>
      <c r="AT399" s="51"/>
      <c r="AU399" s="51"/>
      <c r="AV399" s="51"/>
    </row>
    <row r="400" ht="15.75" customHeight="1">
      <c r="A400" s="52">
        <f t="shared" si="1"/>
        <v>398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51"/>
      <c r="AL400" s="51"/>
      <c r="AM400" s="51"/>
      <c r="AN400" s="51"/>
      <c r="AO400" s="51"/>
      <c r="AP400" s="51"/>
      <c r="AQ400" s="51"/>
      <c r="AR400" s="51"/>
      <c r="AS400" s="51"/>
      <c r="AT400" s="51"/>
      <c r="AU400" s="51"/>
      <c r="AV400" s="51"/>
    </row>
    <row r="401" ht="15.75" customHeight="1">
      <c r="A401" s="52">
        <f t="shared" si="1"/>
        <v>399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51"/>
      <c r="AL401" s="51"/>
      <c r="AM401" s="51"/>
      <c r="AN401" s="51"/>
      <c r="AO401" s="51"/>
      <c r="AP401" s="51"/>
      <c r="AQ401" s="51"/>
      <c r="AR401" s="51"/>
      <c r="AS401" s="51"/>
      <c r="AT401" s="51"/>
      <c r="AU401" s="51"/>
      <c r="AV401" s="51"/>
    </row>
    <row r="402" ht="15.75" customHeight="1">
      <c r="A402" s="52">
        <f t="shared" si="1"/>
        <v>400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51"/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  <c r="AV402" s="51"/>
    </row>
    <row r="403" ht="15.75" customHeight="1">
      <c r="A403" s="52">
        <f t="shared" si="1"/>
        <v>401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51"/>
      <c r="AL403" s="51"/>
      <c r="AM403" s="51"/>
      <c r="AN403" s="51"/>
      <c r="AO403" s="51"/>
      <c r="AP403" s="51"/>
      <c r="AQ403" s="51"/>
      <c r="AR403" s="51"/>
      <c r="AS403" s="51"/>
      <c r="AT403" s="51"/>
      <c r="AU403" s="51"/>
      <c r="AV403" s="51"/>
    </row>
    <row r="404" ht="15.75" customHeight="1">
      <c r="A404" s="52">
        <f t="shared" si="1"/>
        <v>402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</row>
    <row r="405" ht="15.75" customHeight="1">
      <c r="A405" s="52">
        <f t="shared" si="1"/>
        <v>403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51"/>
      <c r="AL405" s="51"/>
      <c r="AM405" s="51"/>
      <c r="AN405" s="51"/>
      <c r="AO405" s="51"/>
      <c r="AP405" s="51"/>
      <c r="AQ405" s="51"/>
      <c r="AR405" s="51"/>
      <c r="AS405" s="51"/>
      <c r="AT405" s="51"/>
      <c r="AU405" s="51"/>
      <c r="AV405" s="51"/>
    </row>
    <row r="406" ht="15.75" customHeight="1">
      <c r="A406" s="52">
        <f t="shared" si="1"/>
        <v>404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51"/>
      <c r="AL406" s="51"/>
      <c r="AM406" s="51"/>
      <c r="AN406" s="51"/>
      <c r="AO406" s="51"/>
      <c r="AP406" s="51"/>
      <c r="AQ406" s="51"/>
      <c r="AR406" s="51"/>
      <c r="AS406" s="51"/>
      <c r="AT406" s="51"/>
      <c r="AU406" s="51"/>
      <c r="AV406" s="51"/>
    </row>
    <row r="407" ht="15.75" customHeight="1">
      <c r="A407" s="52">
        <f t="shared" si="1"/>
        <v>405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51"/>
      <c r="AL407" s="51"/>
      <c r="AM407" s="51"/>
      <c r="AN407" s="51"/>
      <c r="AO407" s="51"/>
      <c r="AP407" s="51"/>
      <c r="AQ407" s="51"/>
      <c r="AR407" s="51"/>
      <c r="AS407" s="51"/>
      <c r="AT407" s="51"/>
      <c r="AU407" s="51"/>
      <c r="AV407" s="51"/>
    </row>
    <row r="408" ht="15.75" customHeight="1">
      <c r="A408" s="52">
        <f t="shared" si="1"/>
        <v>406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51"/>
      <c r="AL408" s="51"/>
      <c r="AM408" s="51"/>
      <c r="AN408" s="51"/>
      <c r="AO408" s="51"/>
      <c r="AP408" s="51"/>
      <c r="AQ408" s="51"/>
      <c r="AR408" s="51"/>
      <c r="AS408" s="51"/>
      <c r="AT408" s="51"/>
      <c r="AU408" s="51"/>
      <c r="AV408" s="51"/>
    </row>
    <row r="409" ht="15.75" customHeight="1">
      <c r="A409" s="52">
        <f t="shared" si="1"/>
        <v>407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51"/>
      <c r="AL409" s="51"/>
      <c r="AM409" s="51"/>
      <c r="AN409" s="51"/>
      <c r="AO409" s="51"/>
      <c r="AP409" s="51"/>
      <c r="AQ409" s="51"/>
      <c r="AR409" s="51"/>
      <c r="AS409" s="51"/>
      <c r="AT409" s="51"/>
      <c r="AU409" s="51"/>
      <c r="AV409" s="51"/>
    </row>
    <row r="410" ht="15.75" customHeight="1">
      <c r="A410" s="52">
        <f t="shared" si="1"/>
        <v>408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51"/>
      <c r="AL410" s="51"/>
      <c r="AM410" s="51"/>
      <c r="AN410" s="51"/>
      <c r="AO410" s="51"/>
      <c r="AP410" s="51"/>
      <c r="AQ410" s="51"/>
      <c r="AR410" s="51"/>
      <c r="AS410" s="51"/>
      <c r="AT410" s="51"/>
      <c r="AU410" s="51"/>
      <c r="AV410" s="51"/>
    </row>
    <row r="411" ht="15.75" customHeight="1">
      <c r="A411" s="52">
        <f t="shared" si="1"/>
        <v>409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51"/>
      <c r="AL411" s="51"/>
      <c r="AM411" s="51"/>
      <c r="AN411" s="51"/>
      <c r="AO411" s="51"/>
      <c r="AP411" s="51"/>
      <c r="AQ411" s="51"/>
      <c r="AR411" s="51"/>
      <c r="AS411" s="51"/>
      <c r="AT411" s="51"/>
      <c r="AU411" s="51"/>
      <c r="AV411" s="51"/>
    </row>
    <row r="412" ht="15.75" customHeight="1">
      <c r="A412" s="52">
        <f t="shared" si="1"/>
        <v>410</v>
      </c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</row>
    <row r="413" ht="15.75" customHeight="1">
      <c r="A413" s="52">
        <f t="shared" si="1"/>
        <v>411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51"/>
      <c r="AL413" s="51"/>
      <c r="AM413" s="51"/>
      <c r="AN413" s="51"/>
      <c r="AO413" s="51"/>
      <c r="AP413" s="51"/>
      <c r="AQ413" s="51"/>
      <c r="AR413" s="51"/>
      <c r="AS413" s="51"/>
      <c r="AT413" s="51"/>
      <c r="AU413" s="51"/>
      <c r="AV413" s="51"/>
    </row>
    <row r="414" ht="15.75" customHeight="1">
      <c r="A414" s="52">
        <f t="shared" si="1"/>
        <v>412</v>
      </c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</row>
    <row r="415" ht="15.75" customHeight="1">
      <c r="A415" s="52">
        <f t="shared" si="1"/>
        <v>413</v>
      </c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51"/>
      <c r="AL415" s="51"/>
      <c r="AM415" s="51"/>
      <c r="AN415" s="51"/>
      <c r="AO415" s="51"/>
      <c r="AP415" s="51"/>
      <c r="AQ415" s="51"/>
      <c r="AR415" s="51"/>
      <c r="AS415" s="51"/>
      <c r="AT415" s="51"/>
      <c r="AU415" s="51"/>
      <c r="AV415" s="51"/>
    </row>
    <row r="416" ht="15.75" customHeight="1">
      <c r="A416" s="52">
        <f t="shared" si="1"/>
        <v>414</v>
      </c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51"/>
      <c r="AL416" s="51"/>
      <c r="AM416" s="51"/>
      <c r="AN416" s="51"/>
      <c r="AO416" s="51"/>
      <c r="AP416" s="51"/>
      <c r="AQ416" s="51"/>
      <c r="AR416" s="51"/>
      <c r="AS416" s="51"/>
      <c r="AT416" s="51"/>
      <c r="AU416" s="51"/>
      <c r="AV416" s="51"/>
    </row>
    <row r="417" ht="15.75" customHeight="1">
      <c r="A417" s="52">
        <f t="shared" si="1"/>
        <v>415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51"/>
      <c r="AL417" s="51"/>
      <c r="AM417" s="51"/>
      <c r="AN417" s="51"/>
      <c r="AO417" s="51"/>
      <c r="AP417" s="51"/>
      <c r="AQ417" s="51"/>
      <c r="AR417" s="51"/>
      <c r="AS417" s="51"/>
      <c r="AT417" s="51"/>
      <c r="AU417" s="51"/>
      <c r="AV417" s="51"/>
    </row>
    <row r="418" ht="15.75" customHeight="1">
      <c r="A418" s="52">
        <f t="shared" si="1"/>
        <v>416</v>
      </c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</row>
    <row r="419" ht="15.75" customHeight="1">
      <c r="A419" s="52">
        <f t="shared" si="1"/>
        <v>417</v>
      </c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51"/>
      <c r="AL419" s="51"/>
      <c r="AM419" s="51"/>
      <c r="AN419" s="51"/>
      <c r="AO419" s="51"/>
      <c r="AP419" s="51"/>
      <c r="AQ419" s="51"/>
      <c r="AR419" s="51"/>
      <c r="AS419" s="51"/>
      <c r="AT419" s="51"/>
      <c r="AU419" s="51"/>
      <c r="AV419" s="51"/>
    </row>
    <row r="420" ht="15.75" customHeight="1">
      <c r="A420" s="52">
        <f t="shared" si="1"/>
        <v>418</v>
      </c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  <c r="AV420" s="51"/>
    </row>
    <row r="421" ht="15.75" customHeight="1">
      <c r="A421" s="52">
        <f t="shared" si="1"/>
        <v>419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51"/>
      <c r="AL421" s="51"/>
      <c r="AM421" s="51"/>
      <c r="AN421" s="51"/>
      <c r="AO421" s="51"/>
      <c r="AP421" s="51"/>
      <c r="AQ421" s="51"/>
      <c r="AR421" s="51"/>
      <c r="AS421" s="51"/>
      <c r="AT421" s="51"/>
      <c r="AU421" s="51"/>
      <c r="AV421" s="51"/>
    </row>
    <row r="422" ht="15.75" customHeight="1">
      <c r="A422" s="52">
        <f t="shared" si="1"/>
        <v>420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</row>
    <row r="423" ht="15.75" customHeight="1">
      <c r="A423" s="52">
        <f t="shared" si="1"/>
        <v>421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</row>
    <row r="424" ht="15.75" customHeight="1">
      <c r="A424" s="52">
        <f t="shared" si="1"/>
        <v>422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  <c r="AV424" s="51"/>
    </row>
    <row r="425" ht="15.75" customHeight="1">
      <c r="A425" s="52">
        <f t="shared" si="1"/>
        <v>423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51"/>
      <c r="AL425" s="51"/>
      <c r="AM425" s="51"/>
      <c r="AN425" s="51"/>
      <c r="AO425" s="51"/>
      <c r="AP425" s="51"/>
      <c r="AQ425" s="51"/>
      <c r="AR425" s="51"/>
      <c r="AS425" s="51"/>
      <c r="AT425" s="51"/>
      <c r="AU425" s="51"/>
      <c r="AV425" s="51"/>
    </row>
    <row r="426" ht="15.75" customHeight="1">
      <c r="A426" s="52">
        <f t="shared" si="1"/>
        <v>424</v>
      </c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51"/>
      <c r="AL426" s="51"/>
      <c r="AM426" s="51"/>
      <c r="AN426" s="51"/>
      <c r="AO426" s="51"/>
      <c r="AP426" s="51"/>
      <c r="AQ426" s="51"/>
      <c r="AR426" s="51"/>
      <c r="AS426" s="51"/>
      <c r="AT426" s="51"/>
      <c r="AU426" s="51"/>
      <c r="AV426" s="51"/>
    </row>
    <row r="427" ht="15.75" customHeight="1">
      <c r="A427" s="52">
        <f t="shared" si="1"/>
        <v>425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  <c r="AV427" s="51"/>
    </row>
    <row r="428" ht="15.75" customHeight="1">
      <c r="A428" s="52">
        <f t="shared" si="1"/>
        <v>426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</row>
    <row r="429" ht="15.75" customHeight="1">
      <c r="A429" s="52">
        <f t="shared" si="1"/>
        <v>427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</row>
    <row r="430" ht="15.75" customHeight="1">
      <c r="A430" s="52">
        <f t="shared" si="1"/>
        <v>428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51"/>
      <c r="AL430" s="51"/>
      <c r="AM430" s="51"/>
      <c r="AN430" s="51"/>
      <c r="AO430" s="51"/>
      <c r="AP430" s="51"/>
      <c r="AQ430" s="51"/>
      <c r="AR430" s="51"/>
      <c r="AS430" s="51"/>
      <c r="AT430" s="51"/>
      <c r="AU430" s="51"/>
      <c r="AV430" s="51"/>
    </row>
    <row r="431" ht="15.75" customHeight="1">
      <c r="A431" s="52">
        <f t="shared" si="1"/>
        <v>429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51"/>
      <c r="AL431" s="51"/>
      <c r="AM431" s="51"/>
      <c r="AN431" s="51"/>
      <c r="AO431" s="51"/>
      <c r="AP431" s="51"/>
      <c r="AQ431" s="51"/>
      <c r="AR431" s="51"/>
      <c r="AS431" s="51"/>
      <c r="AT431" s="51"/>
      <c r="AU431" s="51"/>
      <c r="AV431" s="51"/>
    </row>
    <row r="432" ht="15.75" customHeight="1">
      <c r="A432" s="52">
        <f t="shared" si="1"/>
        <v>430</v>
      </c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</row>
    <row r="433" ht="15.75" customHeight="1">
      <c r="A433" s="52">
        <f t="shared" si="1"/>
        <v>431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51"/>
      <c r="AL433" s="51"/>
      <c r="AM433" s="51"/>
      <c r="AN433" s="51"/>
      <c r="AO433" s="51"/>
      <c r="AP433" s="51"/>
      <c r="AQ433" s="51"/>
      <c r="AR433" s="51"/>
      <c r="AS433" s="51"/>
      <c r="AT433" s="51"/>
      <c r="AU433" s="51"/>
      <c r="AV433" s="51"/>
    </row>
    <row r="434" ht="15.75" customHeight="1">
      <c r="A434" s="52">
        <f t="shared" si="1"/>
        <v>432</v>
      </c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  <c r="AV434" s="51"/>
    </row>
    <row r="435" ht="15.75" customHeight="1">
      <c r="A435" s="52">
        <f t="shared" si="1"/>
        <v>433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51"/>
      <c r="AL435" s="51"/>
      <c r="AM435" s="51"/>
      <c r="AN435" s="51"/>
      <c r="AO435" s="51"/>
      <c r="AP435" s="51"/>
      <c r="AQ435" s="51"/>
      <c r="AR435" s="51"/>
      <c r="AS435" s="51"/>
      <c r="AT435" s="51"/>
      <c r="AU435" s="51"/>
      <c r="AV435" s="51"/>
    </row>
    <row r="436" ht="15.75" customHeight="1">
      <c r="A436" s="52">
        <f t="shared" si="1"/>
        <v>434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  <c r="AV436" s="51"/>
    </row>
    <row r="437" ht="15.75" customHeight="1">
      <c r="A437" s="52">
        <f t="shared" si="1"/>
        <v>435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51"/>
      <c r="AL437" s="51"/>
      <c r="AM437" s="51"/>
      <c r="AN437" s="51"/>
      <c r="AO437" s="51"/>
      <c r="AP437" s="51"/>
      <c r="AQ437" s="51"/>
      <c r="AR437" s="51"/>
      <c r="AS437" s="51"/>
      <c r="AT437" s="51"/>
      <c r="AU437" s="51"/>
      <c r="AV437" s="51"/>
    </row>
    <row r="438" ht="15.75" customHeight="1">
      <c r="A438" s="52">
        <f t="shared" si="1"/>
        <v>436</v>
      </c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51"/>
      <c r="AL438" s="51"/>
      <c r="AM438" s="51"/>
      <c r="AN438" s="51"/>
      <c r="AO438" s="51"/>
      <c r="AP438" s="51"/>
      <c r="AQ438" s="51"/>
      <c r="AR438" s="51"/>
      <c r="AS438" s="51"/>
      <c r="AT438" s="51"/>
      <c r="AU438" s="51"/>
      <c r="AV438" s="51"/>
    </row>
    <row r="439" ht="15.75" customHeight="1">
      <c r="A439" s="52">
        <f t="shared" si="1"/>
        <v>437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</row>
    <row r="440" ht="15.75" customHeight="1">
      <c r="A440" s="52">
        <f t="shared" si="1"/>
        <v>438</v>
      </c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</row>
    <row r="441" ht="15.75" customHeight="1">
      <c r="A441" s="52">
        <f t="shared" si="1"/>
        <v>439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  <c r="AV441" s="51"/>
    </row>
    <row r="442" ht="15.75" customHeight="1">
      <c r="A442" s="52">
        <f t="shared" si="1"/>
        <v>440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  <c r="AV442" s="51"/>
    </row>
    <row r="443" ht="15.75" customHeight="1">
      <c r="A443" s="52">
        <f t="shared" si="1"/>
        <v>441</v>
      </c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51"/>
      <c r="AL443" s="51"/>
      <c r="AM443" s="51"/>
      <c r="AN443" s="51"/>
      <c r="AO443" s="51"/>
      <c r="AP443" s="51"/>
      <c r="AQ443" s="51"/>
      <c r="AR443" s="51"/>
      <c r="AS443" s="51"/>
      <c r="AT443" s="51"/>
      <c r="AU443" s="51"/>
      <c r="AV443" s="51"/>
    </row>
    <row r="444" ht="15.75" customHeight="1">
      <c r="A444" s="52">
        <f t="shared" si="1"/>
        <v>442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51"/>
      <c r="AL444" s="51"/>
      <c r="AM444" s="51"/>
      <c r="AN444" s="51"/>
      <c r="AO444" s="51"/>
      <c r="AP444" s="51"/>
      <c r="AQ444" s="51"/>
      <c r="AR444" s="51"/>
      <c r="AS444" s="51"/>
      <c r="AT444" s="51"/>
      <c r="AU444" s="51"/>
      <c r="AV444" s="51"/>
    </row>
    <row r="445" ht="15.75" customHeight="1">
      <c r="A445" s="52">
        <f t="shared" si="1"/>
        <v>443</v>
      </c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</row>
    <row r="446" ht="15.75" customHeight="1">
      <c r="A446" s="52">
        <f t="shared" si="1"/>
        <v>444</v>
      </c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</row>
    <row r="447" ht="15.75" customHeight="1">
      <c r="A447" s="52">
        <f t="shared" si="1"/>
        <v>445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</row>
    <row r="448" ht="15.75" customHeight="1">
      <c r="A448" s="52">
        <f t="shared" si="1"/>
        <v>446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</row>
    <row r="449" ht="15.75" customHeight="1">
      <c r="A449" s="52">
        <f t="shared" si="1"/>
        <v>447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</row>
    <row r="450" ht="15.75" customHeight="1">
      <c r="A450" s="52">
        <f t="shared" si="1"/>
        <v>448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  <c r="AV450" s="51"/>
    </row>
    <row r="451" ht="15.75" customHeight="1">
      <c r="A451" s="52">
        <f t="shared" si="1"/>
        <v>449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  <c r="AV451" s="51"/>
    </row>
    <row r="452" ht="15.75" customHeight="1">
      <c r="A452" s="52">
        <f t="shared" si="1"/>
        <v>450</v>
      </c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</row>
    <row r="453" ht="15.75" customHeight="1">
      <c r="A453" s="52">
        <f t="shared" si="1"/>
        <v>451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51"/>
      <c r="AL453" s="51"/>
      <c r="AM453" s="51"/>
      <c r="AN453" s="51"/>
      <c r="AO453" s="51"/>
      <c r="AP453" s="51"/>
      <c r="AQ453" s="51"/>
      <c r="AR453" s="51"/>
      <c r="AS453" s="51"/>
      <c r="AT453" s="51"/>
      <c r="AU453" s="51"/>
      <c r="AV453" s="51"/>
    </row>
    <row r="454" ht="15.75" customHeight="1">
      <c r="A454" s="52">
        <f t="shared" si="1"/>
        <v>452</v>
      </c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</row>
    <row r="455" ht="15.75" customHeight="1">
      <c r="A455" s="52">
        <f t="shared" si="1"/>
        <v>453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51"/>
      <c r="AL455" s="51"/>
      <c r="AM455" s="51"/>
      <c r="AN455" s="51"/>
      <c r="AO455" s="51"/>
      <c r="AP455" s="51"/>
      <c r="AQ455" s="51"/>
      <c r="AR455" s="51"/>
      <c r="AS455" s="51"/>
      <c r="AT455" s="51"/>
      <c r="AU455" s="51"/>
      <c r="AV455" s="51"/>
    </row>
    <row r="456" ht="15.75" customHeight="1">
      <c r="A456" s="52">
        <f t="shared" si="1"/>
        <v>454</v>
      </c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51"/>
      <c r="AL456" s="51"/>
      <c r="AM456" s="51"/>
      <c r="AN456" s="51"/>
      <c r="AO456" s="51"/>
      <c r="AP456" s="51"/>
      <c r="AQ456" s="51"/>
      <c r="AR456" s="51"/>
      <c r="AS456" s="51"/>
      <c r="AT456" s="51"/>
      <c r="AU456" s="51"/>
      <c r="AV456" s="51"/>
    </row>
    <row r="457" ht="15.75" customHeight="1">
      <c r="A457" s="52">
        <f t="shared" si="1"/>
        <v>455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51"/>
      <c r="AL457" s="51"/>
      <c r="AM457" s="51"/>
      <c r="AN457" s="51"/>
      <c r="AO457" s="51"/>
      <c r="AP457" s="51"/>
      <c r="AQ457" s="51"/>
      <c r="AR457" s="51"/>
      <c r="AS457" s="51"/>
      <c r="AT457" s="51"/>
      <c r="AU457" s="51"/>
      <c r="AV457" s="51"/>
    </row>
    <row r="458" ht="15.75" customHeight="1">
      <c r="A458" s="52">
        <f t="shared" si="1"/>
        <v>456</v>
      </c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  <c r="AV458" s="51"/>
    </row>
    <row r="459" ht="15.75" customHeight="1">
      <c r="A459" s="52">
        <f t="shared" si="1"/>
        <v>457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51"/>
      <c r="AL459" s="51"/>
      <c r="AM459" s="51"/>
      <c r="AN459" s="51"/>
      <c r="AO459" s="51"/>
      <c r="AP459" s="51"/>
      <c r="AQ459" s="51"/>
      <c r="AR459" s="51"/>
      <c r="AS459" s="51"/>
      <c r="AT459" s="51"/>
      <c r="AU459" s="51"/>
      <c r="AV459" s="51"/>
    </row>
    <row r="460" ht="15.75" customHeight="1">
      <c r="A460" s="52">
        <f t="shared" si="1"/>
        <v>458</v>
      </c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51"/>
      <c r="AL460" s="51"/>
      <c r="AM460" s="51"/>
      <c r="AN460" s="51"/>
      <c r="AO460" s="51"/>
      <c r="AP460" s="51"/>
      <c r="AQ460" s="51"/>
      <c r="AR460" s="51"/>
      <c r="AS460" s="51"/>
      <c r="AT460" s="51"/>
      <c r="AU460" s="51"/>
      <c r="AV460" s="51"/>
    </row>
    <row r="461" ht="15.75" customHeight="1">
      <c r="A461" s="52">
        <f t="shared" si="1"/>
        <v>459</v>
      </c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51"/>
      <c r="AL461" s="51"/>
      <c r="AM461" s="51"/>
      <c r="AN461" s="51"/>
      <c r="AO461" s="51"/>
      <c r="AP461" s="51"/>
      <c r="AQ461" s="51"/>
      <c r="AR461" s="51"/>
      <c r="AS461" s="51"/>
      <c r="AT461" s="51"/>
      <c r="AU461" s="51"/>
      <c r="AV461" s="51"/>
    </row>
    <row r="462" ht="15.75" customHeight="1">
      <c r="A462" s="52">
        <f t="shared" si="1"/>
        <v>460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51"/>
      <c r="AL462" s="51"/>
      <c r="AM462" s="51"/>
      <c r="AN462" s="51"/>
      <c r="AO462" s="51"/>
      <c r="AP462" s="51"/>
      <c r="AQ462" s="51"/>
      <c r="AR462" s="51"/>
      <c r="AS462" s="51"/>
      <c r="AT462" s="51"/>
      <c r="AU462" s="51"/>
      <c r="AV462" s="51"/>
    </row>
    <row r="463" ht="15.75" customHeight="1">
      <c r="A463" s="52">
        <f t="shared" si="1"/>
        <v>461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51"/>
      <c r="AL463" s="51"/>
      <c r="AM463" s="51"/>
      <c r="AN463" s="51"/>
      <c r="AO463" s="51"/>
      <c r="AP463" s="51"/>
      <c r="AQ463" s="51"/>
      <c r="AR463" s="51"/>
      <c r="AS463" s="51"/>
      <c r="AT463" s="51"/>
      <c r="AU463" s="51"/>
      <c r="AV463" s="51"/>
    </row>
    <row r="464" ht="15.75" customHeight="1">
      <c r="A464" s="52">
        <f t="shared" si="1"/>
        <v>462</v>
      </c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  <c r="AV464" s="51"/>
    </row>
    <row r="465" ht="15.75" customHeight="1">
      <c r="A465" s="52">
        <f t="shared" si="1"/>
        <v>463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51"/>
      <c r="AL465" s="51"/>
      <c r="AM465" s="51"/>
      <c r="AN465" s="51"/>
      <c r="AO465" s="51"/>
      <c r="AP465" s="51"/>
      <c r="AQ465" s="51"/>
      <c r="AR465" s="51"/>
      <c r="AS465" s="51"/>
      <c r="AT465" s="51"/>
      <c r="AU465" s="51"/>
      <c r="AV465" s="51"/>
    </row>
    <row r="466" ht="15.75" customHeight="1">
      <c r="A466" s="52">
        <f t="shared" si="1"/>
        <v>464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51"/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  <c r="AV466" s="51"/>
    </row>
    <row r="467" ht="15.75" customHeight="1">
      <c r="A467" s="52">
        <f t="shared" si="1"/>
        <v>465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  <c r="AV467" s="51"/>
    </row>
    <row r="468" ht="15.75" customHeight="1">
      <c r="A468" s="52">
        <f t="shared" si="1"/>
        <v>466</v>
      </c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</row>
    <row r="469" ht="15.75" customHeight="1">
      <c r="A469" s="52">
        <f t="shared" si="1"/>
        <v>467</v>
      </c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  <c r="AV469" s="51"/>
    </row>
    <row r="470" ht="15.75" customHeight="1">
      <c r="A470" s="52">
        <f t="shared" si="1"/>
        <v>468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  <c r="AV470" s="51"/>
    </row>
    <row r="471" ht="15.75" customHeight="1">
      <c r="A471" s="52">
        <f t="shared" si="1"/>
        <v>469</v>
      </c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51"/>
      <c r="AL471" s="51"/>
      <c r="AM471" s="51"/>
      <c r="AN471" s="51"/>
      <c r="AO471" s="51"/>
      <c r="AP471" s="51"/>
      <c r="AQ471" s="51"/>
      <c r="AR471" s="51"/>
      <c r="AS471" s="51"/>
      <c r="AT471" s="51"/>
      <c r="AU471" s="51"/>
      <c r="AV471" s="51"/>
    </row>
    <row r="472" ht="15.75" customHeight="1">
      <c r="A472" s="52">
        <f t="shared" si="1"/>
        <v>470</v>
      </c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  <c r="AV472" s="51"/>
    </row>
    <row r="473" ht="15.75" customHeight="1">
      <c r="A473" s="52">
        <f t="shared" si="1"/>
        <v>471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  <c r="AV473" s="51"/>
    </row>
    <row r="474" ht="15.75" customHeight="1">
      <c r="A474" s="52">
        <f t="shared" si="1"/>
        <v>472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</row>
    <row r="475" ht="15.75" customHeight="1">
      <c r="A475" s="52">
        <f t="shared" si="1"/>
        <v>473</v>
      </c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</row>
    <row r="476" ht="15.75" customHeight="1">
      <c r="A476" s="52">
        <f t="shared" si="1"/>
        <v>474</v>
      </c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  <c r="AV476" s="51"/>
    </row>
    <row r="477" ht="15.75" customHeight="1">
      <c r="A477" s="52">
        <f t="shared" si="1"/>
        <v>475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51"/>
      <c r="AL477" s="51"/>
      <c r="AM477" s="51"/>
      <c r="AN477" s="51"/>
      <c r="AO477" s="51"/>
      <c r="AP477" s="51"/>
      <c r="AQ477" s="51"/>
      <c r="AR477" s="51"/>
      <c r="AS477" s="51"/>
      <c r="AT477" s="51"/>
      <c r="AU477" s="51"/>
      <c r="AV477" s="51"/>
    </row>
    <row r="478" ht="15.75" customHeight="1">
      <c r="A478" s="52">
        <f t="shared" si="1"/>
        <v>476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  <c r="AV478" s="51"/>
    </row>
    <row r="479" ht="15.75" customHeight="1">
      <c r="A479" s="52">
        <f t="shared" si="1"/>
        <v>477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51"/>
      <c r="AL479" s="51"/>
      <c r="AM479" s="51"/>
      <c r="AN479" s="51"/>
      <c r="AO479" s="51"/>
      <c r="AP479" s="51"/>
      <c r="AQ479" s="51"/>
      <c r="AR479" s="51"/>
      <c r="AS479" s="51"/>
      <c r="AT479" s="51"/>
      <c r="AU479" s="51"/>
      <c r="AV479" s="51"/>
    </row>
    <row r="480" ht="15.75" customHeight="1">
      <c r="A480" s="52">
        <f t="shared" si="1"/>
        <v>478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51"/>
      <c r="AL480" s="51"/>
      <c r="AM480" s="51"/>
      <c r="AN480" s="51"/>
      <c r="AO480" s="51"/>
      <c r="AP480" s="51"/>
      <c r="AQ480" s="51"/>
      <c r="AR480" s="51"/>
      <c r="AS480" s="51"/>
      <c r="AT480" s="51"/>
      <c r="AU480" s="51"/>
      <c r="AV480" s="51"/>
    </row>
    <row r="481" ht="15.75" customHeight="1">
      <c r="A481" s="52">
        <f t="shared" si="1"/>
        <v>479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51"/>
      <c r="AL481" s="51"/>
      <c r="AM481" s="51"/>
      <c r="AN481" s="51"/>
      <c r="AO481" s="51"/>
      <c r="AP481" s="51"/>
      <c r="AQ481" s="51"/>
      <c r="AR481" s="51"/>
      <c r="AS481" s="51"/>
      <c r="AT481" s="51"/>
      <c r="AU481" s="51"/>
      <c r="AV481" s="51"/>
    </row>
    <row r="482" ht="15.75" customHeight="1">
      <c r="A482" s="52">
        <f t="shared" si="1"/>
        <v>480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  <c r="AV482" s="51"/>
    </row>
    <row r="483" ht="15.75" customHeight="1">
      <c r="A483" s="52">
        <f t="shared" si="1"/>
        <v>481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51"/>
      <c r="AL483" s="51"/>
      <c r="AM483" s="51"/>
      <c r="AN483" s="51"/>
      <c r="AO483" s="51"/>
      <c r="AP483" s="51"/>
      <c r="AQ483" s="51"/>
      <c r="AR483" s="51"/>
      <c r="AS483" s="51"/>
      <c r="AT483" s="51"/>
      <c r="AU483" s="51"/>
      <c r="AV483" s="51"/>
    </row>
    <row r="484" ht="15.75" customHeight="1">
      <c r="A484" s="52">
        <f t="shared" si="1"/>
        <v>482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51"/>
      <c r="AL484" s="51"/>
      <c r="AM484" s="51"/>
      <c r="AN484" s="51"/>
      <c r="AO484" s="51"/>
      <c r="AP484" s="51"/>
      <c r="AQ484" s="51"/>
      <c r="AR484" s="51"/>
      <c r="AS484" s="51"/>
      <c r="AT484" s="51"/>
      <c r="AU484" s="51"/>
      <c r="AV484" s="51"/>
    </row>
    <row r="485" ht="15.75" customHeight="1">
      <c r="A485" s="52">
        <f t="shared" si="1"/>
        <v>483</v>
      </c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  <c r="AV485" s="51"/>
    </row>
    <row r="486" ht="15.75" customHeight="1">
      <c r="A486" s="52">
        <f t="shared" si="1"/>
        <v>484</v>
      </c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51"/>
      <c r="AL486" s="51"/>
      <c r="AM486" s="51"/>
      <c r="AN486" s="51"/>
      <c r="AO486" s="51"/>
      <c r="AP486" s="51"/>
      <c r="AQ486" s="51"/>
      <c r="AR486" s="51"/>
      <c r="AS486" s="51"/>
      <c r="AT486" s="51"/>
      <c r="AU486" s="51"/>
      <c r="AV486" s="51"/>
    </row>
    <row r="487" ht="15.75" customHeight="1">
      <c r="A487" s="52">
        <f t="shared" si="1"/>
        <v>485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51"/>
      <c r="AL487" s="51"/>
      <c r="AM487" s="51"/>
      <c r="AN487" s="51"/>
      <c r="AO487" s="51"/>
      <c r="AP487" s="51"/>
      <c r="AQ487" s="51"/>
      <c r="AR487" s="51"/>
      <c r="AS487" s="51"/>
      <c r="AT487" s="51"/>
      <c r="AU487" s="51"/>
      <c r="AV487" s="51"/>
    </row>
    <row r="488" ht="15.75" customHeight="1">
      <c r="A488" s="52">
        <f t="shared" si="1"/>
        <v>486</v>
      </c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51"/>
      <c r="AL488" s="51"/>
      <c r="AM488" s="51"/>
      <c r="AN488" s="51"/>
      <c r="AO488" s="51"/>
      <c r="AP488" s="51"/>
      <c r="AQ488" s="51"/>
      <c r="AR488" s="51"/>
      <c r="AS488" s="51"/>
      <c r="AT488" s="51"/>
      <c r="AU488" s="51"/>
      <c r="AV488" s="51"/>
    </row>
    <row r="489" ht="15.75" customHeight="1">
      <c r="A489" s="52">
        <f t="shared" si="1"/>
        <v>487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51"/>
      <c r="AL489" s="51"/>
      <c r="AM489" s="51"/>
      <c r="AN489" s="51"/>
      <c r="AO489" s="51"/>
      <c r="AP489" s="51"/>
      <c r="AQ489" s="51"/>
      <c r="AR489" s="51"/>
      <c r="AS489" s="51"/>
      <c r="AT489" s="51"/>
      <c r="AU489" s="51"/>
      <c r="AV489" s="51"/>
    </row>
    <row r="490" ht="15.75" customHeight="1">
      <c r="A490" s="52">
        <f t="shared" si="1"/>
        <v>488</v>
      </c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</row>
    <row r="491" ht="15.75" customHeight="1">
      <c r="A491" s="52">
        <f t="shared" si="1"/>
        <v>489</v>
      </c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51"/>
      <c r="AL491" s="51"/>
      <c r="AM491" s="51"/>
      <c r="AN491" s="51"/>
      <c r="AO491" s="51"/>
      <c r="AP491" s="51"/>
      <c r="AQ491" s="51"/>
      <c r="AR491" s="51"/>
      <c r="AS491" s="51"/>
      <c r="AT491" s="51"/>
      <c r="AU491" s="51"/>
      <c r="AV491" s="51"/>
    </row>
    <row r="492" ht="15.75" customHeight="1">
      <c r="A492" s="52">
        <f t="shared" si="1"/>
        <v>490</v>
      </c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51"/>
      <c r="AL492" s="51"/>
      <c r="AM492" s="51"/>
      <c r="AN492" s="51"/>
      <c r="AO492" s="51"/>
      <c r="AP492" s="51"/>
      <c r="AQ492" s="51"/>
      <c r="AR492" s="51"/>
      <c r="AS492" s="51"/>
      <c r="AT492" s="51"/>
      <c r="AU492" s="51"/>
      <c r="AV492" s="51"/>
    </row>
    <row r="493" ht="15.75" customHeight="1">
      <c r="A493" s="52">
        <f t="shared" si="1"/>
        <v>491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51"/>
      <c r="AL493" s="51"/>
      <c r="AM493" s="51"/>
      <c r="AN493" s="51"/>
      <c r="AO493" s="51"/>
      <c r="AP493" s="51"/>
      <c r="AQ493" s="51"/>
      <c r="AR493" s="51"/>
      <c r="AS493" s="51"/>
      <c r="AT493" s="51"/>
      <c r="AU493" s="51"/>
      <c r="AV493" s="51"/>
    </row>
    <row r="494" ht="15.75" customHeight="1">
      <c r="A494" s="52">
        <f t="shared" si="1"/>
        <v>492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</row>
    <row r="495" ht="15.75" customHeight="1">
      <c r="A495" s="52">
        <f t="shared" si="1"/>
        <v>493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51"/>
      <c r="AL495" s="51"/>
      <c r="AM495" s="51"/>
      <c r="AN495" s="51"/>
      <c r="AO495" s="51"/>
      <c r="AP495" s="51"/>
      <c r="AQ495" s="51"/>
      <c r="AR495" s="51"/>
      <c r="AS495" s="51"/>
      <c r="AT495" s="51"/>
      <c r="AU495" s="51"/>
      <c r="AV495" s="51"/>
    </row>
    <row r="496" ht="15.75" customHeight="1">
      <c r="A496" s="52">
        <f t="shared" si="1"/>
        <v>494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</row>
    <row r="497" ht="15.75" customHeight="1">
      <c r="A497" s="52">
        <f t="shared" si="1"/>
        <v>495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51"/>
      <c r="AL497" s="51"/>
      <c r="AM497" s="51"/>
      <c r="AN497" s="51"/>
      <c r="AO497" s="51"/>
      <c r="AP497" s="51"/>
      <c r="AQ497" s="51"/>
      <c r="AR497" s="51"/>
      <c r="AS497" s="51"/>
      <c r="AT497" s="51"/>
      <c r="AU497" s="51"/>
      <c r="AV497" s="51"/>
    </row>
    <row r="498" ht="15.75" customHeight="1">
      <c r="A498" s="52">
        <f t="shared" si="1"/>
        <v>496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</row>
    <row r="499" ht="15.75" customHeight="1">
      <c r="A499" s="52">
        <f t="shared" si="1"/>
        <v>497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  <c r="AV499" s="51"/>
    </row>
    <row r="500" ht="15.75" customHeight="1">
      <c r="A500" s="52">
        <f t="shared" si="1"/>
        <v>498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51"/>
      <c r="AL500" s="51"/>
      <c r="AM500" s="51"/>
      <c r="AN500" s="51"/>
      <c r="AO500" s="51"/>
      <c r="AP500" s="51"/>
      <c r="AQ500" s="51"/>
      <c r="AR500" s="51"/>
      <c r="AS500" s="51"/>
      <c r="AT500" s="51"/>
      <c r="AU500" s="51"/>
      <c r="AV500" s="51"/>
    </row>
    <row r="501" ht="15.75" customHeight="1">
      <c r="A501" s="52">
        <f t="shared" si="1"/>
        <v>499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51"/>
      <c r="AL501" s="51"/>
      <c r="AM501" s="51"/>
      <c r="AN501" s="51"/>
      <c r="AO501" s="51"/>
      <c r="AP501" s="51"/>
      <c r="AQ501" s="51"/>
      <c r="AR501" s="51"/>
      <c r="AS501" s="51"/>
      <c r="AT501" s="51"/>
      <c r="AU501" s="51"/>
      <c r="AV501" s="51"/>
    </row>
    <row r="502" ht="15.75" customHeight="1">
      <c r="A502" s="52">
        <f t="shared" si="1"/>
        <v>500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  <c r="AV502" s="51"/>
    </row>
    <row r="503" ht="15.75" customHeight="1">
      <c r="A503" s="52">
        <f t="shared" si="1"/>
        <v>501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51"/>
      <c r="AL503" s="51"/>
      <c r="AM503" s="51"/>
      <c r="AN503" s="51"/>
      <c r="AO503" s="51"/>
      <c r="AP503" s="51"/>
      <c r="AQ503" s="51"/>
      <c r="AR503" s="51"/>
      <c r="AS503" s="51"/>
      <c r="AT503" s="51"/>
      <c r="AU503" s="51"/>
      <c r="AV503" s="51"/>
    </row>
    <row r="504" ht="15.75" customHeight="1">
      <c r="A504" s="52">
        <f t="shared" si="1"/>
        <v>502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51"/>
      <c r="AL504" s="51"/>
      <c r="AM504" s="51"/>
      <c r="AN504" s="51"/>
      <c r="AO504" s="51"/>
      <c r="AP504" s="51"/>
      <c r="AQ504" s="51"/>
      <c r="AR504" s="51"/>
      <c r="AS504" s="51"/>
      <c r="AT504" s="51"/>
      <c r="AU504" s="51"/>
      <c r="AV504" s="51"/>
    </row>
    <row r="505" ht="15.75" customHeight="1">
      <c r="A505" s="52">
        <f t="shared" si="1"/>
        <v>503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51"/>
      <c r="AL505" s="51"/>
      <c r="AM505" s="51"/>
      <c r="AN505" s="51"/>
      <c r="AO505" s="51"/>
      <c r="AP505" s="51"/>
      <c r="AQ505" s="51"/>
      <c r="AR505" s="51"/>
      <c r="AS505" s="51"/>
      <c r="AT505" s="51"/>
      <c r="AU505" s="51"/>
      <c r="AV505" s="51"/>
    </row>
    <row r="506" ht="15.75" customHeight="1">
      <c r="A506" s="52">
        <f t="shared" si="1"/>
        <v>504</v>
      </c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51"/>
      <c r="AL506" s="51"/>
      <c r="AM506" s="51"/>
      <c r="AN506" s="51"/>
      <c r="AO506" s="51"/>
      <c r="AP506" s="51"/>
      <c r="AQ506" s="51"/>
      <c r="AR506" s="51"/>
      <c r="AS506" s="51"/>
      <c r="AT506" s="51"/>
      <c r="AU506" s="51"/>
      <c r="AV506" s="51"/>
    </row>
    <row r="507" ht="15.75" customHeight="1">
      <c r="A507" s="52">
        <f t="shared" si="1"/>
        <v>505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51"/>
      <c r="AL507" s="51"/>
      <c r="AM507" s="51"/>
      <c r="AN507" s="51"/>
      <c r="AO507" s="51"/>
      <c r="AP507" s="51"/>
      <c r="AQ507" s="51"/>
      <c r="AR507" s="51"/>
      <c r="AS507" s="51"/>
      <c r="AT507" s="51"/>
      <c r="AU507" s="51"/>
      <c r="AV507" s="51"/>
    </row>
    <row r="508" ht="15.75" customHeight="1">
      <c r="A508" s="52">
        <f t="shared" si="1"/>
        <v>506</v>
      </c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51"/>
      <c r="AL508" s="51"/>
      <c r="AM508" s="51"/>
      <c r="AN508" s="51"/>
      <c r="AO508" s="51"/>
      <c r="AP508" s="51"/>
      <c r="AQ508" s="51"/>
      <c r="AR508" s="51"/>
      <c r="AS508" s="51"/>
      <c r="AT508" s="51"/>
      <c r="AU508" s="51"/>
      <c r="AV508" s="51"/>
    </row>
    <row r="509" ht="15.75" customHeight="1">
      <c r="A509" s="52">
        <f t="shared" si="1"/>
        <v>507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51"/>
      <c r="AL509" s="51"/>
      <c r="AM509" s="51"/>
      <c r="AN509" s="51"/>
      <c r="AO509" s="51"/>
      <c r="AP509" s="51"/>
      <c r="AQ509" s="51"/>
      <c r="AR509" s="51"/>
      <c r="AS509" s="51"/>
      <c r="AT509" s="51"/>
      <c r="AU509" s="51"/>
      <c r="AV509" s="51"/>
    </row>
    <row r="510" ht="15.75" customHeight="1">
      <c r="A510" s="52">
        <f t="shared" si="1"/>
        <v>508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51"/>
      <c r="AL510" s="51"/>
      <c r="AM510" s="51"/>
      <c r="AN510" s="51"/>
      <c r="AO510" s="51"/>
      <c r="AP510" s="51"/>
      <c r="AQ510" s="51"/>
      <c r="AR510" s="51"/>
      <c r="AS510" s="51"/>
      <c r="AT510" s="51"/>
      <c r="AU510" s="51"/>
      <c r="AV510" s="51"/>
    </row>
    <row r="511" ht="15.75" customHeight="1">
      <c r="A511" s="52">
        <f t="shared" si="1"/>
        <v>509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51"/>
      <c r="AL511" s="51"/>
      <c r="AM511" s="51"/>
      <c r="AN511" s="51"/>
      <c r="AO511" s="51"/>
      <c r="AP511" s="51"/>
      <c r="AQ511" s="51"/>
      <c r="AR511" s="51"/>
      <c r="AS511" s="51"/>
      <c r="AT511" s="51"/>
      <c r="AU511" s="51"/>
      <c r="AV511" s="51"/>
    </row>
    <row r="512" ht="15.75" customHeight="1">
      <c r="A512" s="52">
        <f t="shared" si="1"/>
        <v>510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51"/>
      <c r="AL512" s="51"/>
      <c r="AM512" s="51"/>
      <c r="AN512" s="51"/>
      <c r="AO512" s="51"/>
      <c r="AP512" s="51"/>
      <c r="AQ512" s="51"/>
      <c r="AR512" s="51"/>
      <c r="AS512" s="51"/>
      <c r="AT512" s="51"/>
      <c r="AU512" s="51"/>
      <c r="AV512" s="51"/>
    </row>
    <row r="513" ht="15.75" customHeight="1">
      <c r="A513" s="52">
        <f t="shared" si="1"/>
        <v>511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51"/>
      <c r="AL513" s="51"/>
      <c r="AM513" s="51"/>
      <c r="AN513" s="51"/>
      <c r="AO513" s="51"/>
      <c r="AP513" s="51"/>
      <c r="AQ513" s="51"/>
      <c r="AR513" s="51"/>
      <c r="AS513" s="51"/>
      <c r="AT513" s="51"/>
      <c r="AU513" s="51"/>
      <c r="AV513" s="51"/>
    </row>
    <row r="514" ht="15.75" customHeight="1">
      <c r="A514" s="52">
        <f t="shared" si="1"/>
        <v>512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51"/>
      <c r="AL514" s="51"/>
      <c r="AM514" s="51"/>
      <c r="AN514" s="51"/>
      <c r="AO514" s="51"/>
      <c r="AP514" s="51"/>
      <c r="AQ514" s="51"/>
      <c r="AR514" s="51"/>
      <c r="AS514" s="51"/>
      <c r="AT514" s="51"/>
      <c r="AU514" s="51"/>
      <c r="AV514" s="51"/>
    </row>
    <row r="515" ht="15.75" customHeight="1">
      <c r="A515" s="52">
        <f t="shared" si="1"/>
        <v>513</v>
      </c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51"/>
      <c r="AL515" s="51"/>
      <c r="AM515" s="51"/>
      <c r="AN515" s="51"/>
      <c r="AO515" s="51"/>
      <c r="AP515" s="51"/>
      <c r="AQ515" s="51"/>
      <c r="AR515" s="51"/>
      <c r="AS515" s="51"/>
      <c r="AT515" s="51"/>
      <c r="AU515" s="51"/>
      <c r="AV515" s="51"/>
    </row>
    <row r="516" ht="15.75" customHeight="1">
      <c r="A516" s="52">
        <f t="shared" si="1"/>
        <v>514</v>
      </c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51"/>
      <c r="AL516" s="51"/>
      <c r="AM516" s="51"/>
      <c r="AN516" s="51"/>
      <c r="AO516" s="51"/>
      <c r="AP516" s="51"/>
      <c r="AQ516" s="51"/>
      <c r="AR516" s="51"/>
      <c r="AS516" s="51"/>
      <c r="AT516" s="51"/>
      <c r="AU516" s="51"/>
      <c r="AV516" s="51"/>
    </row>
    <row r="517" ht="15.75" customHeight="1">
      <c r="A517" s="52">
        <f t="shared" si="1"/>
        <v>515</v>
      </c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51"/>
      <c r="AL517" s="51"/>
      <c r="AM517" s="51"/>
      <c r="AN517" s="51"/>
      <c r="AO517" s="51"/>
      <c r="AP517" s="51"/>
      <c r="AQ517" s="51"/>
      <c r="AR517" s="51"/>
      <c r="AS517" s="51"/>
      <c r="AT517" s="51"/>
      <c r="AU517" s="51"/>
      <c r="AV517" s="51"/>
    </row>
    <row r="518" ht="15.75" customHeight="1">
      <c r="A518" s="52">
        <f t="shared" si="1"/>
        <v>516</v>
      </c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51"/>
      <c r="AL518" s="51"/>
      <c r="AM518" s="51"/>
      <c r="AN518" s="51"/>
      <c r="AO518" s="51"/>
      <c r="AP518" s="51"/>
      <c r="AQ518" s="51"/>
      <c r="AR518" s="51"/>
      <c r="AS518" s="51"/>
      <c r="AT518" s="51"/>
      <c r="AU518" s="51"/>
      <c r="AV518" s="51"/>
    </row>
    <row r="519" ht="15.75" customHeight="1">
      <c r="A519" s="52">
        <f t="shared" si="1"/>
        <v>517</v>
      </c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51"/>
      <c r="AL519" s="51"/>
      <c r="AM519" s="51"/>
      <c r="AN519" s="51"/>
      <c r="AO519" s="51"/>
      <c r="AP519" s="51"/>
      <c r="AQ519" s="51"/>
      <c r="AR519" s="51"/>
      <c r="AS519" s="51"/>
      <c r="AT519" s="51"/>
      <c r="AU519" s="51"/>
      <c r="AV519" s="51"/>
    </row>
    <row r="520" ht="15.75" customHeight="1">
      <c r="A520" s="52">
        <f t="shared" si="1"/>
        <v>518</v>
      </c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51"/>
      <c r="AL520" s="51"/>
      <c r="AM520" s="51"/>
      <c r="AN520" s="51"/>
      <c r="AO520" s="51"/>
      <c r="AP520" s="51"/>
      <c r="AQ520" s="51"/>
      <c r="AR520" s="51"/>
      <c r="AS520" s="51"/>
      <c r="AT520" s="51"/>
      <c r="AU520" s="51"/>
      <c r="AV520" s="51"/>
    </row>
    <row r="521" ht="15.75" customHeight="1">
      <c r="A521" s="52">
        <f t="shared" si="1"/>
        <v>519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51"/>
      <c r="AL521" s="51"/>
      <c r="AM521" s="51"/>
      <c r="AN521" s="51"/>
      <c r="AO521" s="51"/>
      <c r="AP521" s="51"/>
      <c r="AQ521" s="51"/>
      <c r="AR521" s="51"/>
      <c r="AS521" s="51"/>
      <c r="AT521" s="51"/>
      <c r="AU521" s="51"/>
      <c r="AV521" s="51"/>
    </row>
    <row r="522" ht="15.75" customHeight="1">
      <c r="A522" s="52">
        <f t="shared" si="1"/>
        <v>520</v>
      </c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51"/>
      <c r="AL522" s="51"/>
      <c r="AM522" s="51"/>
      <c r="AN522" s="51"/>
      <c r="AO522" s="51"/>
      <c r="AP522" s="51"/>
      <c r="AQ522" s="51"/>
      <c r="AR522" s="51"/>
      <c r="AS522" s="51"/>
      <c r="AT522" s="51"/>
      <c r="AU522" s="51"/>
      <c r="AV522" s="51"/>
    </row>
    <row r="523" ht="15.75" customHeight="1">
      <c r="A523" s="52">
        <f t="shared" si="1"/>
        <v>521</v>
      </c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51"/>
      <c r="AL523" s="51"/>
      <c r="AM523" s="51"/>
      <c r="AN523" s="51"/>
      <c r="AO523" s="51"/>
      <c r="AP523" s="51"/>
      <c r="AQ523" s="51"/>
      <c r="AR523" s="51"/>
      <c r="AS523" s="51"/>
      <c r="AT523" s="51"/>
      <c r="AU523" s="51"/>
      <c r="AV523" s="51"/>
    </row>
    <row r="524" ht="15.75" customHeight="1">
      <c r="A524" s="52">
        <f t="shared" si="1"/>
        <v>522</v>
      </c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51"/>
      <c r="AL524" s="51"/>
      <c r="AM524" s="51"/>
      <c r="AN524" s="51"/>
      <c r="AO524" s="51"/>
      <c r="AP524" s="51"/>
      <c r="AQ524" s="51"/>
      <c r="AR524" s="51"/>
      <c r="AS524" s="51"/>
      <c r="AT524" s="51"/>
      <c r="AU524" s="51"/>
      <c r="AV524" s="51"/>
    </row>
    <row r="525" ht="15.75" customHeight="1">
      <c r="A525" s="52">
        <f t="shared" si="1"/>
        <v>523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51"/>
      <c r="AL525" s="51"/>
      <c r="AM525" s="51"/>
      <c r="AN525" s="51"/>
      <c r="AO525" s="51"/>
      <c r="AP525" s="51"/>
      <c r="AQ525" s="51"/>
      <c r="AR525" s="51"/>
      <c r="AS525" s="51"/>
      <c r="AT525" s="51"/>
      <c r="AU525" s="51"/>
      <c r="AV525" s="51"/>
    </row>
    <row r="526" ht="15.75" customHeight="1">
      <c r="A526" s="52">
        <f t="shared" si="1"/>
        <v>524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51"/>
      <c r="AL526" s="51"/>
      <c r="AM526" s="51"/>
      <c r="AN526" s="51"/>
      <c r="AO526" s="51"/>
      <c r="AP526" s="51"/>
      <c r="AQ526" s="51"/>
      <c r="AR526" s="51"/>
      <c r="AS526" s="51"/>
      <c r="AT526" s="51"/>
      <c r="AU526" s="51"/>
      <c r="AV526" s="51"/>
    </row>
    <row r="527" ht="15.75" customHeight="1">
      <c r="A527" s="52">
        <f t="shared" si="1"/>
        <v>525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51"/>
      <c r="AL527" s="51"/>
      <c r="AM527" s="51"/>
      <c r="AN527" s="51"/>
      <c r="AO527" s="51"/>
      <c r="AP527" s="51"/>
      <c r="AQ527" s="51"/>
      <c r="AR527" s="51"/>
      <c r="AS527" s="51"/>
      <c r="AT527" s="51"/>
      <c r="AU527" s="51"/>
      <c r="AV527" s="51"/>
    </row>
    <row r="528" ht="15.75" customHeight="1">
      <c r="A528" s="52">
        <f t="shared" si="1"/>
        <v>526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</row>
    <row r="529" ht="15.75" customHeight="1">
      <c r="A529" s="52">
        <f t="shared" si="1"/>
        <v>527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51"/>
      <c r="AL529" s="51"/>
      <c r="AM529" s="51"/>
      <c r="AN529" s="51"/>
      <c r="AO529" s="51"/>
      <c r="AP529" s="51"/>
      <c r="AQ529" s="51"/>
      <c r="AR529" s="51"/>
      <c r="AS529" s="51"/>
      <c r="AT529" s="51"/>
      <c r="AU529" s="51"/>
      <c r="AV529" s="51"/>
    </row>
    <row r="530" ht="15.75" customHeight="1">
      <c r="A530" s="52">
        <f t="shared" si="1"/>
        <v>528</v>
      </c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</row>
    <row r="531" ht="15.75" customHeight="1">
      <c r="A531" s="52">
        <f t="shared" si="1"/>
        <v>529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51"/>
      <c r="AL531" s="51"/>
      <c r="AM531" s="51"/>
      <c r="AN531" s="51"/>
      <c r="AO531" s="51"/>
      <c r="AP531" s="51"/>
      <c r="AQ531" s="51"/>
      <c r="AR531" s="51"/>
      <c r="AS531" s="51"/>
      <c r="AT531" s="51"/>
      <c r="AU531" s="51"/>
      <c r="AV531" s="51"/>
    </row>
    <row r="532" ht="15.75" customHeight="1">
      <c r="A532" s="52">
        <f t="shared" si="1"/>
        <v>530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51"/>
      <c r="AL532" s="51"/>
      <c r="AM532" s="51"/>
      <c r="AN532" s="51"/>
      <c r="AO532" s="51"/>
      <c r="AP532" s="51"/>
      <c r="AQ532" s="51"/>
      <c r="AR532" s="51"/>
      <c r="AS532" s="51"/>
      <c r="AT532" s="51"/>
      <c r="AU532" s="51"/>
      <c r="AV532" s="51"/>
    </row>
    <row r="533" ht="15.75" customHeight="1">
      <c r="A533" s="52">
        <f t="shared" si="1"/>
        <v>531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51"/>
      <c r="AL533" s="51"/>
      <c r="AM533" s="51"/>
      <c r="AN533" s="51"/>
      <c r="AO533" s="51"/>
      <c r="AP533" s="51"/>
      <c r="AQ533" s="51"/>
      <c r="AR533" s="51"/>
      <c r="AS533" s="51"/>
      <c r="AT533" s="51"/>
      <c r="AU533" s="51"/>
      <c r="AV533" s="51"/>
    </row>
    <row r="534" ht="15.75" customHeight="1">
      <c r="A534" s="52">
        <f t="shared" si="1"/>
        <v>532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51"/>
      <c r="AL534" s="51"/>
      <c r="AM534" s="51"/>
      <c r="AN534" s="51"/>
      <c r="AO534" s="51"/>
      <c r="AP534" s="51"/>
      <c r="AQ534" s="51"/>
      <c r="AR534" s="51"/>
      <c r="AS534" s="51"/>
      <c r="AT534" s="51"/>
      <c r="AU534" s="51"/>
      <c r="AV534" s="51"/>
    </row>
    <row r="535" ht="15.75" customHeight="1">
      <c r="A535" s="52">
        <f t="shared" si="1"/>
        <v>533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51"/>
      <c r="AL535" s="51"/>
      <c r="AM535" s="51"/>
      <c r="AN535" s="51"/>
      <c r="AO535" s="51"/>
      <c r="AP535" s="51"/>
      <c r="AQ535" s="51"/>
      <c r="AR535" s="51"/>
      <c r="AS535" s="51"/>
      <c r="AT535" s="51"/>
      <c r="AU535" s="51"/>
      <c r="AV535" s="51"/>
    </row>
    <row r="536" ht="15.75" customHeight="1">
      <c r="A536" s="52">
        <f t="shared" si="1"/>
        <v>534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51"/>
      <c r="AL536" s="51"/>
      <c r="AM536" s="51"/>
      <c r="AN536" s="51"/>
      <c r="AO536" s="51"/>
      <c r="AP536" s="51"/>
      <c r="AQ536" s="51"/>
      <c r="AR536" s="51"/>
      <c r="AS536" s="51"/>
      <c r="AT536" s="51"/>
      <c r="AU536" s="51"/>
      <c r="AV536" s="51"/>
    </row>
    <row r="537" ht="15.75" customHeight="1">
      <c r="A537" s="52">
        <f t="shared" si="1"/>
        <v>535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51"/>
      <c r="AL537" s="51"/>
      <c r="AM537" s="51"/>
      <c r="AN537" s="51"/>
      <c r="AO537" s="51"/>
      <c r="AP537" s="51"/>
      <c r="AQ537" s="51"/>
      <c r="AR537" s="51"/>
      <c r="AS537" s="51"/>
      <c r="AT537" s="51"/>
      <c r="AU537" s="51"/>
      <c r="AV537" s="51"/>
    </row>
    <row r="538" ht="15.75" customHeight="1">
      <c r="A538" s="52">
        <f t="shared" si="1"/>
        <v>536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51"/>
      <c r="AL538" s="51"/>
      <c r="AM538" s="51"/>
      <c r="AN538" s="51"/>
      <c r="AO538" s="51"/>
      <c r="AP538" s="51"/>
      <c r="AQ538" s="51"/>
      <c r="AR538" s="51"/>
      <c r="AS538" s="51"/>
      <c r="AT538" s="51"/>
      <c r="AU538" s="51"/>
      <c r="AV538" s="51"/>
    </row>
    <row r="539" ht="15.75" customHeight="1">
      <c r="A539" s="52">
        <f t="shared" si="1"/>
        <v>537</v>
      </c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51"/>
      <c r="AL539" s="51"/>
      <c r="AM539" s="51"/>
      <c r="AN539" s="51"/>
      <c r="AO539" s="51"/>
      <c r="AP539" s="51"/>
      <c r="AQ539" s="51"/>
      <c r="AR539" s="51"/>
      <c r="AS539" s="51"/>
      <c r="AT539" s="51"/>
      <c r="AU539" s="51"/>
      <c r="AV539" s="51"/>
    </row>
    <row r="540" ht="15.75" customHeight="1">
      <c r="A540" s="52">
        <f t="shared" si="1"/>
        <v>538</v>
      </c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51"/>
      <c r="AL540" s="51"/>
      <c r="AM540" s="51"/>
      <c r="AN540" s="51"/>
      <c r="AO540" s="51"/>
      <c r="AP540" s="51"/>
      <c r="AQ540" s="51"/>
      <c r="AR540" s="51"/>
      <c r="AS540" s="51"/>
      <c r="AT540" s="51"/>
      <c r="AU540" s="51"/>
      <c r="AV540" s="51"/>
    </row>
    <row r="541" ht="15.75" customHeight="1">
      <c r="A541" s="52">
        <f t="shared" si="1"/>
        <v>539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51"/>
      <c r="AL541" s="51"/>
      <c r="AM541" s="51"/>
      <c r="AN541" s="51"/>
      <c r="AO541" s="51"/>
      <c r="AP541" s="51"/>
      <c r="AQ541" s="51"/>
      <c r="AR541" s="51"/>
      <c r="AS541" s="51"/>
      <c r="AT541" s="51"/>
      <c r="AU541" s="51"/>
      <c r="AV541" s="51"/>
    </row>
    <row r="542" ht="15.75" customHeight="1">
      <c r="A542" s="52">
        <f t="shared" si="1"/>
        <v>540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51"/>
      <c r="AL542" s="51"/>
      <c r="AM542" s="51"/>
      <c r="AN542" s="51"/>
      <c r="AO542" s="51"/>
      <c r="AP542" s="51"/>
      <c r="AQ542" s="51"/>
      <c r="AR542" s="51"/>
      <c r="AS542" s="51"/>
      <c r="AT542" s="51"/>
      <c r="AU542" s="51"/>
      <c r="AV542" s="51"/>
    </row>
    <row r="543" ht="15.75" customHeight="1">
      <c r="A543" s="52">
        <f t="shared" si="1"/>
        <v>541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51"/>
      <c r="AL543" s="51"/>
      <c r="AM543" s="51"/>
      <c r="AN543" s="51"/>
      <c r="AO543" s="51"/>
      <c r="AP543" s="51"/>
      <c r="AQ543" s="51"/>
      <c r="AR543" s="51"/>
      <c r="AS543" s="51"/>
      <c r="AT543" s="51"/>
      <c r="AU543" s="51"/>
      <c r="AV543" s="51"/>
    </row>
    <row r="544" ht="15.75" customHeight="1">
      <c r="A544" s="52">
        <f t="shared" si="1"/>
        <v>542</v>
      </c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51"/>
      <c r="AL544" s="51"/>
      <c r="AM544" s="51"/>
      <c r="AN544" s="51"/>
      <c r="AO544" s="51"/>
      <c r="AP544" s="51"/>
      <c r="AQ544" s="51"/>
      <c r="AR544" s="51"/>
      <c r="AS544" s="51"/>
      <c r="AT544" s="51"/>
      <c r="AU544" s="51"/>
      <c r="AV544" s="51"/>
    </row>
    <row r="545" ht="15.75" customHeight="1">
      <c r="A545" s="52">
        <f t="shared" si="1"/>
        <v>543</v>
      </c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51"/>
      <c r="AL545" s="51"/>
      <c r="AM545" s="51"/>
      <c r="AN545" s="51"/>
      <c r="AO545" s="51"/>
      <c r="AP545" s="51"/>
      <c r="AQ545" s="51"/>
      <c r="AR545" s="51"/>
      <c r="AS545" s="51"/>
      <c r="AT545" s="51"/>
      <c r="AU545" s="51"/>
      <c r="AV545" s="51"/>
    </row>
    <row r="546" ht="15.75" customHeight="1">
      <c r="A546" s="52">
        <f t="shared" si="1"/>
        <v>544</v>
      </c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51"/>
      <c r="AL546" s="51"/>
      <c r="AM546" s="51"/>
      <c r="AN546" s="51"/>
      <c r="AO546" s="51"/>
      <c r="AP546" s="51"/>
      <c r="AQ546" s="51"/>
      <c r="AR546" s="51"/>
      <c r="AS546" s="51"/>
      <c r="AT546" s="51"/>
      <c r="AU546" s="51"/>
      <c r="AV546" s="51"/>
    </row>
    <row r="547" ht="15.75" customHeight="1">
      <c r="A547" s="52">
        <f t="shared" si="1"/>
        <v>545</v>
      </c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51"/>
      <c r="AL547" s="51"/>
      <c r="AM547" s="51"/>
      <c r="AN547" s="51"/>
      <c r="AO547" s="51"/>
      <c r="AP547" s="51"/>
      <c r="AQ547" s="51"/>
      <c r="AR547" s="51"/>
      <c r="AS547" s="51"/>
      <c r="AT547" s="51"/>
      <c r="AU547" s="51"/>
      <c r="AV547" s="51"/>
    </row>
    <row r="548" ht="15.75" customHeight="1">
      <c r="A548" s="52">
        <f t="shared" si="1"/>
        <v>546</v>
      </c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51"/>
      <c r="AL548" s="51"/>
      <c r="AM548" s="51"/>
      <c r="AN548" s="51"/>
      <c r="AO548" s="51"/>
      <c r="AP548" s="51"/>
      <c r="AQ548" s="51"/>
      <c r="AR548" s="51"/>
      <c r="AS548" s="51"/>
      <c r="AT548" s="51"/>
      <c r="AU548" s="51"/>
      <c r="AV548" s="51"/>
    </row>
    <row r="549" ht="15.75" customHeight="1">
      <c r="A549" s="52">
        <f t="shared" si="1"/>
        <v>547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51"/>
      <c r="AL549" s="51"/>
      <c r="AM549" s="51"/>
      <c r="AN549" s="51"/>
      <c r="AO549" s="51"/>
      <c r="AP549" s="51"/>
      <c r="AQ549" s="51"/>
      <c r="AR549" s="51"/>
      <c r="AS549" s="51"/>
      <c r="AT549" s="51"/>
      <c r="AU549" s="51"/>
      <c r="AV549" s="51"/>
    </row>
    <row r="550" ht="15.75" customHeight="1">
      <c r="A550" s="52">
        <f t="shared" si="1"/>
        <v>548</v>
      </c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51"/>
      <c r="AL550" s="51"/>
      <c r="AM550" s="51"/>
      <c r="AN550" s="51"/>
      <c r="AO550" s="51"/>
      <c r="AP550" s="51"/>
      <c r="AQ550" s="51"/>
      <c r="AR550" s="51"/>
      <c r="AS550" s="51"/>
      <c r="AT550" s="51"/>
      <c r="AU550" s="51"/>
      <c r="AV550" s="51"/>
    </row>
    <row r="551" ht="15.75" customHeight="1">
      <c r="A551" s="52">
        <f t="shared" si="1"/>
        <v>549</v>
      </c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51"/>
      <c r="AL551" s="51"/>
      <c r="AM551" s="51"/>
      <c r="AN551" s="51"/>
      <c r="AO551" s="51"/>
      <c r="AP551" s="51"/>
      <c r="AQ551" s="51"/>
      <c r="AR551" s="51"/>
      <c r="AS551" s="51"/>
      <c r="AT551" s="51"/>
      <c r="AU551" s="51"/>
      <c r="AV551" s="51"/>
    </row>
    <row r="552" ht="15.75" customHeight="1">
      <c r="A552" s="52">
        <f t="shared" si="1"/>
        <v>550</v>
      </c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51"/>
      <c r="AL552" s="51"/>
      <c r="AM552" s="51"/>
      <c r="AN552" s="51"/>
      <c r="AO552" s="51"/>
      <c r="AP552" s="51"/>
      <c r="AQ552" s="51"/>
      <c r="AR552" s="51"/>
      <c r="AS552" s="51"/>
      <c r="AT552" s="51"/>
      <c r="AU552" s="51"/>
      <c r="AV552" s="51"/>
    </row>
    <row r="553" ht="15.75" customHeight="1">
      <c r="A553" s="52">
        <f t="shared" si="1"/>
        <v>551</v>
      </c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51"/>
      <c r="AL553" s="51"/>
      <c r="AM553" s="51"/>
      <c r="AN553" s="51"/>
      <c r="AO553" s="51"/>
      <c r="AP553" s="51"/>
      <c r="AQ553" s="51"/>
      <c r="AR553" s="51"/>
      <c r="AS553" s="51"/>
      <c r="AT553" s="51"/>
      <c r="AU553" s="51"/>
      <c r="AV553" s="51"/>
    </row>
    <row r="554" ht="15.75" customHeight="1">
      <c r="A554" s="52">
        <f t="shared" si="1"/>
        <v>552</v>
      </c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51"/>
      <c r="AL554" s="51"/>
      <c r="AM554" s="51"/>
      <c r="AN554" s="51"/>
      <c r="AO554" s="51"/>
      <c r="AP554" s="51"/>
      <c r="AQ554" s="51"/>
      <c r="AR554" s="51"/>
      <c r="AS554" s="51"/>
      <c r="AT554" s="51"/>
      <c r="AU554" s="51"/>
      <c r="AV554" s="51"/>
    </row>
    <row r="555" ht="15.75" customHeight="1">
      <c r="A555" s="52">
        <f t="shared" si="1"/>
        <v>553</v>
      </c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51"/>
      <c r="AL555" s="51"/>
      <c r="AM555" s="51"/>
      <c r="AN555" s="51"/>
      <c r="AO555" s="51"/>
      <c r="AP555" s="51"/>
      <c r="AQ555" s="51"/>
      <c r="AR555" s="51"/>
      <c r="AS555" s="51"/>
      <c r="AT555" s="51"/>
      <c r="AU555" s="51"/>
      <c r="AV555" s="51"/>
    </row>
    <row r="556" ht="15.75" customHeight="1">
      <c r="A556" s="52">
        <f t="shared" si="1"/>
        <v>554</v>
      </c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51"/>
      <c r="AL556" s="51"/>
      <c r="AM556" s="51"/>
      <c r="AN556" s="51"/>
      <c r="AO556" s="51"/>
      <c r="AP556" s="51"/>
      <c r="AQ556" s="51"/>
      <c r="AR556" s="51"/>
      <c r="AS556" s="51"/>
      <c r="AT556" s="51"/>
      <c r="AU556" s="51"/>
      <c r="AV556" s="51"/>
    </row>
    <row r="557" ht="15.75" customHeight="1">
      <c r="A557" s="52">
        <f t="shared" si="1"/>
        <v>555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51"/>
      <c r="AL557" s="51"/>
      <c r="AM557" s="51"/>
      <c r="AN557" s="51"/>
      <c r="AO557" s="51"/>
      <c r="AP557" s="51"/>
      <c r="AQ557" s="51"/>
      <c r="AR557" s="51"/>
      <c r="AS557" s="51"/>
      <c r="AT557" s="51"/>
      <c r="AU557" s="51"/>
      <c r="AV557" s="51"/>
    </row>
    <row r="558" ht="15.75" customHeight="1">
      <c r="A558" s="52">
        <f t="shared" si="1"/>
        <v>556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51"/>
      <c r="AL558" s="51"/>
      <c r="AM558" s="51"/>
      <c r="AN558" s="51"/>
      <c r="AO558" s="51"/>
      <c r="AP558" s="51"/>
      <c r="AQ558" s="51"/>
      <c r="AR558" s="51"/>
      <c r="AS558" s="51"/>
      <c r="AT558" s="51"/>
      <c r="AU558" s="51"/>
      <c r="AV558" s="51"/>
    </row>
    <row r="559" ht="15.75" customHeight="1">
      <c r="A559" s="52">
        <f t="shared" si="1"/>
        <v>557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51"/>
      <c r="AL559" s="51"/>
      <c r="AM559" s="51"/>
      <c r="AN559" s="51"/>
      <c r="AO559" s="51"/>
      <c r="AP559" s="51"/>
      <c r="AQ559" s="51"/>
      <c r="AR559" s="51"/>
      <c r="AS559" s="51"/>
      <c r="AT559" s="51"/>
      <c r="AU559" s="51"/>
      <c r="AV559" s="51"/>
    </row>
    <row r="560" ht="15.75" customHeight="1">
      <c r="A560" s="52">
        <f t="shared" si="1"/>
        <v>558</v>
      </c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51"/>
      <c r="AL560" s="51"/>
      <c r="AM560" s="51"/>
      <c r="AN560" s="51"/>
      <c r="AO560" s="51"/>
      <c r="AP560" s="51"/>
      <c r="AQ560" s="51"/>
      <c r="AR560" s="51"/>
      <c r="AS560" s="51"/>
      <c r="AT560" s="51"/>
      <c r="AU560" s="51"/>
      <c r="AV560" s="51"/>
    </row>
    <row r="561" ht="15.75" customHeight="1">
      <c r="A561" s="52">
        <f t="shared" si="1"/>
        <v>559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  <c r="AV561" s="51"/>
    </row>
    <row r="562" ht="15.75" customHeight="1">
      <c r="A562" s="52">
        <f t="shared" si="1"/>
        <v>560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51"/>
      <c r="AL562" s="51"/>
      <c r="AM562" s="51"/>
      <c r="AN562" s="51"/>
      <c r="AO562" s="51"/>
      <c r="AP562" s="51"/>
      <c r="AQ562" s="51"/>
      <c r="AR562" s="51"/>
      <c r="AS562" s="51"/>
      <c r="AT562" s="51"/>
      <c r="AU562" s="51"/>
      <c r="AV562" s="51"/>
    </row>
    <row r="563" ht="15.75" customHeight="1">
      <c r="A563" s="52">
        <f t="shared" si="1"/>
        <v>561</v>
      </c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51"/>
      <c r="AL563" s="51"/>
      <c r="AM563" s="51"/>
      <c r="AN563" s="51"/>
      <c r="AO563" s="51"/>
      <c r="AP563" s="51"/>
      <c r="AQ563" s="51"/>
      <c r="AR563" s="51"/>
      <c r="AS563" s="51"/>
      <c r="AT563" s="51"/>
      <c r="AU563" s="51"/>
      <c r="AV563" s="51"/>
    </row>
    <row r="564" ht="15.75" customHeight="1">
      <c r="A564" s="52">
        <f t="shared" si="1"/>
        <v>562</v>
      </c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51"/>
      <c r="AL564" s="51"/>
      <c r="AM564" s="51"/>
      <c r="AN564" s="51"/>
      <c r="AO564" s="51"/>
      <c r="AP564" s="51"/>
      <c r="AQ564" s="51"/>
      <c r="AR564" s="51"/>
      <c r="AS564" s="51"/>
      <c r="AT564" s="51"/>
      <c r="AU564" s="51"/>
      <c r="AV564" s="51"/>
    </row>
    <row r="565" ht="15.75" customHeight="1">
      <c r="A565" s="52">
        <f t="shared" si="1"/>
        <v>563</v>
      </c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51"/>
      <c r="AL565" s="51"/>
      <c r="AM565" s="51"/>
      <c r="AN565" s="51"/>
      <c r="AO565" s="51"/>
      <c r="AP565" s="51"/>
      <c r="AQ565" s="51"/>
      <c r="AR565" s="51"/>
      <c r="AS565" s="51"/>
      <c r="AT565" s="51"/>
      <c r="AU565" s="51"/>
      <c r="AV565" s="51"/>
    </row>
    <row r="566" ht="15.75" customHeight="1">
      <c r="A566" s="52">
        <f t="shared" si="1"/>
        <v>564</v>
      </c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51"/>
      <c r="AL566" s="51"/>
      <c r="AM566" s="51"/>
      <c r="AN566" s="51"/>
      <c r="AO566" s="51"/>
      <c r="AP566" s="51"/>
      <c r="AQ566" s="51"/>
      <c r="AR566" s="51"/>
      <c r="AS566" s="51"/>
      <c r="AT566" s="51"/>
      <c r="AU566" s="51"/>
      <c r="AV566" s="51"/>
    </row>
    <row r="567" ht="15.75" customHeight="1">
      <c r="A567" s="52">
        <f t="shared" si="1"/>
        <v>565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51"/>
      <c r="AL567" s="51"/>
      <c r="AM567" s="51"/>
      <c r="AN567" s="51"/>
      <c r="AO567" s="51"/>
      <c r="AP567" s="51"/>
      <c r="AQ567" s="51"/>
      <c r="AR567" s="51"/>
      <c r="AS567" s="51"/>
      <c r="AT567" s="51"/>
      <c r="AU567" s="51"/>
      <c r="AV567" s="51"/>
    </row>
    <row r="568" ht="15.75" customHeight="1">
      <c r="A568" s="52">
        <f t="shared" si="1"/>
        <v>566</v>
      </c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51"/>
      <c r="AL568" s="51"/>
      <c r="AM568" s="51"/>
      <c r="AN568" s="51"/>
      <c r="AO568" s="51"/>
      <c r="AP568" s="51"/>
      <c r="AQ568" s="51"/>
      <c r="AR568" s="51"/>
      <c r="AS568" s="51"/>
      <c r="AT568" s="51"/>
      <c r="AU568" s="51"/>
      <c r="AV568" s="51"/>
    </row>
    <row r="569" ht="15.75" customHeight="1">
      <c r="A569" s="52">
        <f t="shared" si="1"/>
        <v>567</v>
      </c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51"/>
      <c r="AL569" s="51"/>
      <c r="AM569" s="51"/>
      <c r="AN569" s="51"/>
      <c r="AO569" s="51"/>
      <c r="AP569" s="51"/>
      <c r="AQ569" s="51"/>
      <c r="AR569" s="51"/>
      <c r="AS569" s="51"/>
      <c r="AT569" s="51"/>
      <c r="AU569" s="51"/>
      <c r="AV569" s="51"/>
    </row>
    <row r="570" ht="15.75" customHeight="1">
      <c r="A570" s="52">
        <f t="shared" si="1"/>
        <v>568</v>
      </c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51"/>
      <c r="AL570" s="51"/>
      <c r="AM570" s="51"/>
      <c r="AN570" s="51"/>
      <c r="AO570" s="51"/>
      <c r="AP570" s="51"/>
      <c r="AQ570" s="51"/>
      <c r="AR570" s="51"/>
      <c r="AS570" s="51"/>
      <c r="AT570" s="51"/>
      <c r="AU570" s="51"/>
      <c r="AV570" s="51"/>
    </row>
    <row r="571" ht="15.75" customHeight="1">
      <c r="A571" s="52">
        <f t="shared" si="1"/>
        <v>569</v>
      </c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51"/>
      <c r="AL571" s="51"/>
      <c r="AM571" s="51"/>
      <c r="AN571" s="51"/>
      <c r="AO571" s="51"/>
      <c r="AP571" s="51"/>
      <c r="AQ571" s="51"/>
      <c r="AR571" s="51"/>
      <c r="AS571" s="51"/>
      <c r="AT571" s="51"/>
      <c r="AU571" s="51"/>
      <c r="AV571" s="51"/>
    </row>
    <row r="572" ht="15.75" customHeight="1">
      <c r="A572" s="52">
        <f t="shared" si="1"/>
        <v>570</v>
      </c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51"/>
      <c r="AL572" s="51"/>
      <c r="AM572" s="51"/>
      <c r="AN572" s="51"/>
      <c r="AO572" s="51"/>
      <c r="AP572" s="51"/>
      <c r="AQ572" s="51"/>
      <c r="AR572" s="51"/>
      <c r="AS572" s="51"/>
      <c r="AT572" s="51"/>
      <c r="AU572" s="51"/>
      <c r="AV572" s="51"/>
    </row>
    <row r="573" ht="15.75" customHeight="1">
      <c r="A573" s="52">
        <f t="shared" si="1"/>
        <v>571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51"/>
      <c r="AL573" s="51"/>
      <c r="AM573" s="51"/>
      <c r="AN573" s="51"/>
      <c r="AO573" s="51"/>
      <c r="AP573" s="51"/>
      <c r="AQ573" s="51"/>
      <c r="AR573" s="51"/>
      <c r="AS573" s="51"/>
      <c r="AT573" s="51"/>
      <c r="AU573" s="51"/>
      <c r="AV573" s="51"/>
    </row>
    <row r="574" ht="15.75" customHeight="1">
      <c r="A574" s="52">
        <f t="shared" si="1"/>
        <v>572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51"/>
      <c r="AL574" s="51"/>
      <c r="AM574" s="51"/>
      <c r="AN574" s="51"/>
      <c r="AO574" s="51"/>
      <c r="AP574" s="51"/>
      <c r="AQ574" s="51"/>
      <c r="AR574" s="51"/>
      <c r="AS574" s="51"/>
      <c r="AT574" s="51"/>
      <c r="AU574" s="51"/>
      <c r="AV574" s="51"/>
    </row>
    <row r="575" ht="15.75" customHeight="1">
      <c r="A575" s="52">
        <f t="shared" si="1"/>
        <v>573</v>
      </c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51"/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  <c r="AV575" s="51"/>
    </row>
    <row r="576" ht="15.75" customHeight="1">
      <c r="A576" s="52">
        <f t="shared" si="1"/>
        <v>574</v>
      </c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51"/>
      <c r="AL576" s="51"/>
      <c r="AM576" s="51"/>
      <c r="AN576" s="51"/>
      <c r="AO576" s="51"/>
      <c r="AP576" s="51"/>
      <c r="AQ576" s="51"/>
      <c r="AR576" s="51"/>
      <c r="AS576" s="51"/>
      <c r="AT576" s="51"/>
      <c r="AU576" s="51"/>
      <c r="AV576" s="51"/>
    </row>
    <row r="577" ht="15.75" customHeight="1">
      <c r="A577" s="52">
        <f t="shared" si="1"/>
        <v>575</v>
      </c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51"/>
      <c r="AL577" s="51"/>
      <c r="AM577" s="51"/>
      <c r="AN577" s="51"/>
      <c r="AO577" s="51"/>
      <c r="AP577" s="51"/>
      <c r="AQ577" s="51"/>
      <c r="AR577" s="51"/>
      <c r="AS577" s="51"/>
      <c r="AT577" s="51"/>
      <c r="AU577" s="51"/>
      <c r="AV577" s="51"/>
    </row>
    <row r="578" ht="15.75" customHeight="1">
      <c r="A578" s="52">
        <f t="shared" si="1"/>
        <v>576</v>
      </c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51"/>
      <c r="AL578" s="51"/>
      <c r="AM578" s="51"/>
      <c r="AN578" s="51"/>
      <c r="AO578" s="51"/>
      <c r="AP578" s="51"/>
      <c r="AQ578" s="51"/>
      <c r="AR578" s="51"/>
      <c r="AS578" s="51"/>
      <c r="AT578" s="51"/>
      <c r="AU578" s="51"/>
      <c r="AV578" s="51"/>
    </row>
    <row r="579" ht="15.75" customHeight="1">
      <c r="A579" s="52">
        <f t="shared" si="1"/>
        <v>577</v>
      </c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51"/>
      <c r="AL579" s="51"/>
      <c r="AM579" s="51"/>
      <c r="AN579" s="51"/>
      <c r="AO579" s="51"/>
      <c r="AP579" s="51"/>
      <c r="AQ579" s="51"/>
      <c r="AR579" s="51"/>
      <c r="AS579" s="51"/>
      <c r="AT579" s="51"/>
      <c r="AU579" s="51"/>
      <c r="AV579" s="51"/>
    </row>
    <row r="580" ht="15.75" customHeight="1">
      <c r="A580" s="52">
        <f t="shared" si="1"/>
        <v>578</v>
      </c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51"/>
      <c r="AL580" s="51"/>
      <c r="AM580" s="51"/>
      <c r="AN580" s="51"/>
      <c r="AO580" s="51"/>
      <c r="AP580" s="51"/>
      <c r="AQ580" s="51"/>
      <c r="AR580" s="51"/>
      <c r="AS580" s="51"/>
      <c r="AT580" s="51"/>
      <c r="AU580" s="51"/>
      <c r="AV580" s="51"/>
    </row>
    <row r="581" ht="15.75" customHeight="1">
      <c r="A581" s="52">
        <f t="shared" si="1"/>
        <v>579</v>
      </c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51"/>
      <c r="AL581" s="51"/>
      <c r="AM581" s="51"/>
      <c r="AN581" s="51"/>
      <c r="AO581" s="51"/>
      <c r="AP581" s="51"/>
      <c r="AQ581" s="51"/>
      <c r="AR581" s="51"/>
      <c r="AS581" s="51"/>
      <c r="AT581" s="51"/>
      <c r="AU581" s="51"/>
      <c r="AV581" s="51"/>
    </row>
    <row r="582" ht="15.75" customHeight="1">
      <c r="A582" s="52">
        <f t="shared" si="1"/>
        <v>580</v>
      </c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51"/>
      <c r="AL582" s="51"/>
      <c r="AM582" s="51"/>
      <c r="AN582" s="51"/>
      <c r="AO582" s="51"/>
      <c r="AP582" s="51"/>
      <c r="AQ582" s="51"/>
      <c r="AR582" s="51"/>
      <c r="AS582" s="51"/>
      <c r="AT582" s="51"/>
      <c r="AU582" s="51"/>
      <c r="AV582" s="51"/>
    </row>
    <row r="583" ht="15.75" customHeight="1">
      <c r="A583" s="52">
        <f t="shared" si="1"/>
        <v>581</v>
      </c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51"/>
      <c r="AL583" s="51"/>
      <c r="AM583" s="51"/>
      <c r="AN583" s="51"/>
      <c r="AO583" s="51"/>
      <c r="AP583" s="51"/>
      <c r="AQ583" s="51"/>
      <c r="AR583" s="51"/>
      <c r="AS583" s="51"/>
      <c r="AT583" s="51"/>
      <c r="AU583" s="51"/>
      <c r="AV583" s="51"/>
    </row>
    <row r="584" ht="15.75" customHeight="1">
      <c r="A584" s="52">
        <f t="shared" si="1"/>
        <v>582</v>
      </c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51"/>
      <c r="AL584" s="51"/>
      <c r="AM584" s="51"/>
      <c r="AN584" s="51"/>
      <c r="AO584" s="51"/>
      <c r="AP584" s="51"/>
      <c r="AQ584" s="51"/>
      <c r="AR584" s="51"/>
      <c r="AS584" s="51"/>
      <c r="AT584" s="51"/>
      <c r="AU584" s="51"/>
      <c r="AV584" s="51"/>
    </row>
    <row r="585" ht="15.75" customHeight="1">
      <c r="A585" s="52">
        <f t="shared" si="1"/>
        <v>583</v>
      </c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51"/>
      <c r="AL585" s="51"/>
      <c r="AM585" s="51"/>
      <c r="AN585" s="51"/>
      <c r="AO585" s="51"/>
      <c r="AP585" s="51"/>
      <c r="AQ585" s="51"/>
      <c r="AR585" s="51"/>
      <c r="AS585" s="51"/>
      <c r="AT585" s="51"/>
      <c r="AU585" s="51"/>
      <c r="AV585" s="51"/>
    </row>
    <row r="586" ht="15.75" customHeight="1">
      <c r="A586" s="52">
        <f t="shared" si="1"/>
        <v>584</v>
      </c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51"/>
      <c r="AL586" s="51"/>
      <c r="AM586" s="51"/>
      <c r="AN586" s="51"/>
      <c r="AO586" s="51"/>
      <c r="AP586" s="51"/>
      <c r="AQ586" s="51"/>
      <c r="AR586" s="51"/>
      <c r="AS586" s="51"/>
      <c r="AT586" s="51"/>
      <c r="AU586" s="51"/>
      <c r="AV586" s="51"/>
    </row>
    <row r="587" ht="15.75" customHeight="1">
      <c r="A587" s="52">
        <f t="shared" si="1"/>
        <v>585</v>
      </c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51"/>
      <c r="AL587" s="51"/>
      <c r="AM587" s="51"/>
      <c r="AN587" s="51"/>
      <c r="AO587" s="51"/>
      <c r="AP587" s="51"/>
      <c r="AQ587" s="51"/>
      <c r="AR587" s="51"/>
      <c r="AS587" s="51"/>
      <c r="AT587" s="51"/>
      <c r="AU587" s="51"/>
      <c r="AV587" s="51"/>
    </row>
    <row r="588" ht="15.75" customHeight="1">
      <c r="A588" s="52">
        <f t="shared" si="1"/>
        <v>586</v>
      </c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51"/>
      <c r="AL588" s="51"/>
      <c r="AM588" s="51"/>
      <c r="AN588" s="51"/>
      <c r="AO588" s="51"/>
      <c r="AP588" s="51"/>
      <c r="AQ588" s="51"/>
      <c r="AR588" s="51"/>
      <c r="AS588" s="51"/>
      <c r="AT588" s="51"/>
      <c r="AU588" s="51"/>
      <c r="AV588" s="51"/>
    </row>
    <row r="589" ht="15.75" customHeight="1">
      <c r="A589" s="52">
        <f t="shared" si="1"/>
        <v>587</v>
      </c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51"/>
      <c r="AL589" s="51"/>
      <c r="AM589" s="51"/>
      <c r="AN589" s="51"/>
      <c r="AO589" s="51"/>
      <c r="AP589" s="51"/>
      <c r="AQ589" s="51"/>
      <c r="AR589" s="51"/>
      <c r="AS589" s="51"/>
      <c r="AT589" s="51"/>
      <c r="AU589" s="51"/>
      <c r="AV589" s="51"/>
    </row>
    <row r="590" ht="15.75" customHeight="1">
      <c r="A590" s="52">
        <f t="shared" si="1"/>
        <v>588</v>
      </c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51"/>
      <c r="AL590" s="51"/>
      <c r="AM590" s="51"/>
      <c r="AN590" s="51"/>
      <c r="AO590" s="51"/>
      <c r="AP590" s="51"/>
      <c r="AQ590" s="51"/>
      <c r="AR590" s="51"/>
      <c r="AS590" s="51"/>
      <c r="AT590" s="51"/>
      <c r="AU590" s="51"/>
      <c r="AV590" s="51"/>
    </row>
    <row r="591" ht="15.75" customHeight="1">
      <c r="A591" s="52">
        <f t="shared" si="1"/>
        <v>589</v>
      </c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51"/>
      <c r="AL591" s="51"/>
      <c r="AM591" s="51"/>
      <c r="AN591" s="51"/>
      <c r="AO591" s="51"/>
      <c r="AP591" s="51"/>
      <c r="AQ591" s="51"/>
      <c r="AR591" s="51"/>
      <c r="AS591" s="51"/>
      <c r="AT591" s="51"/>
      <c r="AU591" s="51"/>
      <c r="AV591" s="51"/>
    </row>
    <row r="592" ht="15.75" customHeight="1">
      <c r="A592" s="52">
        <f t="shared" si="1"/>
        <v>590</v>
      </c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51"/>
      <c r="AL592" s="51"/>
      <c r="AM592" s="51"/>
      <c r="AN592" s="51"/>
      <c r="AO592" s="51"/>
      <c r="AP592" s="51"/>
      <c r="AQ592" s="51"/>
      <c r="AR592" s="51"/>
      <c r="AS592" s="51"/>
      <c r="AT592" s="51"/>
      <c r="AU592" s="51"/>
      <c r="AV592" s="51"/>
    </row>
    <row r="593" ht="15.75" customHeight="1">
      <c r="A593" s="52">
        <f t="shared" si="1"/>
        <v>591</v>
      </c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51"/>
      <c r="AL593" s="51"/>
      <c r="AM593" s="51"/>
      <c r="AN593" s="51"/>
      <c r="AO593" s="51"/>
      <c r="AP593" s="51"/>
      <c r="AQ593" s="51"/>
      <c r="AR593" s="51"/>
      <c r="AS593" s="51"/>
      <c r="AT593" s="51"/>
      <c r="AU593" s="51"/>
      <c r="AV593" s="51"/>
    </row>
    <row r="594" ht="15.75" customHeight="1">
      <c r="A594" s="52">
        <f t="shared" si="1"/>
        <v>592</v>
      </c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51"/>
      <c r="AL594" s="51"/>
      <c r="AM594" s="51"/>
      <c r="AN594" s="51"/>
      <c r="AO594" s="51"/>
      <c r="AP594" s="51"/>
      <c r="AQ594" s="51"/>
      <c r="AR594" s="51"/>
      <c r="AS594" s="51"/>
      <c r="AT594" s="51"/>
      <c r="AU594" s="51"/>
      <c r="AV594" s="51"/>
    </row>
    <row r="595" ht="15.75" customHeight="1">
      <c r="A595" s="52">
        <f t="shared" si="1"/>
        <v>593</v>
      </c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51"/>
      <c r="AL595" s="51"/>
      <c r="AM595" s="51"/>
      <c r="AN595" s="51"/>
      <c r="AO595" s="51"/>
      <c r="AP595" s="51"/>
      <c r="AQ595" s="51"/>
      <c r="AR595" s="51"/>
      <c r="AS595" s="51"/>
      <c r="AT595" s="51"/>
      <c r="AU595" s="51"/>
      <c r="AV595" s="51"/>
    </row>
    <row r="596" ht="15.75" customHeight="1">
      <c r="A596" s="52">
        <f t="shared" si="1"/>
        <v>594</v>
      </c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51"/>
      <c r="AL596" s="51"/>
      <c r="AM596" s="51"/>
      <c r="AN596" s="51"/>
      <c r="AO596" s="51"/>
      <c r="AP596" s="51"/>
      <c r="AQ596" s="51"/>
      <c r="AR596" s="51"/>
      <c r="AS596" s="51"/>
      <c r="AT596" s="51"/>
      <c r="AU596" s="51"/>
      <c r="AV596" s="51"/>
    </row>
    <row r="597" ht="15.75" customHeight="1">
      <c r="A597" s="52">
        <f t="shared" si="1"/>
        <v>595</v>
      </c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51"/>
      <c r="AL597" s="51"/>
      <c r="AM597" s="51"/>
      <c r="AN597" s="51"/>
      <c r="AO597" s="51"/>
      <c r="AP597" s="51"/>
      <c r="AQ597" s="51"/>
      <c r="AR597" s="51"/>
      <c r="AS597" s="51"/>
      <c r="AT597" s="51"/>
      <c r="AU597" s="51"/>
      <c r="AV597" s="51"/>
    </row>
    <row r="598" ht="15.75" customHeight="1">
      <c r="A598" s="52">
        <f t="shared" si="1"/>
        <v>596</v>
      </c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51"/>
      <c r="AL598" s="51"/>
      <c r="AM598" s="51"/>
      <c r="AN598" s="51"/>
      <c r="AO598" s="51"/>
      <c r="AP598" s="51"/>
      <c r="AQ598" s="51"/>
      <c r="AR598" s="51"/>
      <c r="AS598" s="51"/>
      <c r="AT598" s="51"/>
      <c r="AU598" s="51"/>
      <c r="AV598" s="51"/>
    </row>
    <row r="599" ht="15.75" customHeight="1">
      <c r="A599" s="52">
        <f t="shared" si="1"/>
        <v>597</v>
      </c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51"/>
      <c r="AL599" s="51"/>
      <c r="AM599" s="51"/>
      <c r="AN599" s="51"/>
      <c r="AO599" s="51"/>
      <c r="AP599" s="51"/>
      <c r="AQ599" s="51"/>
      <c r="AR599" s="51"/>
      <c r="AS599" s="51"/>
      <c r="AT599" s="51"/>
      <c r="AU599" s="51"/>
      <c r="AV599" s="51"/>
    </row>
    <row r="600" ht="15.75" customHeight="1">
      <c r="A600" s="52">
        <f t="shared" si="1"/>
        <v>598</v>
      </c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51"/>
      <c r="AL600" s="51"/>
      <c r="AM600" s="51"/>
      <c r="AN600" s="51"/>
      <c r="AO600" s="51"/>
      <c r="AP600" s="51"/>
      <c r="AQ600" s="51"/>
      <c r="AR600" s="51"/>
      <c r="AS600" s="51"/>
      <c r="AT600" s="51"/>
      <c r="AU600" s="51"/>
      <c r="AV600" s="51"/>
    </row>
    <row r="601" ht="15.75" customHeight="1">
      <c r="A601" s="52">
        <f t="shared" si="1"/>
        <v>599</v>
      </c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51"/>
      <c r="AL601" s="51"/>
      <c r="AM601" s="51"/>
      <c r="AN601" s="51"/>
      <c r="AO601" s="51"/>
      <c r="AP601" s="51"/>
      <c r="AQ601" s="51"/>
      <c r="AR601" s="51"/>
      <c r="AS601" s="51"/>
      <c r="AT601" s="51"/>
      <c r="AU601" s="51"/>
      <c r="AV601" s="51"/>
    </row>
    <row r="602" ht="15.75" customHeight="1">
      <c r="A602" s="52">
        <f t="shared" si="1"/>
        <v>600</v>
      </c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51"/>
      <c r="AL602" s="51"/>
      <c r="AM602" s="51"/>
      <c r="AN602" s="51"/>
      <c r="AO602" s="51"/>
      <c r="AP602" s="51"/>
      <c r="AQ602" s="51"/>
      <c r="AR602" s="51"/>
      <c r="AS602" s="51"/>
      <c r="AT602" s="51"/>
      <c r="AU602" s="51"/>
      <c r="AV602" s="51"/>
    </row>
    <row r="603" ht="15.75" customHeight="1">
      <c r="A603" s="52">
        <f t="shared" si="1"/>
        <v>601</v>
      </c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51"/>
      <c r="AL603" s="51"/>
      <c r="AM603" s="51"/>
      <c r="AN603" s="51"/>
      <c r="AO603" s="51"/>
      <c r="AP603" s="51"/>
      <c r="AQ603" s="51"/>
      <c r="AR603" s="51"/>
      <c r="AS603" s="51"/>
      <c r="AT603" s="51"/>
      <c r="AU603" s="51"/>
      <c r="AV603" s="51"/>
    </row>
    <row r="604" ht="15.75" customHeight="1">
      <c r="A604" s="52">
        <f t="shared" si="1"/>
        <v>602</v>
      </c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51"/>
      <c r="AL604" s="51"/>
      <c r="AM604" s="51"/>
      <c r="AN604" s="51"/>
      <c r="AO604" s="51"/>
      <c r="AP604" s="51"/>
      <c r="AQ604" s="51"/>
      <c r="AR604" s="51"/>
      <c r="AS604" s="51"/>
      <c r="AT604" s="51"/>
      <c r="AU604" s="51"/>
      <c r="AV604" s="51"/>
    </row>
    <row r="605" ht="15.75" customHeight="1">
      <c r="A605" s="52">
        <f t="shared" si="1"/>
        <v>603</v>
      </c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51"/>
      <c r="AL605" s="51"/>
      <c r="AM605" s="51"/>
      <c r="AN605" s="51"/>
      <c r="AO605" s="51"/>
      <c r="AP605" s="51"/>
      <c r="AQ605" s="51"/>
      <c r="AR605" s="51"/>
      <c r="AS605" s="51"/>
      <c r="AT605" s="51"/>
      <c r="AU605" s="51"/>
      <c r="AV605" s="51"/>
    </row>
    <row r="606" ht="15.75" customHeight="1">
      <c r="A606" s="52">
        <f t="shared" si="1"/>
        <v>604</v>
      </c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51"/>
      <c r="AL606" s="51"/>
      <c r="AM606" s="51"/>
      <c r="AN606" s="51"/>
      <c r="AO606" s="51"/>
      <c r="AP606" s="51"/>
      <c r="AQ606" s="51"/>
      <c r="AR606" s="51"/>
      <c r="AS606" s="51"/>
      <c r="AT606" s="51"/>
      <c r="AU606" s="51"/>
      <c r="AV606" s="51"/>
    </row>
    <row r="607" ht="15.75" customHeight="1">
      <c r="A607" s="52">
        <f t="shared" si="1"/>
        <v>605</v>
      </c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51"/>
      <c r="AL607" s="51"/>
      <c r="AM607" s="51"/>
      <c r="AN607" s="51"/>
      <c r="AO607" s="51"/>
      <c r="AP607" s="51"/>
      <c r="AQ607" s="51"/>
      <c r="AR607" s="51"/>
      <c r="AS607" s="51"/>
      <c r="AT607" s="51"/>
      <c r="AU607" s="51"/>
      <c r="AV607" s="51"/>
    </row>
    <row r="608" ht="15.75" customHeight="1">
      <c r="A608" s="52">
        <f t="shared" si="1"/>
        <v>606</v>
      </c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51"/>
      <c r="AL608" s="51"/>
      <c r="AM608" s="51"/>
      <c r="AN608" s="51"/>
      <c r="AO608" s="51"/>
      <c r="AP608" s="51"/>
      <c r="AQ608" s="51"/>
      <c r="AR608" s="51"/>
      <c r="AS608" s="51"/>
      <c r="AT608" s="51"/>
      <c r="AU608" s="51"/>
      <c r="AV608" s="51"/>
    </row>
    <row r="609" ht="15.75" customHeight="1">
      <c r="A609" s="52">
        <f t="shared" si="1"/>
        <v>607</v>
      </c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51"/>
      <c r="AL609" s="51"/>
      <c r="AM609" s="51"/>
      <c r="AN609" s="51"/>
      <c r="AO609" s="51"/>
      <c r="AP609" s="51"/>
      <c r="AQ609" s="51"/>
      <c r="AR609" s="51"/>
      <c r="AS609" s="51"/>
      <c r="AT609" s="51"/>
      <c r="AU609" s="51"/>
      <c r="AV609" s="51"/>
    </row>
    <row r="610" ht="15.75" customHeight="1">
      <c r="A610" s="52">
        <f t="shared" si="1"/>
        <v>608</v>
      </c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51"/>
      <c r="AL610" s="51"/>
      <c r="AM610" s="51"/>
      <c r="AN610" s="51"/>
      <c r="AO610" s="51"/>
      <c r="AP610" s="51"/>
      <c r="AQ610" s="51"/>
      <c r="AR610" s="51"/>
      <c r="AS610" s="51"/>
      <c r="AT610" s="51"/>
      <c r="AU610" s="51"/>
      <c r="AV610" s="51"/>
    </row>
    <row r="611" ht="15.75" customHeight="1">
      <c r="A611" s="52">
        <f t="shared" si="1"/>
        <v>609</v>
      </c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51"/>
      <c r="AL611" s="51"/>
      <c r="AM611" s="51"/>
      <c r="AN611" s="51"/>
      <c r="AO611" s="51"/>
      <c r="AP611" s="51"/>
      <c r="AQ611" s="51"/>
      <c r="AR611" s="51"/>
      <c r="AS611" s="51"/>
      <c r="AT611" s="51"/>
      <c r="AU611" s="51"/>
      <c r="AV611" s="51"/>
    </row>
    <row r="612" ht="15.75" customHeight="1">
      <c r="A612" s="52">
        <f t="shared" si="1"/>
        <v>610</v>
      </c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51"/>
      <c r="AL612" s="51"/>
      <c r="AM612" s="51"/>
      <c r="AN612" s="51"/>
      <c r="AO612" s="51"/>
      <c r="AP612" s="51"/>
      <c r="AQ612" s="51"/>
      <c r="AR612" s="51"/>
      <c r="AS612" s="51"/>
      <c r="AT612" s="51"/>
      <c r="AU612" s="51"/>
      <c r="AV612" s="51"/>
    </row>
    <row r="613" ht="15.75" customHeight="1">
      <c r="A613" s="52">
        <f t="shared" si="1"/>
        <v>611</v>
      </c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51"/>
      <c r="AL613" s="51"/>
      <c r="AM613" s="51"/>
      <c r="AN613" s="51"/>
      <c r="AO613" s="51"/>
      <c r="AP613" s="51"/>
      <c r="AQ613" s="51"/>
      <c r="AR613" s="51"/>
      <c r="AS613" s="51"/>
      <c r="AT613" s="51"/>
      <c r="AU613" s="51"/>
      <c r="AV613" s="51"/>
    </row>
    <row r="614" ht="15.75" customHeight="1">
      <c r="A614" s="52">
        <f t="shared" si="1"/>
        <v>612</v>
      </c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51"/>
      <c r="AL614" s="51"/>
      <c r="AM614" s="51"/>
      <c r="AN614" s="51"/>
      <c r="AO614" s="51"/>
      <c r="AP614" s="51"/>
      <c r="AQ614" s="51"/>
      <c r="AR614" s="51"/>
      <c r="AS614" s="51"/>
      <c r="AT614" s="51"/>
      <c r="AU614" s="51"/>
      <c r="AV614" s="51"/>
    </row>
    <row r="615" ht="15.75" customHeight="1">
      <c r="A615" s="52">
        <f t="shared" si="1"/>
        <v>613</v>
      </c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51"/>
      <c r="AL615" s="51"/>
      <c r="AM615" s="51"/>
      <c r="AN615" s="51"/>
      <c r="AO615" s="51"/>
      <c r="AP615" s="51"/>
      <c r="AQ615" s="51"/>
      <c r="AR615" s="51"/>
      <c r="AS615" s="51"/>
      <c r="AT615" s="51"/>
      <c r="AU615" s="51"/>
      <c r="AV615" s="51"/>
    </row>
    <row r="616" ht="15.75" customHeight="1">
      <c r="A616" s="52">
        <f t="shared" si="1"/>
        <v>614</v>
      </c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51"/>
      <c r="AL616" s="51"/>
      <c r="AM616" s="51"/>
      <c r="AN616" s="51"/>
      <c r="AO616" s="51"/>
      <c r="AP616" s="51"/>
      <c r="AQ616" s="51"/>
      <c r="AR616" s="51"/>
      <c r="AS616" s="51"/>
      <c r="AT616" s="51"/>
      <c r="AU616" s="51"/>
      <c r="AV616" s="51"/>
    </row>
    <row r="617" ht="15.75" customHeight="1">
      <c r="A617" s="52">
        <f t="shared" si="1"/>
        <v>615</v>
      </c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51"/>
      <c r="AL617" s="51"/>
      <c r="AM617" s="51"/>
      <c r="AN617" s="51"/>
      <c r="AO617" s="51"/>
      <c r="AP617" s="51"/>
      <c r="AQ617" s="51"/>
      <c r="AR617" s="51"/>
      <c r="AS617" s="51"/>
      <c r="AT617" s="51"/>
      <c r="AU617" s="51"/>
      <c r="AV617" s="51"/>
    </row>
    <row r="618" ht="15.75" customHeight="1">
      <c r="A618" s="52">
        <f t="shared" si="1"/>
        <v>616</v>
      </c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51"/>
      <c r="AL618" s="51"/>
      <c r="AM618" s="51"/>
      <c r="AN618" s="51"/>
      <c r="AO618" s="51"/>
      <c r="AP618" s="51"/>
      <c r="AQ618" s="51"/>
      <c r="AR618" s="51"/>
      <c r="AS618" s="51"/>
      <c r="AT618" s="51"/>
      <c r="AU618" s="51"/>
      <c r="AV618" s="51"/>
    </row>
    <row r="619" ht="15.75" customHeight="1">
      <c r="A619" s="52">
        <f t="shared" si="1"/>
        <v>617</v>
      </c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51"/>
      <c r="AL619" s="51"/>
      <c r="AM619" s="51"/>
      <c r="AN619" s="51"/>
      <c r="AO619" s="51"/>
      <c r="AP619" s="51"/>
      <c r="AQ619" s="51"/>
      <c r="AR619" s="51"/>
      <c r="AS619" s="51"/>
      <c r="AT619" s="51"/>
      <c r="AU619" s="51"/>
      <c r="AV619" s="51"/>
    </row>
    <row r="620" ht="15.75" customHeight="1">
      <c r="A620" s="52">
        <f t="shared" si="1"/>
        <v>618</v>
      </c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51"/>
      <c r="AL620" s="51"/>
      <c r="AM620" s="51"/>
      <c r="AN620" s="51"/>
      <c r="AO620" s="51"/>
      <c r="AP620" s="51"/>
      <c r="AQ620" s="51"/>
      <c r="AR620" s="51"/>
      <c r="AS620" s="51"/>
      <c r="AT620" s="51"/>
      <c r="AU620" s="51"/>
      <c r="AV620" s="51"/>
    </row>
    <row r="621" ht="15.75" customHeight="1">
      <c r="A621" s="52">
        <f t="shared" si="1"/>
        <v>619</v>
      </c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51"/>
      <c r="AL621" s="51"/>
      <c r="AM621" s="51"/>
      <c r="AN621" s="51"/>
      <c r="AO621" s="51"/>
      <c r="AP621" s="51"/>
      <c r="AQ621" s="51"/>
      <c r="AR621" s="51"/>
      <c r="AS621" s="51"/>
      <c r="AT621" s="51"/>
      <c r="AU621" s="51"/>
      <c r="AV621" s="51"/>
    </row>
    <row r="622" ht="15.75" customHeight="1">
      <c r="A622" s="52">
        <f t="shared" si="1"/>
        <v>620</v>
      </c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51"/>
      <c r="AL622" s="51"/>
      <c r="AM622" s="51"/>
      <c r="AN622" s="51"/>
      <c r="AO622" s="51"/>
      <c r="AP622" s="51"/>
      <c r="AQ622" s="51"/>
      <c r="AR622" s="51"/>
      <c r="AS622" s="51"/>
      <c r="AT622" s="51"/>
      <c r="AU622" s="51"/>
      <c r="AV622" s="51"/>
    </row>
    <row r="623" ht="15.75" customHeight="1">
      <c r="A623" s="52">
        <f t="shared" si="1"/>
        <v>621</v>
      </c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51"/>
      <c r="AL623" s="51"/>
      <c r="AM623" s="51"/>
      <c r="AN623" s="51"/>
      <c r="AO623" s="51"/>
      <c r="AP623" s="51"/>
      <c r="AQ623" s="51"/>
      <c r="AR623" s="51"/>
      <c r="AS623" s="51"/>
      <c r="AT623" s="51"/>
      <c r="AU623" s="51"/>
      <c r="AV623" s="51"/>
    </row>
    <row r="624" ht="15.75" customHeight="1">
      <c r="A624" s="52">
        <f t="shared" si="1"/>
        <v>622</v>
      </c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51"/>
      <c r="AL624" s="51"/>
      <c r="AM624" s="51"/>
      <c r="AN624" s="51"/>
      <c r="AO624" s="51"/>
      <c r="AP624" s="51"/>
      <c r="AQ624" s="51"/>
      <c r="AR624" s="51"/>
      <c r="AS624" s="51"/>
      <c r="AT624" s="51"/>
      <c r="AU624" s="51"/>
      <c r="AV624" s="51"/>
    </row>
    <row r="625" ht="15.75" customHeight="1">
      <c r="A625" s="52">
        <f t="shared" si="1"/>
        <v>623</v>
      </c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51"/>
      <c r="AL625" s="51"/>
      <c r="AM625" s="51"/>
      <c r="AN625" s="51"/>
      <c r="AO625" s="51"/>
      <c r="AP625" s="51"/>
      <c r="AQ625" s="51"/>
      <c r="AR625" s="51"/>
      <c r="AS625" s="51"/>
      <c r="AT625" s="51"/>
      <c r="AU625" s="51"/>
      <c r="AV625" s="51"/>
    </row>
    <row r="626" ht="15.75" customHeight="1">
      <c r="A626" s="52">
        <f t="shared" si="1"/>
        <v>624</v>
      </c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51"/>
      <c r="AL626" s="51"/>
      <c r="AM626" s="51"/>
      <c r="AN626" s="51"/>
      <c r="AO626" s="51"/>
      <c r="AP626" s="51"/>
      <c r="AQ626" s="51"/>
      <c r="AR626" s="51"/>
      <c r="AS626" s="51"/>
      <c r="AT626" s="51"/>
      <c r="AU626" s="51"/>
      <c r="AV626" s="51"/>
    </row>
    <row r="627" ht="15.75" customHeight="1">
      <c r="A627" s="52">
        <f t="shared" si="1"/>
        <v>625</v>
      </c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51"/>
      <c r="AL627" s="51"/>
      <c r="AM627" s="51"/>
      <c r="AN627" s="51"/>
      <c r="AO627" s="51"/>
      <c r="AP627" s="51"/>
      <c r="AQ627" s="51"/>
      <c r="AR627" s="51"/>
      <c r="AS627" s="51"/>
      <c r="AT627" s="51"/>
      <c r="AU627" s="51"/>
      <c r="AV627" s="51"/>
    </row>
    <row r="628" ht="15.75" customHeight="1">
      <c r="A628" s="52">
        <f t="shared" si="1"/>
        <v>626</v>
      </c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51"/>
      <c r="AL628" s="51"/>
      <c r="AM628" s="51"/>
      <c r="AN628" s="51"/>
      <c r="AO628" s="51"/>
      <c r="AP628" s="51"/>
      <c r="AQ628" s="51"/>
      <c r="AR628" s="51"/>
      <c r="AS628" s="51"/>
      <c r="AT628" s="51"/>
      <c r="AU628" s="51"/>
      <c r="AV628" s="51"/>
    </row>
    <row r="629" ht="15.75" customHeight="1">
      <c r="A629" s="52">
        <f t="shared" si="1"/>
        <v>627</v>
      </c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51"/>
      <c r="AL629" s="51"/>
      <c r="AM629" s="51"/>
      <c r="AN629" s="51"/>
      <c r="AO629" s="51"/>
      <c r="AP629" s="51"/>
      <c r="AQ629" s="51"/>
      <c r="AR629" s="51"/>
      <c r="AS629" s="51"/>
      <c r="AT629" s="51"/>
      <c r="AU629" s="51"/>
      <c r="AV629" s="51"/>
    </row>
    <row r="630" ht="15.75" customHeight="1">
      <c r="A630" s="52">
        <f t="shared" si="1"/>
        <v>628</v>
      </c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51"/>
      <c r="AL630" s="51"/>
      <c r="AM630" s="51"/>
      <c r="AN630" s="51"/>
      <c r="AO630" s="51"/>
      <c r="AP630" s="51"/>
      <c r="AQ630" s="51"/>
      <c r="AR630" s="51"/>
      <c r="AS630" s="51"/>
      <c r="AT630" s="51"/>
      <c r="AU630" s="51"/>
      <c r="AV630" s="51"/>
    </row>
    <row r="631" ht="15.75" customHeight="1">
      <c r="A631" s="52">
        <f t="shared" si="1"/>
        <v>629</v>
      </c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51"/>
      <c r="AL631" s="51"/>
      <c r="AM631" s="51"/>
      <c r="AN631" s="51"/>
      <c r="AO631" s="51"/>
      <c r="AP631" s="51"/>
      <c r="AQ631" s="51"/>
      <c r="AR631" s="51"/>
      <c r="AS631" s="51"/>
      <c r="AT631" s="51"/>
      <c r="AU631" s="51"/>
      <c r="AV631" s="51"/>
    </row>
    <row r="632" ht="15.75" customHeight="1">
      <c r="A632" s="52">
        <f t="shared" si="1"/>
        <v>630</v>
      </c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51"/>
      <c r="AL632" s="51"/>
      <c r="AM632" s="51"/>
      <c r="AN632" s="51"/>
      <c r="AO632" s="51"/>
      <c r="AP632" s="51"/>
      <c r="AQ632" s="51"/>
      <c r="AR632" s="51"/>
      <c r="AS632" s="51"/>
      <c r="AT632" s="51"/>
      <c r="AU632" s="51"/>
      <c r="AV632" s="51"/>
    </row>
    <row r="633" ht="15.75" customHeight="1">
      <c r="A633" s="52">
        <f t="shared" si="1"/>
        <v>631</v>
      </c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51"/>
      <c r="AL633" s="51"/>
      <c r="AM633" s="51"/>
      <c r="AN633" s="51"/>
      <c r="AO633" s="51"/>
      <c r="AP633" s="51"/>
      <c r="AQ633" s="51"/>
      <c r="AR633" s="51"/>
      <c r="AS633" s="51"/>
      <c r="AT633" s="51"/>
      <c r="AU633" s="51"/>
      <c r="AV633" s="51"/>
    </row>
    <row r="634" ht="15.75" customHeight="1">
      <c r="A634" s="52">
        <f t="shared" si="1"/>
        <v>632</v>
      </c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51"/>
      <c r="AL634" s="51"/>
      <c r="AM634" s="51"/>
      <c r="AN634" s="51"/>
      <c r="AO634" s="51"/>
      <c r="AP634" s="51"/>
      <c r="AQ634" s="51"/>
      <c r="AR634" s="51"/>
      <c r="AS634" s="51"/>
      <c r="AT634" s="51"/>
      <c r="AU634" s="51"/>
      <c r="AV634" s="51"/>
    </row>
    <row r="635" ht="15.75" customHeight="1">
      <c r="A635" s="52">
        <f t="shared" si="1"/>
        <v>633</v>
      </c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51"/>
      <c r="AL635" s="51"/>
      <c r="AM635" s="51"/>
      <c r="AN635" s="51"/>
      <c r="AO635" s="51"/>
      <c r="AP635" s="51"/>
      <c r="AQ635" s="51"/>
      <c r="AR635" s="51"/>
      <c r="AS635" s="51"/>
      <c r="AT635" s="51"/>
      <c r="AU635" s="51"/>
      <c r="AV635" s="51"/>
    </row>
    <row r="636" ht="15.75" customHeight="1">
      <c r="A636" s="52">
        <f t="shared" si="1"/>
        <v>634</v>
      </c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51"/>
      <c r="AL636" s="51"/>
      <c r="AM636" s="51"/>
      <c r="AN636" s="51"/>
      <c r="AO636" s="51"/>
      <c r="AP636" s="51"/>
      <c r="AQ636" s="51"/>
      <c r="AR636" s="51"/>
      <c r="AS636" s="51"/>
      <c r="AT636" s="51"/>
      <c r="AU636" s="51"/>
      <c r="AV636" s="51"/>
    </row>
    <row r="637" ht="15.75" customHeight="1">
      <c r="A637" s="52">
        <f t="shared" si="1"/>
        <v>635</v>
      </c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51"/>
      <c r="AL637" s="51"/>
      <c r="AM637" s="51"/>
      <c r="AN637" s="51"/>
      <c r="AO637" s="51"/>
      <c r="AP637" s="51"/>
      <c r="AQ637" s="51"/>
      <c r="AR637" s="51"/>
      <c r="AS637" s="51"/>
      <c r="AT637" s="51"/>
      <c r="AU637" s="51"/>
      <c r="AV637" s="51"/>
    </row>
    <row r="638" ht="15.75" customHeight="1">
      <c r="A638" s="52">
        <f t="shared" si="1"/>
        <v>636</v>
      </c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51"/>
      <c r="AL638" s="51"/>
      <c r="AM638" s="51"/>
      <c r="AN638" s="51"/>
      <c r="AO638" s="51"/>
      <c r="AP638" s="51"/>
      <c r="AQ638" s="51"/>
      <c r="AR638" s="51"/>
      <c r="AS638" s="51"/>
      <c r="AT638" s="51"/>
      <c r="AU638" s="51"/>
      <c r="AV638" s="51"/>
    </row>
    <row r="639" ht="15.75" customHeight="1">
      <c r="A639" s="52">
        <f t="shared" si="1"/>
        <v>637</v>
      </c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51"/>
      <c r="AL639" s="51"/>
      <c r="AM639" s="51"/>
      <c r="AN639" s="51"/>
      <c r="AO639" s="51"/>
      <c r="AP639" s="51"/>
      <c r="AQ639" s="51"/>
      <c r="AR639" s="51"/>
      <c r="AS639" s="51"/>
      <c r="AT639" s="51"/>
      <c r="AU639" s="51"/>
      <c r="AV639" s="51"/>
    </row>
    <row r="640" ht="15.75" customHeight="1">
      <c r="A640" s="52">
        <f t="shared" si="1"/>
        <v>638</v>
      </c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51"/>
      <c r="AL640" s="51"/>
      <c r="AM640" s="51"/>
      <c r="AN640" s="51"/>
      <c r="AO640" s="51"/>
      <c r="AP640" s="51"/>
      <c r="AQ640" s="51"/>
      <c r="AR640" s="51"/>
      <c r="AS640" s="51"/>
      <c r="AT640" s="51"/>
      <c r="AU640" s="51"/>
      <c r="AV640" s="51"/>
    </row>
    <row r="641" ht="15.75" customHeight="1">
      <c r="A641" s="52">
        <f t="shared" si="1"/>
        <v>639</v>
      </c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51"/>
      <c r="AL641" s="51"/>
      <c r="AM641" s="51"/>
      <c r="AN641" s="51"/>
      <c r="AO641" s="51"/>
      <c r="AP641" s="51"/>
      <c r="AQ641" s="51"/>
      <c r="AR641" s="51"/>
      <c r="AS641" s="51"/>
      <c r="AT641" s="51"/>
      <c r="AU641" s="51"/>
      <c r="AV641" s="51"/>
    </row>
    <row r="642" ht="15.75" customHeight="1">
      <c r="A642" s="52">
        <f t="shared" si="1"/>
        <v>640</v>
      </c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51"/>
      <c r="AL642" s="51"/>
      <c r="AM642" s="51"/>
      <c r="AN642" s="51"/>
      <c r="AO642" s="51"/>
      <c r="AP642" s="51"/>
      <c r="AQ642" s="51"/>
      <c r="AR642" s="51"/>
      <c r="AS642" s="51"/>
      <c r="AT642" s="51"/>
      <c r="AU642" s="51"/>
      <c r="AV642" s="51"/>
    </row>
    <row r="643" ht="15.75" customHeight="1">
      <c r="A643" s="52">
        <f t="shared" si="1"/>
        <v>641</v>
      </c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51"/>
      <c r="AL643" s="51"/>
      <c r="AM643" s="51"/>
      <c r="AN643" s="51"/>
      <c r="AO643" s="51"/>
      <c r="AP643" s="51"/>
      <c r="AQ643" s="51"/>
      <c r="AR643" s="51"/>
      <c r="AS643" s="51"/>
      <c r="AT643" s="51"/>
      <c r="AU643" s="51"/>
      <c r="AV643" s="51"/>
    </row>
    <row r="644" ht="15.75" customHeight="1">
      <c r="A644" s="52">
        <f t="shared" si="1"/>
        <v>642</v>
      </c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51"/>
      <c r="AL644" s="51"/>
      <c r="AM644" s="51"/>
      <c r="AN644" s="51"/>
      <c r="AO644" s="51"/>
      <c r="AP644" s="51"/>
      <c r="AQ644" s="51"/>
      <c r="AR644" s="51"/>
      <c r="AS644" s="51"/>
      <c r="AT644" s="51"/>
      <c r="AU644" s="51"/>
      <c r="AV644" s="51"/>
    </row>
    <row r="645" ht="15.75" customHeight="1">
      <c r="A645" s="52">
        <f t="shared" si="1"/>
        <v>643</v>
      </c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51"/>
      <c r="AL645" s="51"/>
      <c r="AM645" s="51"/>
      <c r="AN645" s="51"/>
      <c r="AO645" s="51"/>
      <c r="AP645" s="51"/>
      <c r="AQ645" s="51"/>
      <c r="AR645" s="51"/>
      <c r="AS645" s="51"/>
      <c r="AT645" s="51"/>
      <c r="AU645" s="51"/>
      <c r="AV645" s="51"/>
    </row>
    <row r="646" ht="15.75" customHeight="1">
      <c r="A646" s="52">
        <f t="shared" si="1"/>
        <v>644</v>
      </c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51"/>
      <c r="AL646" s="51"/>
      <c r="AM646" s="51"/>
      <c r="AN646" s="51"/>
      <c r="AO646" s="51"/>
      <c r="AP646" s="51"/>
      <c r="AQ646" s="51"/>
      <c r="AR646" s="51"/>
      <c r="AS646" s="51"/>
      <c r="AT646" s="51"/>
      <c r="AU646" s="51"/>
      <c r="AV646" s="51"/>
    </row>
    <row r="647" ht="15.75" customHeight="1">
      <c r="A647" s="52">
        <f t="shared" si="1"/>
        <v>645</v>
      </c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51"/>
      <c r="AL647" s="51"/>
      <c r="AM647" s="51"/>
      <c r="AN647" s="51"/>
      <c r="AO647" s="51"/>
      <c r="AP647" s="51"/>
      <c r="AQ647" s="51"/>
      <c r="AR647" s="51"/>
      <c r="AS647" s="51"/>
      <c r="AT647" s="51"/>
      <c r="AU647" s="51"/>
      <c r="AV647" s="51"/>
    </row>
    <row r="648" ht="15.75" customHeight="1">
      <c r="A648" s="52">
        <f t="shared" si="1"/>
        <v>646</v>
      </c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51"/>
      <c r="AL648" s="51"/>
      <c r="AM648" s="51"/>
      <c r="AN648" s="51"/>
      <c r="AO648" s="51"/>
      <c r="AP648" s="51"/>
      <c r="AQ648" s="51"/>
      <c r="AR648" s="51"/>
      <c r="AS648" s="51"/>
      <c r="AT648" s="51"/>
      <c r="AU648" s="51"/>
      <c r="AV648" s="51"/>
    </row>
    <row r="649" ht="15.75" customHeight="1">
      <c r="A649" s="52">
        <f t="shared" si="1"/>
        <v>647</v>
      </c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51"/>
      <c r="AL649" s="51"/>
      <c r="AM649" s="51"/>
      <c r="AN649" s="51"/>
      <c r="AO649" s="51"/>
      <c r="AP649" s="51"/>
      <c r="AQ649" s="51"/>
      <c r="AR649" s="51"/>
      <c r="AS649" s="51"/>
      <c r="AT649" s="51"/>
      <c r="AU649" s="51"/>
      <c r="AV649" s="51"/>
    </row>
    <row r="650" ht="15.75" customHeight="1">
      <c r="A650" s="52">
        <f t="shared" si="1"/>
        <v>648</v>
      </c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51"/>
      <c r="AL650" s="51"/>
      <c r="AM650" s="51"/>
      <c r="AN650" s="51"/>
      <c r="AO650" s="51"/>
      <c r="AP650" s="51"/>
      <c r="AQ650" s="51"/>
      <c r="AR650" s="51"/>
      <c r="AS650" s="51"/>
      <c r="AT650" s="51"/>
      <c r="AU650" s="51"/>
      <c r="AV650" s="51"/>
    </row>
    <row r="651" ht="15.75" customHeight="1">
      <c r="A651" s="52">
        <f t="shared" si="1"/>
        <v>649</v>
      </c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51"/>
      <c r="AL651" s="51"/>
      <c r="AM651" s="51"/>
      <c r="AN651" s="51"/>
      <c r="AO651" s="51"/>
      <c r="AP651" s="51"/>
      <c r="AQ651" s="51"/>
      <c r="AR651" s="51"/>
      <c r="AS651" s="51"/>
      <c r="AT651" s="51"/>
      <c r="AU651" s="51"/>
      <c r="AV651" s="51"/>
    </row>
    <row r="652" ht="15.75" customHeight="1">
      <c r="A652" s="52">
        <f t="shared" si="1"/>
        <v>650</v>
      </c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51"/>
      <c r="AL652" s="51"/>
      <c r="AM652" s="51"/>
      <c r="AN652" s="51"/>
      <c r="AO652" s="51"/>
      <c r="AP652" s="51"/>
      <c r="AQ652" s="51"/>
      <c r="AR652" s="51"/>
      <c r="AS652" s="51"/>
      <c r="AT652" s="51"/>
      <c r="AU652" s="51"/>
      <c r="AV652" s="51"/>
    </row>
    <row r="653" ht="15.75" customHeight="1">
      <c r="A653" s="52">
        <f t="shared" si="1"/>
        <v>651</v>
      </c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51"/>
      <c r="AL653" s="51"/>
      <c r="AM653" s="51"/>
      <c r="AN653" s="51"/>
      <c r="AO653" s="51"/>
      <c r="AP653" s="51"/>
      <c r="AQ653" s="51"/>
      <c r="AR653" s="51"/>
      <c r="AS653" s="51"/>
      <c r="AT653" s="51"/>
      <c r="AU653" s="51"/>
      <c r="AV653" s="51"/>
    </row>
    <row r="654" ht="15.75" customHeight="1">
      <c r="A654" s="52">
        <f t="shared" si="1"/>
        <v>652</v>
      </c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51"/>
      <c r="AL654" s="51"/>
      <c r="AM654" s="51"/>
      <c r="AN654" s="51"/>
      <c r="AO654" s="51"/>
      <c r="AP654" s="51"/>
      <c r="AQ654" s="51"/>
      <c r="AR654" s="51"/>
      <c r="AS654" s="51"/>
      <c r="AT654" s="51"/>
      <c r="AU654" s="51"/>
      <c r="AV654" s="51"/>
    </row>
    <row r="655" ht="15.75" customHeight="1">
      <c r="A655" s="52">
        <f t="shared" si="1"/>
        <v>653</v>
      </c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51"/>
      <c r="AL655" s="51"/>
      <c r="AM655" s="51"/>
      <c r="AN655" s="51"/>
      <c r="AO655" s="51"/>
      <c r="AP655" s="51"/>
      <c r="AQ655" s="51"/>
      <c r="AR655" s="51"/>
      <c r="AS655" s="51"/>
      <c r="AT655" s="51"/>
      <c r="AU655" s="51"/>
      <c r="AV655" s="51"/>
    </row>
    <row r="656" ht="15.75" customHeight="1">
      <c r="A656" s="52">
        <f t="shared" si="1"/>
        <v>654</v>
      </c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51"/>
      <c r="AL656" s="51"/>
      <c r="AM656" s="51"/>
      <c r="AN656" s="51"/>
      <c r="AO656" s="51"/>
      <c r="AP656" s="51"/>
      <c r="AQ656" s="51"/>
      <c r="AR656" s="51"/>
      <c r="AS656" s="51"/>
      <c r="AT656" s="51"/>
      <c r="AU656" s="51"/>
      <c r="AV656" s="51"/>
    </row>
    <row r="657" ht="15.75" customHeight="1">
      <c r="A657" s="52">
        <f t="shared" si="1"/>
        <v>655</v>
      </c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51"/>
      <c r="AL657" s="51"/>
      <c r="AM657" s="51"/>
      <c r="AN657" s="51"/>
      <c r="AO657" s="51"/>
      <c r="AP657" s="51"/>
      <c r="AQ657" s="51"/>
      <c r="AR657" s="51"/>
      <c r="AS657" s="51"/>
      <c r="AT657" s="51"/>
      <c r="AU657" s="51"/>
      <c r="AV657" s="51"/>
    </row>
    <row r="658" ht="15.75" customHeight="1">
      <c r="A658" s="52">
        <f t="shared" si="1"/>
        <v>656</v>
      </c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51"/>
      <c r="AL658" s="51"/>
      <c r="AM658" s="51"/>
      <c r="AN658" s="51"/>
      <c r="AO658" s="51"/>
      <c r="AP658" s="51"/>
      <c r="AQ658" s="51"/>
      <c r="AR658" s="51"/>
      <c r="AS658" s="51"/>
      <c r="AT658" s="51"/>
      <c r="AU658" s="51"/>
      <c r="AV658" s="51"/>
    </row>
    <row r="659" ht="15.75" customHeight="1">
      <c r="A659" s="52">
        <f t="shared" si="1"/>
        <v>657</v>
      </c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51"/>
      <c r="AL659" s="51"/>
      <c r="AM659" s="51"/>
      <c r="AN659" s="51"/>
      <c r="AO659" s="51"/>
      <c r="AP659" s="51"/>
      <c r="AQ659" s="51"/>
      <c r="AR659" s="51"/>
      <c r="AS659" s="51"/>
      <c r="AT659" s="51"/>
      <c r="AU659" s="51"/>
      <c r="AV659" s="51"/>
    </row>
    <row r="660" ht="15.75" customHeight="1">
      <c r="A660" s="52">
        <f t="shared" si="1"/>
        <v>658</v>
      </c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51"/>
      <c r="AL660" s="51"/>
      <c r="AM660" s="51"/>
      <c r="AN660" s="51"/>
      <c r="AO660" s="51"/>
      <c r="AP660" s="51"/>
      <c r="AQ660" s="51"/>
      <c r="AR660" s="51"/>
      <c r="AS660" s="51"/>
      <c r="AT660" s="51"/>
      <c r="AU660" s="51"/>
      <c r="AV660" s="51"/>
    </row>
    <row r="661" ht="15.75" customHeight="1">
      <c r="A661" s="52">
        <f t="shared" si="1"/>
        <v>659</v>
      </c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51"/>
      <c r="AL661" s="51"/>
      <c r="AM661" s="51"/>
      <c r="AN661" s="51"/>
      <c r="AO661" s="51"/>
      <c r="AP661" s="51"/>
      <c r="AQ661" s="51"/>
      <c r="AR661" s="51"/>
      <c r="AS661" s="51"/>
      <c r="AT661" s="51"/>
      <c r="AU661" s="51"/>
      <c r="AV661" s="51"/>
    </row>
    <row r="662" ht="15.75" customHeight="1">
      <c r="A662" s="52">
        <f t="shared" si="1"/>
        <v>660</v>
      </c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51"/>
      <c r="AL662" s="51"/>
      <c r="AM662" s="51"/>
      <c r="AN662" s="51"/>
      <c r="AO662" s="51"/>
      <c r="AP662" s="51"/>
      <c r="AQ662" s="51"/>
      <c r="AR662" s="51"/>
      <c r="AS662" s="51"/>
      <c r="AT662" s="51"/>
      <c r="AU662" s="51"/>
      <c r="AV662" s="51"/>
    </row>
    <row r="663" ht="15.75" customHeight="1">
      <c r="A663" s="52">
        <f t="shared" si="1"/>
        <v>661</v>
      </c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51"/>
      <c r="AL663" s="51"/>
      <c r="AM663" s="51"/>
      <c r="AN663" s="51"/>
      <c r="AO663" s="51"/>
      <c r="AP663" s="51"/>
      <c r="AQ663" s="51"/>
      <c r="AR663" s="51"/>
      <c r="AS663" s="51"/>
      <c r="AT663" s="51"/>
      <c r="AU663" s="51"/>
      <c r="AV663" s="51"/>
    </row>
    <row r="664" ht="15.75" customHeight="1">
      <c r="A664" s="52">
        <f t="shared" si="1"/>
        <v>662</v>
      </c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51"/>
      <c r="AL664" s="51"/>
      <c r="AM664" s="51"/>
      <c r="AN664" s="51"/>
      <c r="AO664" s="51"/>
      <c r="AP664" s="51"/>
      <c r="AQ664" s="51"/>
      <c r="AR664" s="51"/>
      <c r="AS664" s="51"/>
      <c r="AT664" s="51"/>
      <c r="AU664" s="51"/>
      <c r="AV664" s="51"/>
    </row>
    <row r="665" ht="15.75" customHeight="1">
      <c r="A665" s="52">
        <f t="shared" si="1"/>
        <v>663</v>
      </c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51"/>
      <c r="AL665" s="51"/>
      <c r="AM665" s="51"/>
      <c r="AN665" s="51"/>
      <c r="AO665" s="51"/>
      <c r="AP665" s="51"/>
      <c r="AQ665" s="51"/>
      <c r="AR665" s="51"/>
      <c r="AS665" s="51"/>
      <c r="AT665" s="51"/>
      <c r="AU665" s="51"/>
      <c r="AV665" s="51"/>
    </row>
    <row r="666" ht="15.75" customHeight="1">
      <c r="A666" s="52">
        <f t="shared" si="1"/>
        <v>664</v>
      </c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51"/>
      <c r="AL666" s="51"/>
      <c r="AM666" s="51"/>
      <c r="AN666" s="51"/>
      <c r="AO666" s="51"/>
      <c r="AP666" s="51"/>
      <c r="AQ666" s="51"/>
      <c r="AR666" s="51"/>
      <c r="AS666" s="51"/>
      <c r="AT666" s="51"/>
      <c r="AU666" s="51"/>
      <c r="AV666" s="51"/>
    </row>
    <row r="667" ht="15.75" customHeight="1">
      <c r="A667" s="52">
        <f t="shared" si="1"/>
        <v>665</v>
      </c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51"/>
      <c r="AL667" s="51"/>
      <c r="AM667" s="51"/>
      <c r="AN667" s="51"/>
      <c r="AO667" s="51"/>
      <c r="AP667" s="51"/>
      <c r="AQ667" s="51"/>
      <c r="AR667" s="51"/>
      <c r="AS667" s="51"/>
      <c r="AT667" s="51"/>
      <c r="AU667" s="51"/>
      <c r="AV667" s="51"/>
    </row>
    <row r="668" ht="15.75" customHeight="1">
      <c r="A668" s="52">
        <f t="shared" si="1"/>
        <v>666</v>
      </c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51"/>
      <c r="AL668" s="51"/>
      <c r="AM668" s="51"/>
      <c r="AN668" s="51"/>
      <c r="AO668" s="51"/>
      <c r="AP668" s="51"/>
      <c r="AQ668" s="51"/>
      <c r="AR668" s="51"/>
      <c r="AS668" s="51"/>
      <c r="AT668" s="51"/>
      <c r="AU668" s="51"/>
      <c r="AV668" s="51"/>
    </row>
    <row r="669" ht="15.75" customHeight="1">
      <c r="A669" s="52">
        <f t="shared" si="1"/>
        <v>667</v>
      </c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51"/>
      <c r="AL669" s="51"/>
      <c r="AM669" s="51"/>
      <c r="AN669" s="51"/>
      <c r="AO669" s="51"/>
      <c r="AP669" s="51"/>
      <c r="AQ669" s="51"/>
      <c r="AR669" s="51"/>
      <c r="AS669" s="51"/>
      <c r="AT669" s="51"/>
      <c r="AU669" s="51"/>
      <c r="AV669" s="51"/>
    </row>
    <row r="670" ht="15.75" customHeight="1">
      <c r="A670" s="52">
        <f t="shared" si="1"/>
        <v>668</v>
      </c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51"/>
      <c r="AL670" s="51"/>
      <c r="AM670" s="51"/>
      <c r="AN670" s="51"/>
      <c r="AO670" s="51"/>
      <c r="AP670" s="51"/>
      <c r="AQ670" s="51"/>
      <c r="AR670" s="51"/>
      <c r="AS670" s="51"/>
      <c r="AT670" s="51"/>
      <c r="AU670" s="51"/>
      <c r="AV670" s="51"/>
    </row>
    <row r="671" ht="15.75" customHeight="1">
      <c r="A671" s="52">
        <f t="shared" si="1"/>
        <v>669</v>
      </c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51"/>
      <c r="AL671" s="51"/>
      <c r="AM671" s="51"/>
      <c r="AN671" s="51"/>
      <c r="AO671" s="51"/>
      <c r="AP671" s="51"/>
      <c r="AQ671" s="51"/>
      <c r="AR671" s="51"/>
      <c r="AS671" s="51"/>
      <c r="AT671" s="51"/>
      <c r="AU671" s="51"/>
      <c r="AV671" s="51"/>
    </row>
    <row r="672" ht="15.75" customHeight="1">
      <c r="A672" s="52">
        <f t="shared" si="1"/>
        <v>670</v>
      </c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51"/>
      <c r="AL672" s="51"/>
      <c r="AM672" s="51"/>
      <c r="AN672" s="51"/>
      <c r="AO672" s="51"/>
      <c r="AP672" s="51"/>
      <c r="AQ672" s="51"/>
      <c r="AR672" s="51"/>
      <c r="AS672" s="51"/>
      <c r="AT672" s="51"/>
      <c r="AU672" s="51"/>
      <c r="AV672" s="51"/>
    </row>
    <row r="673" ht="15.75" customHeight="1">
      <c r="A673" s="52">
        <f t="shared" si="1"/>
        <v>671</v>
      </c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51"/>
      <c r="AL673" s="51"/>
      <c r="AM673" s="51"/>
      <c r="AN673" s="51"/>
      <c r="AO673" s="51"/>
      <c r="AP673" s="51"/>
      <c r="AQ673" s="51"/>
      <c r="AR673" s="51"/>
      <c r="AS673" s="51"/>
      <c r="AT673" s="51"/>
      <c r="AU673" s="51"/>
      <c r="AV673" s="51"/>
    </row>
    <row r="674" ht="15.75" customHeight="1">
      <c r="A674" s="52">
        <f t="shared" si="1"/>
        <v>672</v>
      </c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51"/>
      <c r="AL674" s="51"/>
      <c r="AM674" s="51"/>
      <c r="AN674" s="51"/>
      <c r="AO674" s="51"/>
      <c r="AP674" s="51"/>
      <c r="AQ674" s="51"/>
      <c r="AR674" s="51"/>
      <c r="AS674" s="51"/>
      <c r="AT674" s="51"/>
      <c r="AU674" s="51"/>
      <c r="AV674" s="51"/>
    </row>
    <row r="675" ht="15.75" customHeight="1">
      <c r="A675" s="52">
        <f t="shared" si="1"/>
        <v>673</v>
      </c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51"/>
      <c r="AL675" s="51"/>
      <c r="AM675" s="51"/>
      <c r="AN675" s="51"/>
      <c r="AO675" s="51"/>
      <c r="AP675" s="51"/>
      <c r="AQ675" s="51"/>
      <c r="AR675" s="51"/>
      <c r="AS675" s="51"/>
      <c r="AT675" s="51"/>
      <c r="AU675" s="51"/>
      <c r="AV675" s="51"/>
    </row>
    <row r="676" ht="15.75" customHeight="1">
      <c r="A676" s="52">
        <f t="shared" si="1"/>
        <v>674</v>
      </c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51"/>
      <c r="AL676" s="51"/>
      <c r="AM676" s="51"/>
      <c r="AN676" s="51"/>
      <c r="AO676" s="51"/>
      <c r="AP676" s="51"/>
      <c r="AQ676" s="51"/>
      <c r="AR676" s="51"/>
      <c r="AS676" s="51"/>
      <c r="AT676" s="51"/>
      <c r="AU676" s="51"/>
      <c r="AV676" s="51"/>
    </row>
    <row r="677" ht="15.75" customHeight="1">
      <c r="A677" s="52">
        <f t="shared" si="1"/>
        <v>675</v>
      </c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51"/>
      <c r="AL677" s="51"/>
      <c r="AM677" s="51"/>
      <c r="AN677" s="51"/>
      <c r="AO677" s="51"/>
      <c r="AP677" s="51"/>
      <c r="AQ677" s="51"/>
      <c r="AR677" s="51"/>
      <c r="AS677" s="51"/>
      <c r="AT677" s="51"/>
      <c r="AU677" s="51"/>
      <c r="AV677" s="51"/>
    </row>
    <row r="678" ht="15.75" customHeight="1">
      <c r="A678" s="52">
        <f t="shared" si="1"/>
        <v>676</v>
      </c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51"/>
      <c r="AL678" s="51"/>
      <c r="AM678" s="51"/>
      <c r="AN678" s="51"/>
      <c r="AO678" s="51"/>
      <c r="AP678" s="51"/>
      <c r="AQ678" s="51"/>
      <c r="AR678" s="51"/>
      <c r="AS678" s="51"/>
      <c r="AT678" s="51"/>
      <c r="AU678" s="51"/>
      <c r="AV678" s="51"/>
    </row>
    <row r="679" ht="15.75" customHeight="1">
      <c r="A679" s="52">
        <f t="shared" si="1"/>
        <v>677</v>
      </c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51"/>
      <c r="AL679" s="51"/>
      <c r="AM679" s="51"/>
      <c r="AN679" s="51"/>
      <c r="AO679" s="51"/>
      <c r="AP679" s="51"/>
      <c r="AQ679" s="51"/>
      <c r="AR679" s="51"/>
      <c r="AS679" s="51"/>
      <c r="AT679" s="51"/>
      <c r="AU679" s="51"/>
      <c r="AV679" s="51"/>
    </row>
    <row r="680" ht="15.75" customHeight="1">
      <c r="A680" s="52">
        <f t="shared" si="1"/>
        <v>678</v>
      </c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51"/>
      <c r="AL680" s="51"/>
      <c r="AM680" s="51"/>
      <c r="AN680" s="51"/>
      <c r="AO680" s="51"/>
      <c r="AP680" s="51"/>
      <c r="AQ680" s="51"/>
      <c r="AR680" s="51"/>
      <c r="AS680" s="51"/>
      <c r="AT680" s="51"/>
      <c r="AU680" s="51"/>
      <c r="AV680" s="51"/>
    </row>
    <row r="681" ht="15.75" customHeight="1">
      <c r="A681" s="52">
        <f t="shared" si="1"/>
        <v>679</v>
      </c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51"/>
      <c r="AL681" s="51"/>
      <c r="AM681" s="51"/>
      <c r="AN681" s="51"/>
      <c r="AO681" s="51"/>
      <c r="AP681" s="51"/>
      <c r="AQ681" s="51"/>
      <c r="AR681" s="51"/>
      <c r="AS681" s="51"/>
      <c r="AT681" s="51"/>
      <c r="AU681" s="51"/>
      <c r="AV681" s="51"/>
    </row>
    <row r="682" ht="15.75" customHeight="1">
      <c r="A682" s="52">
        <f t="shared" si="1"/>
        <v>680</v>
      </c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51"/>
      <c r="AL682" s="51"/>
      <c r="AM682" s="51"/>
      <c r="AN682" s="51"/>
      <c r="AO682" s="51"/>
      <c r="AP682" s="51"/>
      <c r="AQ682" s="51"/>
      <c r="AR682" s="51"/>
      <c r="AS682" s="51"/>
      <c r="AT682" s="51"/>
      <c r="AU682" s="51"/>
      <c r="AV682" s="51"/>
    </row>
    <row r="683" ht="15.75" customHeight="1">
      <c r="A683" s="52">
        <f t="shared" si="1"/>
        <v>681</v>
      </c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51"/>
      <c r="AL683" s="51"/>
      <c r="AM683" s="51"/>
      <c r="AN683" s="51"/>
      <c r="AO683" s="51"/>
      <c r="AP683" s="51"/>
      <c r="AQ683" s="51"/>
      <c r="AR683" s="51"/>
      <c r="AS683" s="51"/>
      <c r="AT683" s="51"/>
      <c r="AU683" s="51"/>
      <c r="AV683" s="51"/>
    </row>
    <row r="684" ht="15.75" customHeight="1">
      <c r="A684" s="52">
        <f t="shared" si="1"/>
        <v>682</v>
      </c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51"/>
      <c r="AL684" s="51"/>
      <c r="AM684" s="51"/>
      <c r="AN684" s="51"/>
      <c r="AO684" s="51"/>
      <c r="AP684" s="51"/>
      <c r="AQ684" s="51"/>
      <c r="AR684" s="51"/>
      <c r="AS684" s="51"/>
      <c r="AT684" s="51"/>
      <c r="AU684" s="51"/>
      <c r="AV684" s="51"/>
    </row>
    <row r="685" ht="15.75" customHeight="1">
      <c r="A685" s="52">
        <f t="shared" si="1"/>
        <v>683</v>
      </c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51"/>
      <c r="AL685" s="51"/>
      <c r="AM685" s="51"/>
      <c r="AN685" s="51"/>
      <c r="AO685" s="51"/>
      <c r="AP685" s="51"/>
      <c r="AQ685" s="51"/>
      <c r="AR685" s="51"/>
      <c r="AS685" s="51"/>
      <c r="AT685" s="51"/>
      <c r="AU685" s="51"/>
      <c r="AV685" s="51"/>
    </row>
    <row r="686" ht="15.75" customHeight="1">
      <c r="A686" s="52">
        <f t="shared" si="1"/>
        <v>684</v>
      </c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51"/>
      <c r="AL686" s="51"/>
      <c r="AM686" s="51"/>
      <c r="AN686" s="51"/>
      <c r="AO686" s="51"/>
      <c r="AP686" s="51"/>
      <c r="AQ686" s="51"/>
      <c r="AR686" s="51"/>
      <c r="AS686" s="51"/>
      <c r="AT686" s="51"/>
      <c r="AU686" s="51"/>
      <c r="AV686" s="51"/>
    </row>
    <row r="687" ht="15.75" customHeight="1">
      <c r="A687" s="52">
        <f t="shared" si="1"/>
        <v>685</v>
      </c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51"/>
      <c r="AL687" s="51"/>
      <c r="AM687" s="51"/>
      <c r="AN687" s="51"/>
      <c r="AO687" s="51"/>
      <c r="AP687" s="51"/>
      <c r="AQ687" s="51"/>
      <c r="AR687" s="51"/>
      <c r="AS687" s="51"/>
      <c r="AT687" s="51"/>
      <c r="AU687" s="51"/>
      <c r="AV687" s="51"/>
    </row>
    <row r="688" ht="15.75" customHeight="1">
      <c r="A688" s="52">
        <f t="shared" si="1"/>
        <v>686</v>
      </c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51"/>
      <c r="AL688" s="51"/>
      <c r="AM688" s="51"/>
      <c r="AN688" s="51"/>
      <c r="AO688" s="51"/>
      <c r="AP688" s="51"/>
      <c r="AQ688" s="51"/>
      <c r="AR688" s="51"/>
      <c r="AS688" s="51"/>
      <c r="AT688" s="51"/>
      <c r="AU688" s="51"/>
      <c r="AV688" s="51"/>
    </row>
    <row r="689" ht="15.75" customHeight="1">
      <c r="A689" s="52">
        <f t="shared" si="1"/>
        <v>687</v>
      </c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51"/>
      <c r="AL689" s="51"/>
      <c r="AM689" s="51"/>
      <c r="AN689" s="51"/>
      <c r="AO689" s="51"/>
      <c r="AP689" s="51"/>
      <c r="AQ689" s="51"/>
      <c r="AR689" s="51"/>
      <c r="AS689" s="51"/>
      <c r="AT689" s="51"/>
      <c r="AU689" s="51"/>
      <c r="AV689" s="51"/>
    </row>
    <row r="690" ht="15.75" customHeight="1">
      <c r="A690" s="52">
        <f t="shared" si="1"/>
        <v>688</v>
      </c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51"/>
      <c r="AL690" s="51"/>
      <c r="AM690" s="51"/>
      <c r="AN690" s="51"/>
      <c r="AO690" s="51"/>
      <c r="AP690" s="51"/>
      <c r="AQ690" s="51"/>
      <c r="AR690" s="51"/>
      <c r="AS690" s="51"/>
      <c r="AT690" s="51"/>
      <c r="AU690" s="51"/>
      <c r="AV690" s="51"/>
    </row>
    <row r="691" ht="15.75" customHeight="1">
      <c r="A691" s="52">
        <f t="shared" si="1"/>
        <v>689</v>
      </c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51"/>
      <c r="AL691" s="51"/>
      <c r="AM691" s="51"/>
      <c r="AN691" s="51"/>
      <c r="AO691" s="51"/>
      <c r="AP691" s="51"/>
      <c r="AQ691" s="51"/>
      <c r="AR691" s="51"/>
      <c r="AS691" s="51"/>
      <c r="AT691" s="51"/>
      <c r="AU691" s="51"/>
      <c r="AV691" s="51"/>
    </row>
    <row r="692" ht="15.75" customHeight="1">
      <c r="A692" s="52">
        <f t="shared" si="1"/>
        <v>690</v>
      </c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51"/>
      <c r="AL692" s="51"/>
      <c r="AM692" s="51"/>
      <c r="AN692" s="51"/>
      <c r="AO692" s="51"/>
      <c r="AP692" s="51"/>
      <c r="AQ692" s="51"/>
      <c r="AR692" s="51"/>
      <c r="AS692" s="51"/>
      <c r="AT692" s="51"/>
      <c r="AU692" s="51"/>
      <c r="AV692" s="51"/>
    </row>
    <row r="693" ht="15.75" customHeight="1">
      <c r="A693" s="52">
        <f t="shared" si="1"/>
        <v>691</v>
      </c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51"/>
      <c r="AL693" s="51"/>
      <c r="AM693" s="51"/>
      <c r="AN693" s="51"/>
      <c r="AO693" s="51"/>
      <c r="AP693" s="51"/>
      <c r="AQ693" s="51"/>
      <c r="AR693" s="51"/>
      <c r="AS693" s="51"/>
      <c r="AT693" s="51"/>
      <c r="AU693" s="51"/>
      <c r="AV693" s="51"/>
    </row>
    <row r="694" ht="15.75" customHeight="1">
      <c r="A694" s="52">
        <f t="shared" si="1"/>
        <v>692</v>
      </c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51"/>
      <c r="AL694" s="51"/>
      <c r="AM694" s="51"/>
      <c r="AN694" s="51"/>
      <c r="AO694" s="51"/>
      <c r="AP694" s="51"/>
      <c r="AQ694" s="51"/>
      <c r="AR694" s="51"/>
      <c r="AS694" s="51"/>
      <c r="AT694" s="51"/>
      <c r="AU694" s="51"/>
      <c r="AV694" s="51"/>
    </row>
    <row r="695" ht="15.75" customHeight="1">
      <c r="A695" s="52">
        <f t="shared" si="1"/>
        <v>693</v>
      </c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51"/>
      <c r="AL695" s="51"/>
      <c r="AM695" s="51"/>
      <c r="AN695" s="51"/>
      <c r="AO695" s="51"/>
      <c r="AP695" s="51"/>
      <c r="AQ695" s="51"/>
      <c r="AR695" s="51"/>
      <c r="AS695" s="51"/>
      <c r="AT695" s="51"/>
      <c r="AU695" s="51"/>
      <c r="AV695" s="51"/>
    </row>
    <row r="696" ht="15.75" customHeight="1">
      <c r="A696" s="52">
        <f t="shared" si="1"/>
        <v>694</v>
      </c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51"/>
      <c r="AL696" s="51"/>
      <c r="AM696" s="51"/>
      <c r="AN696" s="51"/>
      <c r="AO696" s="51"/>
      <c r="AP696" s="51"/>
      <c r="AQ696" s="51"/>
      <c r="AR696" s="51"/>
      <c r="AS696" s="51"/>
      <c r="AT696" s="51"/>
      <c r="AU696" s="51"/>
      <c r="AV696" s="51"/>
    </row>
    <row r="697" ht="15.75" customHeight="1">
      <c r="A697" s="52">
        <f t="shared" si="1"/>
        <v>695</v>
      </c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51"/>
      <c r="AL697" s="51"/>
      <c r="AM697" s="51"/>
      <c r="AN697" s="51"/>
      <c r="AO697" s="51"/>
      <c r="AP697" s="51"/>
      <c r="AQ697" s="51"/>
      <c r="AR697" s="51"/>
      <c r="AS697" s="51"/>
      <c r="AT697" s="51"/>
      <c r="AU697" s="51"/>
      <c r="AV697" s="51"/>
    </row>
    <row r="698" ht="15.75" customHeight="1">
      <c r="A698" s="52">
        <f t="shared" si="1"/>
        <v>696</v>
      </c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51"/>
      <c r="AL698" s="51"/>
      <c r="AM698" s="51"/>
      <c r="AN698" s="51"/>
      <c r="AO698" s="51"/>
      <c r="AP698" s="51"/>
      <c r="AQ698" s="51"/>
      <c r="AR698" s="51"/>
      <c r="AS698" s="51"/>
      <c r="AT698" s="51"/>
      <c r="AU698" s="51"/>
      <c r="AV698" s="51"/>
    </row>
    <row r="699" ht="15.75" customHeight="1">
      <c r="A699" s="52">
        <f t="shared" si="1"/>
        <v>697</v>
      </c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51"/>
      <c r="AL699" s="51"/>
      <c r="AM699" s="51"/>
      <c r="AN699" s="51"/>
      <c r="AO699" s="51"/>
      <c r="AP699" s="51"/>
      <c r="AQ699" s="51"/>
      <c r="AR699" s="51"/>
      <c r="AS699" s="51"/>
      <c r="AT699" s="51"/>
      <c r="AU699" s="51"/>
      <c r="AV699" s="51"/>
    </row>
    <row r="700" ht="15.75" customHeight="1">
      <c r="A700" s="52">
        <f t="shared" si="1"/>
        <v>698</v>
      </c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51"/>
      <c r="AL700" s="51"/>
      <c r="AM700" s="51"/>
      <c r="AN700" s="51"/>
      <c r="AO700" s="51"/>
      <c r="AP700" s="51"/>
      <c r="AQ700" s="51"/>
      <c r="AR700" s="51"/>
      <c r="AS700" s="51"/>
      <c r="AT700" s="51"/>
      <c r="AU700" s="51"/>
      <c r="AV700" s="51"/>
    </row>
    <row r="701" ht="15.75" customHeight="1">
      <c r="A701" s="52">
        <f t="shared" si="1"/>
        <v>699</v>
      </c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51"/>
      <c r="AL701" s="51"/>
      <c r="AM701" s="51"/>
      <c r="AN701" s="51"/>
      <c r="AO701" s="51"/>
      <c r="AP701" s="51"/>
      <c r="AQ701" s="51"/>
      <c r="AR701" s="51"/>
      <c r="AS701" s="51"/>
      <c r="AT701" s="51"/>
      <c r="AU701" s="51"/>
      <c r="AV701" s="51"/>
    </row>
    <row r="702" ht="15.75" customHeight="1">
      <c r="A702" s="52">
        <f t="shared" si="1"/>
        <v>700</v>
      </c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51"/>
      <c r="AL702" s="51"/>
      <c r="AM702" s="51"/>
      <c r="AN702" s="51"/>
      <c r="AO702" s="51"/>
      <c r="AP702" s="51"/>
      <c r="AQ702" s="51"/>
      <c r="AR702" s="51"/>
      <c r="AS702" s="51"/>
      <c r="AT702" s="51"/>
      <c r="AU702" s="51"/>
      <c r="AV702" s="51"/>
    </row>
    <row r="703" ht="15.75" customHeight="1">
      <c r="A703" s="52">
        <f t="shared" si="1"/>
        <v>701</v>
      </c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51"/>
      <c r="AL703" s="51"/>
      <c r="AM703" s="51"/>
      <c r="AN703" s="51"/>
      <c r="AO703" s="51"/>
      <c r="AP703" s="51"/>
      <c r="AQ703" s="51"/>
      <c r="AR703" s="51"/>
      <c r="AS703" s="51"/>
      <c r="AT703" s="51"/>
      <c r="AU703" s="51"/>
      <c r="AV703" s="51"/>
    </row>
    <row r="704" ht="15.75" customHeight="1">
      <c r="A704" s="52">
        <f t="shared" si="1"/>
        <v>702</v>
      </c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51"/>
      <c r="AL704" s="51"/>
      <c r="AM704" s="51"/>
      <c r="AN704" s="51"/>
      <c r="AO704" s="51"/>
      <c r="AP704" s="51"/>
      <c r="AQ704" s="51"/>
      <c r="AR704" s="51"/>
      <c r="AS704" s="51"/>
      <c r="AT704" s="51"/>
      <c r="AU704" s="51"/>
      <c r="AV704" s="51"/>
    </row>
    <row r="705" ht="15.75" customHeight="1">
      <c r="A705" s="52">
        <f t="shared" si="1"/>
        <v>703</v>
      </c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51"/>
      <c r="AL705" s="51"/>
      <c r="AM705" s="51"/>
      <c r="AN705" s="51"/>
      <c r="AO705" s="51"/>
      <c r="AP705" s="51"/>
      <c r="AQ705" s="51"/>
      <c r="AR705" s="51"/>
      <c r="AS705" s="51"/>
      <c r="AT705" s="51"/>
      <c r="AU705" s="51"/>
      <c r="AV705" s="51"/>
    </row>
    <row r="706" ht="15.75" customHeight="1">
      <c r="A706" s="52">
        <f t="shared" si="1"/>
        <v>704</v>
      </c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51"/>
      <c r="AL706" s="51"/>
      <c r="AM706" s="51"/>
      <c r="AN706" s="51"/>
      <c r="AO706" s="51"/>
      <c r="AP706" s="51"/>
      <c r="AQ706" s="51"/>
      <c r="AR706" s="51"/>
      <c r="AS706" s="51"/>
      <c r="AT706" s="51"/>
      <c r="AU706" s="51"/>
      <c r="AV706" s="51"/>
    </row>
    <row r="707" ht="15.75" customHeight="1">
      <c r="A707" s="52">
        <f t="shared" si="1"/>
        <v>705</v>
      </c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51"/>
      <c r="AL707" s="51"/>
      <c r="AM707" s="51"/>
      <c r="AN707" s="51"/>
      <c r="AO707" s="51"/>
      <c r="AP707" s="51"/>
      <c r="AQ707" s="51"/>
      <c r="AR707" s="51"/>
      <c r="AS707" s="51"/>
      <c r="AT707" s="51"/>
      <c r="AU707" s="51"/>
      <c r="AV707" s="51"/>
    </row>
    <row r="708" ht="15.75" customHeight="1">
      <c r="A708" s="52">
        <f t="shared" si="1"/>
        <v>706</v>
      </c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51"/>
      <c r="AL708" s="51"/>
      <c r="AM708" s="51"/>
      <c r="AN708" s="51"/>
      <c r="AO708" s="51"/>
      <c r="AP708" s="51"/>
      <c r="AQ708" s="51"/>
      <c r="AR708" s="51"/>
      <c r="AS708" s="51"/>
      <c r="AT708" s="51"/>
      <c r="AU708" s="51"/>
      <c r="AV708" s="51"/>
    </row>
    <row r="709" ht="15.75" customHeight="1">
      <c r="A709" s="52">
        <f t="shared" si="1"/>
        <v>707</v>
      </c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51"/>
      <c r="AL709" s="51"/>
      <c r="AM709" s="51"/>
      <c r="AN709" s="51"/>
      <c r="AO709" s="51"/>
      <c r="AP709" s="51"/>
      <c r="AQ709" s="51"/>
      <c r="AR709" s="51"/>
      <c r="AS709" s="51"/>
      <c r="AT709" s="51"/>
      <c r="AU709" s="51"/>
      <c r="AV709" s="51"/>
    </row>
    <row r="710" ht="15.75" customHeight="1">
      <c r="A710" s="52">
        <f t="shared" si="1"/>
        <v>708</v>
      </c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51"/>
      <c r="AL710" s="51"/>
      <c r="AM710" s="51"/>
      <c r="AN710" s="51"/>
      <c r="AO710" s="51"/>
      <c r="AP710" s="51"/>
      <c r="AQ710" s="51"/>
      <c r="AR710" s="51"/>
      <c r="AS710" s="51"/>
      <c r="AT710" s="51"/>
      <c r="AU710" s="51"/>
      <c r="AV710" s="51"/>
    </row>
    <row r="711" ht="15.75" customHeight="1">
      <c r="A711" s="52">
        <f t="shared" si="1"/>
        <v>709</v>
      </c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51"/>
      <c r="AL711" s="51"/>
      <c r="AM711" s="51"/>
      <c r="AN711" s="51"/>
      <c r="AO711" s="51"/>
      <c r="AP711" s="51"/>
      <c r="AQ711" s="51"/>
      <c r="AR711" s="51"/>
      <c r="AS711" s="51"/>
      <c r="AT711" s="51"/>
      <c r="AU711" s="51"/>
      <c r="AV711" s="51"/>
    </row>
    <row r="712" ht="15.75" customHeight="1">
      <c r="A712" s="52">
        <f t="shared" si="1"/>
        <v>710</v>
      </c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51"/>
      <c r="AL712" s="51"/>
      <c r="AM712" s="51"/>
      <c r="AN712" s="51"/>
      <c r="AO712" s="51"/>
      <c r="AP712" s="51"/>
      <c r="AQ712" s="51"/>
      <c r="AR712" s="51"/>
      <c r="AS712" s="51"/>
      <c r="AT712" s="51"/>
      <c r="AU712" s="51"/>
      <c r="AV712" s="51"/>
    </row>
    <row r="713" ht="15.75" customHeight="1">
      <c r="A713" s="52">
        <f t="shared" si="1"/>
        <v>711</v>
      </c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51"/>
      <c r="AL713" s="51"/>
      <c r="AM713" s="51"/>
      <c r="AN713" s="51"/>
      <c r="AO713" s="51"/>
      <c r="AP713" s="51"/>
      <c r="AQ713" s="51"/>
      <c r="AR713" s="51"/>
      <c r="AS713" s="51"/>
      <c r="AT713" s="51"/>
      <c r="AU713" s="51"/>
      <c r="AV713" s="51"/>
    </row>
    <row r="714" ht="15.75" customHeight="1">
      <c r="A714" s="52">
        <f t="shared" si="1"/>
        <v>712</v>
      </c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51"/>
      <c r="AL714" s="51"/>
      <c r="AM714" s="51"/>
      <c r="AN714" s="51"/>
      <c r="AO714" s="51"/>
      <c r="AP714" s="51"/>
      <c r="AQ714" s="51"/>
      <c r="AR714" s="51"/>
      <c r="AS714" s="51"/>
      <c r="AT714" s="51"/>
      <c r="AU714" s="51"/>
      <c r="AV714" s="51"/>
    </row>
    <row r="715" ht="15.75" customHeight="1">
      <c r="A715" s="52">
        <f t="shared" si="1"/>
        <v>713</v>
      </c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51"/>
      <c r="AL715" s="51"/>
      <c r="AM715" s="51"/>
      <c r="AN715" s="51"/>
      <c r="AO715" s="51"/>
      <c r="AP715" s="51"/>
      <c r="AQ715" s="51"/>
      <c r="AR715" s="51"/>
      <c r="AS715" s="51"/>
      <c r="AT715" s="51"/>
      <c r="AU715" s="51"/>
      <c r="AV715" s="51"/>
    </row>
    <row r="716" ht="15.75" customHeight="1">
      <c r="A716" s="52">
        <f t="shared" si="1"/>
        <v>714</v>
      </c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51"/>
      <c r="AL716" s="51"/>
      <c r="AM716" s="51"/>
      <c r="AN716" s="51"/>
      <c r="AO716" s="51"/>
      <c r="AP716" s="51"/>
      <c r="AQ716" s="51"/>
      <c r="AR716" s="51"/>
      <c r="AS716" s="51"/>
      <c r="AT716" s="51"/>
      <c r="AU716" s="51"/>
      <c r="AV716" s="51"/>
    </row>
    <row r="717" ht="15.75" customHeight="1">
      <c r="A717" s="52">
        <f t="shared" si="1"/>
        <v>715</v>
      </c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51"/>
      <c r="AL717" s="51"/>
      <c r="AM717" s="51"/>
      <c r="AN717" s="51"/>
      <c r="AO717" s="51"/>
      <c r="AP717" s="51"/>
      <c r="AQ717" s="51"/>
      <c r="AR717" s="51"/>
      <c r="AS717" s="51"/>
      <c r="AT717" s="51"/>
      <c r="AU717" s="51"/>
      <c r="AV717" s="51"/>
    </row>
    <row r="718" ht="15.75" customHeight="1">
      <c r="A718" s="52">
        <f t="shared" si="1"/>
        <v>716</v>
      </c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51"/>
      <c r="AL718" s="51"/>
      <c r="AM718" s="51"/>
      <c r="AN718" s="51"/>
      <c r="AO718" s="51"/>
      <c r="AP718" s="51"/>
      <c r="AQ718" s="51"/>
      <c r="AR718" s="51"/>
      <c r="AS718" s="51"/>
      <c r="AT718" s="51"/>
      <c r="AU718" s="51"/>
      <c r="AV718" s="51"/>
    </row>
    <row r="719" ht="15.75" customHeight="1">
      <c r="A719" s="52">
        <f t="shared" si="1"/>
        <v>717</v>
      </c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51"/>
      <c r="AL719" s="51"/>
      <c r="AM719" s="51"/>
      <c r="AN719" s="51"/>
      <c r="AO719" s="51"/>
      <c r="AP719" s="51"/>
      <c r="AQ719" s="51"/>
      <c r="AR719" s="51"/>
      <c r="AS719" s="51"/>
      <c r="AT719" s="51"/>
      <c r="AU719" s="51"/>
      <c r="AV719" s="51"/>
    </row>
    <row r="720" ht="15.75" customHeight="1">
      <c r="A720" s="52">
        <f t="shared" si="1"/>
        <v>718</v>
      </c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51"/>
      <c r="AL720" s="51"/>
      <c r="AM720" s="51"/>
      <c r="AN720" s="51"/>
      <c r="AO720" s="51"/>
      <c r="AP720" s="51"/>
      <c r="AQ720" s="51"/>
      <c r="AR720" s="51"/>
      <c r="AS720" s="51"/>
      <c r="AT720" s="51"/>
      <c r="AU720" s="51"/>
      <c r="AV720" s="51"/>
    </row>
    <row r="721" ht="15.75" customHeight="1">
      <c r="A721" s="52">
        <f t="shared" si="1"/>
        <v>719</v>
      </c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51"/>
      <c r="AL721" s="51"/>
      <c r="AM721" s="51"/>
      <c r="AN721" s="51"/>
      <c r="AO721" s="51"/>
      <c r="AP721" s="51"/>
      <c r="AQ721" s="51"/>
      <c r="AR721" s="51"/>
      <c r="AS721" s="51"/>
      <c r="AT721" s="51"/>
      <c r="AU721" s="51"/>
      <c r="AV721" s="51"/>
    </row>
    <row r="722" ht="15.75" customHeight="1">
      <c r="A722" s="52">
        <f t="shared" si="1"/>
        <v>720</v>
      </c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51"/>
      <c r="AL722" s="51"/>
      <c r="AM722" s="51"/>
      <c r="AN722" s="51"/>
      <c r="AO722" s="51"/>
      <c r="AP722" s="51"/>
      <c r="AQ722" s="51"/>
      <c r="AR722" s="51"/>
      <c r="AS722" s="51"/>
      <c r="AT722" s="51"/>
      <c r="AU722" s="51"/>
      <c r="AV722" s="51"/>
    </row>
    <row r="723" ht="15.75" customHeight="1">
      <c r="A723" s="52">
        <f t="shared" si="1"/>
        <v>721</v>
      </c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51"/>
      <c r="AL723" s="51"/>
      <c r="AM723" s="51"/>
      <c r="AN723" s="51"/>
      <c r="AO723" s="51"/>
      <c r="AP723" s="51"/>
      <c r="AQ723" s="51"/>
      <c r="AR723" s="51"/>
      <c r="AS723" s="51"/>
      <c r="AT723" s="51"/>
      <c r="AU723" s="51"/>
      <c r="AV723" s="51"/>
    </row>
    <row r="724" ht="15.75" customHeight="1">
      <c r="A724" s="52">
        <f t="shared" si="1"/>
        <v>722</v>
      </c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51"/>
      <c r="AL724" s="51"/>
      <c r="AM724" s="51"/>
      <c r="AN724" s="51"/>
      <c r="AO724" s="51"/>
      <c r="AP724" s="51"/>
      <c r="AQ724" s="51"/>
      <c r="AR724" s="51"/>
      <c r="AS724" s="51"/>
      <c r="AT724" s="51"/>
      <c r="AU724" s="51"/>
      <c r="AV724" s="51"/>
    </row>
    <row r="725" ht="15.75" customHeight="1">
      <c r="A725" s="52">
        <f t="shared" si="1"/>
        <v>723</v>
      </c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51"/>
      <c r="AL725" s="51"/>
      <c r="AM725" s="51"/>
      <c r="AN725" s="51"/>
      <c r="AO725" s="51"/>
      <c r="AP725" s="51"/>
      <c r="AQ725" s="51"/>
      <c r="AR725" s="51"/>
      <c r="AS725" s="51"/>
      <c r="AT725" s="51"/>
      <c r="AU725" s="51"/>
      <c r="AV725" s="51"/>
    </row>
    <row r="726" ht="15.75" customHeight="1">
      <c r="A726" s="52">
        <f t="shared" si="1"/>
        <v>724</v>
      </c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51"/>
      <c r="AL726" s="51"/>
      <c r="AM726" s="51"/>
      <c r="AN726" s="51"/>
      <c r="AO726" s="51"/>
      <c r="AP726" s="51"/>
      <c r="AQ726" s="51"/>
      <c r="AR726" s="51"/>
      <c r="AS726" s="51"/>
      <c r="AT726" s="51"/>
      <c r="AU726" s="51"/>
      <c r="AV726" s="51"/>
    </row>
    <row r="727" ht="15.75" customHeight="1">
      <c r="A727" s="52">
        <f t="shared" si="1"/>
        <v>725</v>
      </c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51"/>
      <c r="AL727" s="51"/>
      <c r="AM727" s="51"/>
      <c r="AN727" s="51"/>
      <c r="AO727" s="51"/>
      <c r="AP727" s="51"/>
      <c r="AQ727" s="51"/>
      <c r="AR727" s="51"/>
      <c r="AS727" s="51"/>
      <c r="AT727" s="51"/>
      <c r="AU727" s="51"/>
      <c r="AV727" s="51"/>
    </row>
    <row r="728" ht="15.75" customHeight="1">
      <c r="A728" s="52">
        <f t="shared" si="1"/>
        <v>726</v>
      </c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51"/>
      <c r="AL728" s="51"/>
      <c r="AM728" s="51"/>
      <c r="AN728" s="51"/>
      <c r="AO728" s="51"/>
      <c r="AP728" s="51"/>
      <c r="AQ728" s="51"/>
      <c r="AR728" s="51"/>
      <c r="AS728" s="51"/>
      <c r="AT728" s="51"/>
      <c r="AU728" s="51"/>
      <c r="AV728" s="51"/>
    </row>
    <row r="729" ht="15.75" customHeight="1">
      <c r="A729" s="52">
        <f t="shared" si="1"/>
        <v>727</v>
      </c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51"/>
      <c r="AL729" s="51"/>
      <c r="AM729" s="51"/>
      <c r="AN729" s="51"/>
      <c r="AO729" s="51"/>
      <c r="AP729" s="51"/>
      <c r="AQ729" s="51"/>
      <c r="AR729" s="51"/>
      <c r="AS729" s="51"/>
      <c r="AT729" s="51"/>
      <c r="AU729" s="51"/>
      <c r="AV729" s="51"/>
    </row>
    <row r="730" ht="15.75" customHeight="1">
      <c r="A730" s="52">
        <f t="shared" si="1"/>
        <v>728</v>
      </c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51"/>
      <c r="AL730" s="51"/>
      <c r="AM730" s="51"/>
      <c r="AN730" s="51"/>
      <c r="AO730" s="51"/>
      <c r="AP730" s="51"/>
      <c r="AQ730" s="51"/>
      <c r="AR730" s="51"/>
      <c r="AS730" s="51"/>
      <c r="AT730" s="51"/>
      <c r="AU730" s="51"/>
      <c r="AV730" s="51"/>
    </row>
    <row r="731" ht="15.75" customHeight="1">
      <c r="A731" s="52">
        <f t="shared" si="1"/>
        <v>729</v>
      </c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51"/>
      <c r="AL731" s="51"/>
      <c r="AM731" s="51"/>
      <c r="AN731" s="51"/>
      <c r="AO731" s="51"/>
      <c r="AP731" s="51"/>
      <c r="AQ731" s="51"/>
      <c r="AR731" s="51"/>
      <c r="AS731" s="51"/>
      <c r="AT731" s="51"/>
      <c r="AU731" s="51"/>
      <c r="AV731" s="51"/>
    </row>
    <row r="732" ht="15.75" customHeight="1">
      <c r="A732" s="52">
        <f t="shared" si="1"/>
        <v>730</v>
      </c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51"/>
      <c r="AL732" s="51"/>
      <c r="AM732" s="51"/>
      <c r="AN732" s="51"/>
      <c r="AO732" s="51"/>
      <c r="AP732" s="51"/>
      <c r="AQ732" s="51"/>
      <c r="AR732" s="51"/>
      <c r="AS732" s="51"/>
      <c r="AT732" s="51"/>
      <c r="AU732" s="51"/>
      <c r="AV732" s="51"/>
    </row>
    <row r="733" ht="15.75" customHeight="1">
      <c r="A733" s="52">
        <f t="shared" si="1"/>
        <v>731</v>
      </c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51"/>
      <c r="AL733" s="51"/>
      <c r="AM733" s="51"/>
      <c r="AN733" s="51"/>
      <c r="AO733" s="51"/>
      <c r="AP733" s="51"/>
      <c r="AQ733" s="51"/>
      <c r="AR733" s="51"/>
      <c r="AS733" s="51"/>
      <c r="AT733" s="51"/>
      <c r="AU733" s="51"/>
      <c r="AV733" s="51"/>
    </row>
    <row r="734" ht="15.75" customHeight="1">
      <c r="A734" s="52">
        <f t="shared" si="1"/>
        <v>732</v>
      </c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51"/>
      <c r="AL734" s="51"/>
      <c r="AM734" s="51"/>
      <c r="AN734" s="51"/>
      <c r="AO734" s="51"/>
      <c r="AP734" s="51"/>
      <c r="AQ734" s="51"/>
      <c r="AR734" s="51"/>
      <c r="AS734" s="51"/>
      <c r="AT734" s="51"/>
      <c r="AU734" s="51"/>
      <c r="AV734" s="51"/>
    </row>
    <row r="735" ht="15.75" customHeight="1">
      <c r="A735" s="52">
        <f t="shared" si="1"/>
        <v>733</v>
      </c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51"/>
      <c r="AL735" s="51"/>
      <c r="AM735" s="51"/>
      <c r="AN735" s="51"/>
      <c r="AO735" s="51"/>
      <c r="AP735" s="51"/>
      <c r="AQ735" s="51"/>
      <c r="AR735" s="51"/>
      <c r="AS735" s="51"/>
      <c r="AT735" s="51"/>
      <c r="AU735" s="51"/>
      <c r="AV735" s="51"/>
    </row>
    <row r="736" ht="15.75" customHeight="1">
      <c r="A736" s="52">
        <f t="shared" si="1"/>
        <v>734</v>
      </c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51"/>
      <c r="AL736" s="51"/>
      <c r="AM736" s="51"/>
      <c r="AN736" s="51"/>
      <c r="AO736" s="51"/>
      <c r="AP736" s="51"/>
      <c r="AQ736" s="51"/>
      <c r="AR736" s="51"/>
      <c r="AS736" s="51"/>
      <c r="AT736" s="51"/>
      <c r="AU736" s="51"/>
      <c r="AV736" s="51"/>
    </row>
    <row r="737" ht="15.75" customHeight="1">
      <c r="A737" s="52">
        <f t="shared" si="1"/>
        <v>735</v>
      </c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51"/>
      <c r="AL737" s="51"/>
      <c r="AM737" s="51"/>
      <c r="AN737" s="51"/>
      <c r="AO737" s="51"/>
      <c r="AP737" s="51"/>
      <c r="AQ737" s="51"/>
      <c r="AR737" s="51"/>
      <c r="AS737" s="51"/>
      <c r="AT737" s="51"/>
      <c r="AU737" s="51"/>
      <c r="AV737" s="51"/>
    </row>
    <row r="738" ht="15.75" customHeight="1">
      <c r="A738" s="52">
        <f t="shared" si="1"/>
        <v>736</v>
      </c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51"/>
      <c r="AL738" s="51"/>
      <c r="AM738" s="51"/>
      <c r="AN738" s="51"/>
      <c r="AO738" s="51"/>
      <c r="AP738" s="51"/>
      <c r="AQ738" s="51"/>
      <c r="AR738" s="51"/>
      <c r="AS738" s="51"/>
      <c r="AT738" s="51"/>
      <c r="AU738" s="51"/>
      <c r="AV738" s="51"/>
    </row>
    <row r="739" ht="15.75" customHeight="1">
      <c r="A739" s="52">
        <f t="shared" si="1"/>
        <v>737</v>
      </c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51"/>
      <c r="AL739" s="51"/>
      <c r="AM739" s="51"/>
      <c r="AN739" s="51"/>
      <c r="AO739" s="51"/>
      <c r="AP739" s="51"/>
      <c r="AQ739" s="51"/>
      <c r="AR739" s="51"/>
      <c r="AS739" s="51"/>
      <c r="AT739" s="51"/>
      <c r="AU739" s="51"/>
      <c r="AV739" s="51"/>
    </row>
    <row r="740" ht="15.75" customHeight="1">
      <c r="A740" s="52">
        <f t="shared" si="1"/>
        <v>738</v>
      </c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51"/>
      <c r="AL740" s="51"/>
      <c r="AM740" s="51"/>
      <c r="AN740" s="51"/>
      <c r="AO740" s="51"/>
      <c r="AP740" s="51"/>
      <c r="AQ740" s="51"/>
      <c r="AR740" s="51"/>
      <c r="AS740" s="51"/>
      <c r="AT740" s="51"/>
      <c r="AU740" s="51"/>
      <c r="AV740" s="51"/>
    </row>
    <row r="741" ht="15.75" customHeight="1">
      <c r="A741" s="52">
        <f t="shared" si="1"/>
        <v>739</v>
      </c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51"/>
      <c r="AL741" s="51"/>
      <c r="AM741" s="51"/>
      <c r="AN741" s="51"/>
      <c r="AO741" s="51"/>
      <c r="AP741" s="51"/>
      <c r="AQ741" s="51"/>
      <c r="AR741" s="51"/>
      <c r="AS741" s="51"/>
      <c r="AT741" s="51"/>
      <c r="AU741" s="51"/>
      <c r="AV741" s="51"/>
    </row>
    <row r="742" ht="15.75" customHeight="1">
      <c r="A742" s="52">
        <f t="shared" si="1"/>
        <v>740</v>
      </c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51"/>
      <c r="AL742" s="51"/>
      <c r="AM742" s="51"/>
      <c r="AN742" s="51"/>
      <c r="AO742" s="51"/>
      <c r="AP742" s="51"/>
      <c r="AQ742" s="51"/>
      <c r="AR742" s="51"/>
      <c r="AS742" s="51"/>
      <c r="AT742" s="51"/>
      <c r="AU742" s="51"/>
      <c r="AV742" s="51"/>
    </row>
    <row r="743" ht="15.75" customHeight="1">
      <c r="A743" s="52">
        <f t="shared" si="1"/>
        <v>741</v>
      </c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51"/>
      <c r="AL743" s="51"/>
      <c r="AM743" s="51"/>
      <c r="AN743" s="51"/>
      <c r="AO743" s="51"/>
      <c r="AP743" s="51"/>
      <c r="AQ743" s="51"/>
      <c r="AR743" s="51"/>
      <c r="AS743" s="51"/>
      <c r="AT743" s="51"/>
      <c r="AU743" s="51"/>
      <c r="AV743" s="51"/>
    </row>
    <row r="744" ht="15.75" customHeight="1">
      <c r="A744" s="52">
        <f t="shared" si="1"/>
        <v>742</v>
      </c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51"/>
      <c r="AL744" s="51"/>
      <c r="AM744" s="51"/>
      <c r="AN744" s="51"/>
      <c r="AO744" s="51"/>
      <c r="AP744" s="51"/>
      <c r="AQ744" s="51"/>
      <c r="AR744" s="51"/>
      <c r="AS744" s="51"/>
      <c r="AT744" s="51"/>
      <c r="AU744" s="51"/>
      <c r="AV744" s="51"/>
    </row>
    <row r="745" ht="15.75" customHeight="1">
      <c r="A745" s="52">
        <f t="shared" si="1"/>
        <v>743</v>
      </c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51"/>
      <c r="AL745" s="51"/>
      <c r="AM745" s="51"/>
      <c r="AN745" s="51"/>
      <c r="AO745" s="51"/>
      <c r="AP745" s="51"/>
      <c r="AQ745" s="51"/>
      <c r="AR745" s="51"/>
      <c r="AS745" s="51"/>
      <c r="AT745" s="51"/>
      <c r="AU745" s="51"/>
      <c r="AV745" s="51"/>
    </row>
    <row r="746" ht="15.75" customHeight="1">
      <c r="A746" s="52">
        <f t="shared" si="1"/>
        <v>744</v>
      </c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51"/>
      <c r="AL746" s="51"/>
      <c r="AM746" s="51"/>
      <c r="AN746" s="51"/>
      <c r="AO746" s="51"/>
      <c r="AP746" s="51"/>
      <c r="AQ746" s="51"/>
      <c r="AR746" s="51"/>
      <c r="AS746" s="51"/>
      <c r="AT746" s="51"/>
      <c r="AU746" s="51"/>
      <c r="AV746" s="51"/>
    </row>
    <row r="747" ht="15.75" customHeight="1">
      <c r="A747" s="52">
        <f t="shared" si="1"/>
        <v>745</v>
      </c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51"/>
      <c r="AL747" s="51"/>
      <c r="AM747" s="51"/>
      <c r="AN747" s="51"/>
      <c r="AO747" s="51"/>
      <c r="AP747" s="51"/>
      <c r="AQ747" s="51"/>
      <c r="AR747" s="51"/>
      <c r="AS747" s="51"/>
      <c r="AT747" s="51"/>
      <c r="AU747" s="51"/>
      <c r="AV747" s="51"/>
    </row>
    <row r="748" ht="15.75" customHeight="1">
      <c r="A748" s="52">
        <f t="shared" si="1"/>
        <v>746</v>
      </c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51"/>
      <c r="AL748" s="51"/>
      <c r="AM748" s="51"/>
      <c r="AN748" s="51"/>
      <c r="AO748" s="51"/>
      <c r="AP748" s="51"/>
      <c r="AQ748" s="51"/>
      <c r="AR748" s="51"/>
      <c r="AS748" s="51"/>
      <c r="AT748" s="51"/>
      <c r="AU748" s="51"/>
      <c r="AV748" s="51"/>
    </row>
    <row r="749" ht="15.75" customHeight="1">
      <c r="A749" s="52">
        <f t="shared" si="1"/>
        <v>747</v>
      </c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51"/>
      <c r="AL749" s="51"/>
      <c r="AM749" s="51"/>
      <c r="AN749" s="51"/>
      <c r="AO749" s="51"/>
      <c r="AP749" s="51"/>
      <c r="AQ749" s="51"/>
      <c r="AR749" s="51"/>
      <c r="AS749" s="51"/>
      <c r="AT749" s="51"/>
      <c r="AU749" s="51"/>
      <c r="AV749" s="51"/>
    </row>
    <row r="750" ht="15.75" customHeight="1">
      <c r="A750" s="52">
        <f t="shared" si="1"/>
        <v>748</v>
      </c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51"/>
      <c r="AL750" s="51"/>
      <c r="AM750" s="51"/>
      <c r="AN750" s="51"/>
      <c r="AO750" s="51"/>
      <c r="AP750" s="51"/>
      <c r="AQ750" s="51"/>
      <c r="AR750" s="51"/>
      <c r="AS750" s="51"/>
      <c r="AT750" s="51"/>
      <c r="AU750" s="51"/>
      <c r="AV750" s="51"/>
    </row>
    <row r="751" ht="15.75" customHeight="1">
      <c r="A751" s="52">
        <f t="shared" si="1"/>
        <v>749</v>
      </c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51"/>
      <c r="AL751" s="51"/>
      <c r="AM751" s="51"/>
      <c r="AN751" s="51"/>
      <c r="AO751" s="51"/>
      <c r="AP751" s="51"/>
      <c r="AQ751" s="51"/>
      <c r="AR751" s="51"/>
      <c r="AS751" s="51"/>
      <c r="AT751" s="51"/>
      <c r="AU751" s="51"/>
      <c r="AV751" s="51"/>
    </row>
    <row r="752" ht="15.75" customHeight="1">
      <c r="A752" s="52">
        <f t="shared" si="1"/>
        <v>750</v>
      </c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51"/>
      <c r="AL752" s="51"/>
      <c r="AM752" s="51"/>
      <c r="AN752" s="51"/>
      <c r="AO752" s="51"/>
      <c r="AP752" s="51"/>
      <c r="AQ752" s="51"/>
      <c r="AR752" s="51"/>
      <c r="AS752" s="51"/>
      <c r="AT752" s="51"/>
      <c r="AU752" s="51"/>
      <c r="AV752" s="51"/>
    </row>
    <row r="753" ht="15.75" customHeight="1">
      <c r="A753" s="52">
        <f t="shared" si="1"/>
        <v>751</v>
      </c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51"/>
      <c r="AL753" s="51"/>
      <c r="AM753" s="51"/>
      <c r="AN753" s="51"/>
      <c r="AO753" s="51"/>
      <c r="AP753" s="51"/>
      <c r="AQ753" s="51"/>
      <c r="AR753" s="51"/>
      <c r="AS753" s="51"/>
      <c r="AT753" s="51"/>
      <c r="AU753" s="51"/>
      <c r="AV753" s="51"/>
    </row>
    <row r="754" ht="15.75" customHeight="1">
      <c r="A754" s="52">
        <f t="shared" si="1"/>
        <v>752</v>
      </c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51"/>
      <c r="AL754" s="51"/>
      <c r="AM754" s="51"/>
      <c r="AN754" s="51"/>
      <c r="AO754" s="51"/>
      <c r="AP754" s="51"/>
      <c r="AQ754" s="51"/>
      <c r="AR754" s="51"/>
      <c r="AS754" s="51"/>
      <c r="AT754" s="51"/>
      <c r="AU754" s="51"/>
      <c r="AV754" s="51"/>
    </row>
    <row r="755" ht="15.75" customHeight="1">
      <c r="A755" s="52">
        <f t="shared" si="1"/>
        <v>753</v>
      </c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51"/>
      <c r="AL755" s="51"/>
      <c r="AM755" s="51"/>
      <c r="AN755" s="51"/>
      <c r="AO755" s="51"/>
      <c r="AP755" s="51"/>
      <c r="AQ755" s="51"/>
      <c r="AR755" s="51"/>
      <c r="AS755" s="51"/>
      <c r="AT755" s="51"/>
      <c r="AU755" s="51"/>
      <c r="AV755" s="51"/>
    </row>
    <row r="756" ht="15.75" customHeight="1">
      <c r="A756" s="52">
        <f t="shared" si="1"/>
        <v>754</v>
      </c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51"/>
      <c r="AL756" s="51"/>
      <c r="AM756" s="51"/>
      <c r="AN756" s="51"/>
      <c r="AO756" s="51"/>
      <c r="AP756" s="51"/>
      <c r="AQ756" s="51"/>
      <c r="AR756" s="51"/>
      <c r="AS756" s="51"/>
      <c r="AT756" s="51"/>
      <c r="AU756" s="51"/>
      <c r="AV756" s="51"/>
    </row>
    <row r="757" ht="15.75" customHeight="1">
      <c r="A757" s="52">
        <f t="shared" si="1"/>
        <v>755</v>
      </c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51"/>
      <c r="AL757" s="51"/>
      <c r="AM757" s="51"/>
      <c r="AN757" s="51"/>
      <c r="AO757" s="51"/>
      <c r="AP757" s="51"/>
      <c r="AQ757" s="51"/>
      <c r="AR757" s="51"/>
      <c r="AS757" s="51"/>
      <c r="AT757" s="51"/>
      <c r="AU757" s="51"/>
      <c r="AV757" s="51"/>
    </row>
    <row r="758" ht="15.75" customHeight="1">
      <c r="A758" s="52">
        <f t="shared" si="1"/>
        <v>756</v>
      </c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51"/>
      <c r="AL758" s="51"/>
      <c r="AM758" s="51"/>
      <c r="AN758" s="51"/>
      <c r="AO758" s="51"/>
      <c r="AP758" s="51"/>
      <c r="AQ758" s="51"/>
      <c r="AR758" s="51"/>
      <c r="AS758" s="51"/>
      <c r="AT758" s="51"/>
      <c r="AU758" s="51"/>
      <c r="AV758" s="51"/>
    </row>
    <row r="759" ht="15.75" customHeight="1">
      <c r="A759" s="52">
        <f t="shared" si="1"/>
        <v>757</v>
      </c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51"/>
      <c r="AL759" s="51"/>
      <c r="AM759" s="51"/>
      <c r="AN759" s="51"/>
      <c r="AO759" s="51"/>
      <c r="AP759" s="51"/>
      <c r="AQ759" s="51"/>
      <c r="AR759" s="51"/>
      <c r="AS759" s="51"/>
      <c r="AT759" s="51"/>
      <c r="AU759" s="51"/>
      <c r="AV759" s="51"/>
    </row>
    <row r="760" ht="15.75" customHeight="1">
      <c r="A760" s="52">
        <f t="shared" si="1"/>
        <v>758</v>
      </c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51"/>
      <c r="AL760" s="51"/>
      <c r="AM760" s="51"/>
      <c r="AN760" s="51"/>
      <c r="AO760" s="51"/>
      <c r="AP760" s="51"/>
      <c r="AQ760" s="51"/>
      <c r="AR760" s="51"/>
      <c r="AS760" s="51"/>
      <c r="AT760" s="51"/>
      <c r="AU760" s="51"/>
      <c r="AV760" s="51"/>
    </row>
    <row r="761" ht="15.75" customHeight="1">
      <c r="A761" s="52">
        <f t="shared" si="1"/>
        <v>759</v>
      </c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51"/>
      <c r="AL761" s="51"/>
      <c r="AM761" s="51"/>
      <c r="AN761" s="51"/>
      <c r="AO761" s="51"/>
      <c r="AP761" s="51"/>
      <c r="AQ761" s="51"/>
      <c r="AR761" s="51"/>
      <c r="AS761" s="51"/>
      <c r="AT761" s="51"/>
      <c r="AU761" s="51"/>
      <c r="AV761" s="51"/>
    </row>
    <row r="762" ht="15.75" customHeight="1">
      <c r="A762" s="52">
        <f t="shared" si="1"/>
        <v>760</v>
      </c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51"/>
      <c r="AL762" s="51"/>
      <c r="AM762" s="51"/>
      <c r="AN762" s="51"/>
      <c r="AO762" s="51"/>
      <c r="AP762" s="51"/>
      <c r="AQ762" s="51"/>
      <c r="AR762" s="51"/>
      <c r="AS762" s="51"/>
      <c r="AT762" s="51"/>
      <c r="AU762" s="51"/>
      <c r="AV762" s="51"/>
    </row>
    <row r="763" ht="15.75" customHeight="1">
      <c r="A763" s="52">
        <f t="shared" si="1"/>
        <v>761</v>
      </c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51"/>
      <c r="AL763" s="51"/>
      <c r="AM763" s="51"/>
      <c r="AN763" s="51"/>
      <c r="AO763" s="51"/>
      <c r="AP763" s="51"/>
      <c r="AQ763" s="51"/>
      <c r="AR763" s="51"/>
      <c r="AS763" s="51"/>
      <c r="AT763" s="51"/>
      <c r="AU763" s="51"/>
      <c r="AV763" s="51"/>
    </row>
    <row r="764" ht="15.75" customHeight="1">
      <c r="A764" s="52">
        <f t="shared" si="1"/>
        <v>762</v>
      </c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51"/>
      <c r="AL764" s="51"/>
      <c r="AM764" s="51"/>
      <c r="AN764" s="51"/>
      <c r="AO764" s="51"/>
      <c r="AP764" s="51"/>
      <c r="AQ764" s="51"/>
      <c r="AR764" s="51"/>
      <c r="AS764" s="51"/>
      <c r="AT764" s="51"/>
      <c r="AU764" s="51"/>
      <c r="AV764" s="51"/>
    </row>
    <row r="765" ht="15.75" customHeight="1">
      <c r="A765" s="52">
        <f t="shared" si="1"/>
        <v>763</v>
      </c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51"/>
      <c r="AL765" s="51"/>
      <c r="AM765" s="51"/>
      <c r="AN765" s="51"/>
      <c r="AO765" s="51"/>
      <c r="AP765" s="51"/>
      <c r="AQ765" s="51"/>
      <c r="AR765" s="51"/>
      <c r="AS765" s="51"/>
      <c r="AT765" s="51"/>
      <c r="AU765" s="51"/>
      <c r="AV765" s="51"/>
    </row>
    <row r="766" ht="15.75" customHeight="1">
      <c r="A766" s="52">
        <f t="shared" si="1"/>
        <v>764</v>
      </c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51"/>
      <c r="AL766" s="51"/>
      <c r="AM766" s="51"/>
      <c r="AN766" s="51"/>
      <c r="AO766" s="51"/>
      <c r="AP766" s="51"/>
      <c r="AQ766" s="51"/>
      <c r="AR766" s="51"/>
      <c r="AS766" s="51"/>
      <c r="AT766" s="51"/>
      <c r="AU766" s="51"/>
      <c r="AV766" s="51"/>
    </row>
    <row r="767" ht="15.75" customHeight="1">
      <c r="A767" s="52">
        <f t="shared" si="1"/>
        <v>765</v>
      </c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51"/>
      <c r="AL767" s="51"/>
      <c r="AM767" s="51"/>
      <c r="AN767" s="51"/>
      <c r="AO767" s="51"/>
      <c r="AP767" s="51"/>
      <c r="AQ767" s="51"/>
      <c r="AR767" s="51"/>
      <c r="AS767" s="51"/>
      <c r="AT767" s="51"/>
      <c r="AU767" s="51"/>
      <c r="AV767" s="51"/>
    </row>
    <row r="768" ht="15.75" customHeight="1">
      <c r="A768" s="52">
        <f t="shared" si="1"/>
        <v>766</v>
      </c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51"/>
      <c r="AL768" s="51"/>
      <c r="AM768" s="51"/>
      <c r="AN768" s="51"/>
      <c r="AO768" s="51"/>
      <c r="AP768" s="51"/>
      <c r="AQ768" s="51"/>
      <c r="AR768" s="51"/>
      <c r="AS768" s="51"/>
      <c r="AT768" s="51"/>
      <c r="AU768" s="51"/>
      <c r="AV768" s="51"/>
    </row>
    <row r="769" ht="15.75" customHeight="1">
      <c r="A769" s="52">
        <f t="shared" si="1"/>
        <v>767</v>
      </c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51"/>
      <c r="AL769" s="51"/>
      <c r="AM769" s="51"/>
      <c r="AN769" s="51"/>
      <c r="AO769" s="51"/>
      <c r="AP769" s="51"/>
      <c r="AQ769" s="51"/>
      <c r="AR769" s="51"/>
      <c r="AS769" s="51"/>
      <c r="AT769" s="51"/>
      <c r="AU769" s="51"/>
      <c r="AV769" s="51"/>
    </row>
    <row r="770" ht="15.75" customHeight="1">
      <c r="A770" s="52">
        <f t="shared" si="1"/>
        <v>768</v>
      </c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51"/>
      <c r="AL770" s="51"/>
      <c r="AM770" s="51"/>
      <c r="AN770" s="51"/>
      <c r="AO770" s="51"/>
      <c r="AP770" s="51"/>
      <c r="AQ770" s="51"/>
      <c r="AR770" s="51"/>
      <c r="AS770" s="51"/>
      <c r="AT770" s="51"/>
      <c r="AU770" s="51"/>
      <c r="AV770" s="51"/>
    </row>
    <row r="771" ht="15.75" customHeight="1">
      <c r="A771" s="52">
        <f t="shared" si="1"/>
        <v>769</v>
      </c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51"/>
      <c r="AL771" s="51"/>
      <c r="AM771" s="51"/>
      <c r="AN771" s="51"/>
      <c r="AO771" s="51"/>
      <c r="AP771" s="51"/>
      <c r="AQ771" s="51"/>
      <c r="AR771" s="51"/>
      <c r="AS771" s="51"/>
      <c r="AT771" s="51"/>
      <c r="AU771" s="51"/>
      <c r="AV771" s="51"/>
    </row>
    <row r="772" ht="15.75" customHeight="1">
      <c r="A772" s="52">
        <f t="shared" si="1"/>
        <v>770</v>
      </c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51"/>
      <c r="AL772" s="51"/>
      <c r="AM772" s="51"/>
      <c r="AN772" s="51"/>
      <c r="AO772" s="51"/>
      <c r="AP772" s="51"/>
      <c r="AQ772" s="51"/>
      <c r="AR772" s="51"/>
      <c r="AS772" s="51"/>
      <c r="AT772" s="51"/>
      <c r="AU772" s="51"/>
      <c r="AV772" s="51"/>
    </row>
    <row r="773" ht="15.75" customHeight="1">
      <c r="A773" s="52">
        <f t="shared" si="1"/>
        <v>771</v>
      </c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51"/>
      <c r="AL773" s="51"/>
      <c r="AM773" s="51"/>
      <c r="AN773" s="51"/>
      <c r="AO773" s="51"/>
      <c r="AP773" s="51"/>
      <c r="AQ773" s="51"/>
      <c r="AR773" s="51"/>
      <c r="AS773" s="51"/>
      <c r="AT773" s="51"/>
      <c r="AU773" s="51"/>
      <c r="AV773" s="51"/>
    </row>
    <row r="774" ht="15.75" customHeight="1">
      <c r="A774" s="52">
        <f t="shared" si="1"/>
        <v>772</v>
      </c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51"/>
      <c r="AL774" s="51"/>
      <c r="AM774" s="51"/>
      <c r="AN774" s="51"/>
      <c r="AO774" s="51"/>
      <c r="AP774" s="51"/>
      <c r="AQ774" s="51"/>
      <c r="AR774" s="51"/>
      <c r="AS774" s="51"/>
      <c r="AT774" s="51"/>
      <c r="AU774" s="51"/>
      <c r="AV774" s="51"/>
    </row>
    <row r="775" ht="15.75" customHeight="1">
      <c r="A775" s="52">
        <f t="shared" si="1"/>
        <v>773</v>
      </c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51"/>
      <c r="AL775" s="51"/>
      <c r="AM775" s="51"/>
      <c r="AN775" s="51"/>
      <c r="AO775" s="51"/>
      <c r="AP775" s="51"/>
      <c r="AQ775" s="51"/>
      <c r="AR775" s="51"/>
      <c r="AS775" s="51"/>
      <c r="AT775" s="51"/>
      <c r="AU775" s="51"/>
      <c r="AV775" s="51"/>
    </row>
    <row r="776" ht="15.75" customHeight="1">
      <c r="A776" s="52">
        <f t="shared" si="1"/>
        <v>774</v>
      </c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51"/>
      <c r="AL776" s="51"/>
      <c r="AM776" s="51"/>
      <c r="AN776" s="51"/>
      <c r="AO776" s="51"/>
      <c r="AP776" s="51"/>
      <c r="AQ776" s="51"/>
      <c r="AR776" s="51"/>
      <c r="AS776" s="51"/>
      <c r="AT776" s="51"/>
      <c r="AU776" s="51"/>
      <c r="AV776" s="51"/>
    </row>
    <row r="777" ht="15.75" customHeight="1">
      <c r="A777" s="52">
        <f t="shared" si="1"/>
        <v>775</v>
      </c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51"/>
      <c r="AL777" s="51"/>
      <c r="AM777" s="51"/>
      <c r="AN777" s="51"/>
      <c r="AO777" s="51"/>
      <c r="AP777" s="51"/>
      <c r="AQ777" s="51"/>
      <c r="AR777" s="51"/>
      <c r="AS777" s="51"/>
      <c r="AT777" s="51"/>
      <c r="AU777" s="51"/>
      <c r="AV777" s="51"/>
    </row>
    <row r="778" ht="15.75" customHeight="1">
      <c r="A778" s="52">
        <f t="shared" si="1"/>
        <v>776</v>
      </c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51"/>
      <c r="AL778" s="51"/>
      <c r="AM778" s="51"/>
      <c r="AN778" s="51"/>
      <c r="AO778" s="51"/>
      <c r="AP778" s="51"/>
      <c r="AQ778" s="51"/>
      <c r="AR778" s="51"/>
      <c r="AS778" s="51"/>
      <c r="AT778" s="51"/>
      <c r="AU778" s="51"/>
      <c r="AV778" s="51"/>
    </row>
    <row r="779" ht="15.75" customHeight="1">
      <c r="A779" s="52">
        <f t="shared" si="1"/>
        <v>777</v>
      </c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51"/>
      <c r="AL779" s="51"/>
      <c r="AM779" s="51"/>
      <c r="AN779" s="51"/>
      <c r="AO779" s="51"/>
      <c r="AP779" s="51"/>
      <c r="AQ779" s="51"/>
      <c r="AR779" s="51"/>
      <c r="AS779" s="51"/>
      <c r="AT779" s="51"/>
      <c r="AU779" s="51"/>
      <c r="AV779" s="51"/>
    </row>
    <row r="780" ht="15.75" customHeight="1">
      <c r="A780" s="52">
        <f t="shared" si="1"/>
        <v>778</v>
      </c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51"/>
      <c r="AL780" s="51"/>
      <c r="AM780" s="51"/>
      <c r="AN780" s="51"/>
      <c r="AO780" s="51"/>
      <c r="AP780" s="51"/>
      <c r="AQ780" s="51"/>
      <c r="AR780" s="51"/>
      <c r="AS780" s="51"/>
      <c r="AT780" s="51"/>
      <c r="AU780" s="51"/>
      <c r="AV780" s="51"/>
    </row>
    <row r="781" ht="15.75" customHeight="1">
      <c r="A781" s="52">
        <f t="shared" si="1"/>
        <v>779</v>
      </c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51"/>
      <c r="AL781" s="51"/>
      <c r="AM781" s="51"/>
      <c r="AN781" s="51"/>
      <c r="AO781" s="51"/>
      <c r="AP781" s="51"/>
      <c r="AQ781" s="51"/>
      <c r="AR781" s="51"/>
      <c r="AS781" s="51"/>
      <c r="AT781" s="51"/>
      <c r="AU781" s="51"/>
      <c r="AV781" s="51"/>
    </row>
    <row r="782" ht="15.75" customHeight="1">
      <c r="A782" s="52">
        <f t="shared" si="1"/>
        <v>780</v>
      </c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51"/>
      <c r="AL782" s="51"/>
      <c r="AM782" s="51"/>
      <c r="AN782" s="51"/>
      <c r="AO782" s="51"/>
      <c r="AP782" s="51"/>
      <c r="AQ782" s="51"/>
      <c r="AR782" s="51"/>
      <c r="AS782" s="51"/>
      <c r="AT782" s="51"/>
      <c r="AU782" s="51"/>
      <c r="AV782" s="51"/>
    </row>
    <row r="783" ht="15.75" customHeight="1">
      <c r="A783" s="52">
        <f t="shared" si="1"/>
        <v>781</v>
      </c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51"/>
      <c r="AL783" s="51"/>
      <c r="AM783" s="51"/>
      <c r="AN783" s="51"/>
      <c r="AO783" s="51"/>
      <c r="AP783" s="51"/>
      <c r="AQ783" s="51"/>
      <c r="AR783" s="51"/>
      <c r="AS783" s="51"/>
      <c r="AT783" s="51"/>
      <c r="AU783" s="51"/>
      <c r="AV783" s="51"/>
    </row>
    <row r="784" ht="15.75" customHeight="1">
      <c r="A784" s="52">
        <f t="shared" si="1"/>
        <v>782</v>
      </c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51"/>
      <c r="AL784" s="51"/>
      <c r="AM784" s="51"/>
      <c r="AN784" s="51"/>
      <c r="AO784" s="51"/>
      <c r="AP784" s="51"/>
      <c r="AQ784" s="51"/>
      <c r="AR784" s="51"/>
      <c r="AS784" s="51"/>
      <c r="AT784" s="51"/>
      <c r="AU784" s="51"/>
      <c r="AV784" s="51"/>
    </row>
    <row r="785" ht="15.75" customHeight="1">
      <c r="A785" s="52">
        <f t="shared" si="1"/>
        <v>783</v>
      </c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51"/>
      <c r="AL785" s="51"/>
      <c r="AM785" s="51"/>
      <c r="AN785" s="51"/>
      <c r="AO785" s="51"/>
      <c r="AP785" s="51"/>
      <c r="AQ785" s="51"/>
      <c r="AR785" s="51"/>
      <c r="AS785" s="51"/>
      <c r="AT785" s="51"/>
      <c r="AU785" s="51"/>
      <c r="AV785" s="51"/>
    </row>
    <row r="786" ht="15.75" customHeight="1">
      <c r="A786" s="52">
        <f t="shared" si="1"/>
        <v>784</v>
      </c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51"/>
      <c r="AL786" s="51"/>
      <c r="AM786" s="51"/>
      <c r="AN786" s="51"/>
      <c r="AO786" s="51"/>
      <c r="AP786" s="51"/>
      <c r="AQ786" s="51"/>
      <c r="AR786" s="51"/>
      <c r="AS786" s="51"/>
      <c r="AT786" s="51"/>
      <c r="AU786" s="51"/>
      <c r="AV786" s="51"/>
    </row>
    <row r="787" ht="15.75" customHeight="1">
      <c r="A787" s="52">
        <f t="shared" si="1"/>
        <v>785</v>
      </c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51"/>
      <c r="AL787" s="51"/>
      <c r="AM787" s="51"/>
      <c r="AN787" s="51"/>
      <c r="AO787" s="51"/>
      <c r="AP787" s="51"/>
      <c r="AQ787" s="51"/>
      <c r="AR787" s="51"/>
      <c r="AS787" s="51"/>
      <c r="AT787" s="51"/>
      <c r="AU787" s="51"/>
      <c r="AV787" s="51"/>
    </row>
    <row r="788" ht="15.75" customHeight="1">
      <c r="A788" s="52">
        <f t="shared" si="1"/>
        <v>786</v>
      </c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51"/>
      <c r="AL788" s="51"/>
      <c r="AM788" s="51"/>
      <c r="AN788" s="51"/>
      <c r="AO788" s="51"/>
      <c r="AP788" s="51"/>
      <c r="AQ788" s="51"/>
      <c r="AR788" s="51"/>
      <c r="AS788" s="51"/>
      <c r="AT788" s="51"/>
      <c r="AU788" s="51"/>
      <c r="AV788" s="51"/>
    </row>
    <row r="789" ht="15.75" customHeight="1">
      <c r="A789" s="52">
        <f t="shared" si="1"/>
        <v>787</v>
      </c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51"/>
      <c r="AL789" s="51"/>
      <c r="AM789" s="51"/>
      <c r="AN789" s="51"/>
      <c r="AO789" s="51"/>
      <c r="AP789" s="51"/>
      <c r="AQ789" s="51"/>
      <c r="AR789" s="51"/>
      <c r="AS789" s="51"/>
      <c r="AT789" s="51"/>
      <c r="AU789" s="51"/>
      <c r="AV789" s="51"/>
    </row>
    <row r="790" ht="15.75" customHeight="1">
      <c r="A790" s="52">
        <f t="shared" si="1"/>
        <v>788</v>
      </c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51"/>
      <c r="AL790" s="51"/>
      <c r="AM790" s="51"/>
      <c r="AN790" s="51"/>
      <c r="AO790" s="51"/>
      <c r="AP790" s="51"/>
      <c r="AQ790" s="51"/>
      <c r="AR790" s="51"/>
      <c r="AS790" s="51"/>
      <c r="AT790" s="51"/>
      <c r="AU790" s="51"/>
      <c r="AV790" s="51"/>
    </row>
    <row r="791" ht="15.75" customHeight="1">
      <c r="A791" s="52">
        <f t="shared" si="1"/>
        <v>789</v>
      </c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51"/>
      <c r="AL791" s="51"/>
      <c r="AM791" s="51"/>
      <c r="AN791" s="51"/>
      <c r="AO791" s="51"/>
      <c r="AP791" s="51"/>
      <c r="AQ791" s="51"/>
      <c r="AR791" s="51"/>
      <c r="AS791" s="51"/>
      <c r="AT791" s="51"/>
      <c r="AU791" s="51"/>
      <c r="AV791" s="51"/>
    </row>
    <row r="792" ht="15.75" customHeight="1">
      <c r="A792" s="52">
        <f t="shared" si="1"/>
        <v>790</v>
      </c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51"/>
      <c r="AL792" s="51"/>
      <c r="AM792" s="51"/>
      <c r="AN792" s="51"/>
      <c r="AO792" s="51"/>
      <c r="AP792" s="51"/>
      <c r="AQ792" s="51"/>
      <c r="AR792" s="51"/>
      <c r="AS792" s="51"/>
      <c r="AT792" s="51"/>
      <c r="AU792" s="51"/>
      <c r="AV792" s="51"/>
    </row>
    <row r="793" ht="15.75" customHeight="1">
      <c r="A793" s="52">
        <f t="shared" si="1"/>
        <v>791</v>
      </c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51"/>
      <c r="AL793" s="51"/>
      <c r="AM793" s="51"/>
      <c r="AN793" s="51"/>
      <c r="AO793" s="51"/>
      <c r="AP793" s="51"/>
      <c r="AQ793" s="51"/>
      <c r="AR793" s="51"/>
      <c r="AS793" s="51"/>
      <c r="AT793" s="51"/>
      <c r="AU793" s="51"/>
      <c r="AV793" s="51"/>
    </row>
    <row r="794" ht="15.75" customHeight="1">
      <c r="A794" s="52">
        <f t="shared" si="1"/>
        <v>792</v>
      </c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51"/>
      <c r="AL794" s="51"/>
      <c r="AM794" s="51"/>
      <c r="AN794" s="51"/>
      <c r="AO794" s="51"/>
      <c r="AP794" s="51"/>
      <c r="AQ794" s="51"/>
      <c r="AR794" s="51"/>
      <c r="AS794" s="51"/>
      <c r="AT794" s="51"/>
      <c r="AU794" s="51"/>
      <c r="AV794" s="51"/>
    </row>
    <row r="795" ht="15.75" customHeight="1">
      <c r="A795" s="52">
        <f t="shared" si="1"/>
        <v>793</v>
      </c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51"/>
      <c r="AL795" s="51"/>
      <c r="AM795" s="51"/>
      <c r="AN795" s="51"/>
      <c r="AO795" s="51"/>
      <c r="AP795" s="51"/>
      <c r="AQ795" s="51"/>
      <c r="AR795" s="51"/>
      <c r="AS795" s="51"/>
      <c r="AT795" s="51"/>
      <c r="AU795" s="51"/>
      <c r="AV795" s="51"/>
    </row>
    <row r="796" ht="15.75" customHeight="1">
      <c r="A796" s="52">
        <f t="shared" si="1"/>
        <v>794</v>
      </c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51"/>
      <c r="AL796" s="51"/>
      <c r="AM796" s="51"/>
      <c r="AN796" s="51"/>
      <c r="AO796" s="51"/>
      <c r="AP796" s="51"/>
      <c r="AQ796" s="51"/>
      <c r="AR796" s="51"/>
      <c r="AS796" s="51"/>
      <c r="AT796" s="51"/>
      <c r="AU796" s="51"/>
      <c r="AV796" s="51"/>
    </row>
    <row r="797" ht="15.75" customHeight="1">
      <c r="A797" s="52">
        <f t="shared" si="1"/>
        <v>795</v>
      </c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51"/>
      <c r="AL797" s="51"/>
      <c r="AM797" s="51"/>
      <c r="AN797" s="51"/>
      <c r="AO797" s="51"/>
      <c r="AP797" s="51"/>
      <c r="AQ797" s="51"/>
      <c r="AR797" s="51"/>
      <c r="AS797" s="51"/>
      <c r="AT797" s="51"/>
      <c r="AU797" s="51"/>
      <c r="AV797" s="51"/>
    </row>
    <row r="798" ht="15.75" customHeight="1">
      <c r="A798" s="52">
        <f t="shared" si="1"/>
        <v>796</v>
      </c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51"/>
      <c r="AL798" s="51"/>
      <c r="AM798" s="51"/>
      <c r="AN798" s="51"/>
      <c r="AO798" s="51"/>
      <c r="AP798" s="51"/>
      <c r="AQ798" s="51"/>
      <c r="AR798" s="51"/>
      <c r="AS798" s="51"/>
      <c r="AT798" s="51"/>
      <c r="AU798" s="51"/>
      <c r="AV798" s="51"/>
    </row>
    <row r="799" ht="15.75" customHeight="1">
      <c r="A799" s="52">
        <f t="shared" si="1"/>
        <v>797</v>
      </c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51"/>
      <c r="AL799" s="51"/>
      <c r="AM799" s="51"/>
      <c r="AN799" s="51"/>
      <c r="AO799" s="51"/>
      <c r="AP799" s="51"/>
      <c r="AQ799" s="51"/>
      <c r="AR799" s="51"/>
      <c r="AS799" s="51"/>
      <c r="AT799" s="51"/>
      <c r="AU799" s="51"/>
      <c r="AV799" s="51"/>
    </row>
    <row r="800" ht="15.75" customHeight="1">
      <c r="A800" s="52">
        <f t="shared" si="1"/>
        <v>798</v>
      </c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51"/>
      <c r="AL800" s="51"/>
      <c r="AM800" s="51"/>
      <c r="AN800" s="51"/>
      <c r="AO800" s="51"/>
      <c r="AP800" s="51"/>
      <c r="AQ800" s="51"/>
      <c r="AR800" s="51"/>
      <c r="AS800" s="51"/>
      <c r="AT800" s="51"/>
      <c r="AU800" s="51"/>
      <c r="AV800" s="51"/>
    </row>
    <row r="801" ht="15.75" customHeight="1">
      <c r="A801" s="52">
        <f t="shared" si="1"/>
        <v>799</v>
      </c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51"/>
      <c r="AL801" s="51"/>
      <c r="AM801" s="51"/>
      <c r="AN801" s="51"/>
      <c r="AO801" s="51"/>
      <c r="AP801" s="51"/>
      <c r="AQ801" s="51"/>
      <c r="AR801" s="51"/>
      <c r="AS801" s="51"/>
      <c r="AT801" s="51"/>
      <c r="AU801" s="51"/>
      <c r="AV801" s="51"/>
    </row>
    <row r="802" ht="15.75" customHeight="1">
      <c r="A802" s="52">
        <f t="shared" si="1"/>
        <v>800</v>
      </c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51"/>
      <c r="AL802" s="51"/>
      <c r="AM802" s="51"/>
      <c r="AN802" s="51"/>
      <c r="AO802" s="51"/>
      <c r="AP802" s="51"/>
      <c r="AQ802" s="51"/>
      <c r="AR802" s="51"/>
      <c r="AS802" s="51"/>
      <c r="AT802" s="51"/>
      <c r="AU802" s="51"/>
      <c r="AV802" s="51"/>
    </row>
    <row r="803" ht="15.75" customHeight="1">
      <c r="A803" s="52">
        <f t="shared" si="1"/>
        <v>801</v>
      </c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51"/>
      <c r="AL803" s="51"/>
      <c r="AM803" s="51"/>
      <c r="AN803" s="51"/>
      <c r="AO803" s="51"/>
      <c r="AP803" s="51"/>
      <c r="AQ803" s="51"/>
      <c r="AR803" s="51"/>
      <c r="AS803" s="51"/>
      <c r="AT803" s="51"/>
      <c r="AU803" s="51"/>
      <c r="AV803" s="51"/>
    </row>
    <row r="804" ht="15.75" customHeight="1">
      <c r="A804" s="52">
        <f t="shared" si="1"/>
        <v>802</v>
      </c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51"/>
      <c r="AL804" s="51"/>
      <c r="AM804" s="51"/>
      <c r="AN804" s="51"/>
      <c r="AO804" s="51"/>
      <c r="AP804" s="51"/>
      <c r="AQ804" s="51"/>
      <c r="AR804" s="51"/>
      <c r="AS804" s="51"/>
      <c r="AT804" s="51"/>
      <c r="AU804" s="51"/>
      <c r="AV804" s="51"/>
    </row>
    <row r="805" ht="15.75" customHeight="1">
      <c r="A805" s="52">
        <f t="shared" si="1"/>
        <v>803</v>
      </c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51"/>
      <c r="AL805" s="51"/>
      <c r="AM805" s="51"/>
      <c r="AN805" s="51"/>
      <c r="AO805" s="51"/>
      <c r="AP805" s="51"/>
      <c r="AQ805" s="51"/>
      <c r="AR805" s="51"/>
      <c r="AS805" s="51"/>
      <c r="AT805" s="51"/>
      <c r="AU805" s="51"/>
      <c r="AV805" s="51"/>
    </row>
    <row r="806" ht="15.75" customHeight="1">
      <c r="A806" s="52">
        <f t="shared" si="1"/>
        <v>804</v>
      </c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51"/>
      <c r="AL806" s="51"/>
      <c r="AM806" s="51"/>
      <c r="AN806" s="51"/>
      <c r="AO806" s="51"/>
      <c r="AP806" s="51"/>
      <c r="AQ806" s="51"/>
      <c r="AR806" s="51"/>
      <c r="AS806" s="51"/>
      <c r="AT806" s="51"/>
      <c r="AU806" s="51"/>
      <c r="AV806" s="51"/>
    </row>
    <row r="807" ht="15.75" customHeight="1">
      <c r="A807" s="52">
        <f t="shared" si="1"/>
        <v>805</v>
      </c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51"/>
      <c r="AL807" s="51"/>
      <c r="AM807" s="51"/>
      <c r="AN807" s="51"/>
      <c r="AO807" s="51"/>
      <c r="AP807" s="51"/>
      <c r="AQ807" s="51"/>
      <c r="AR807" s="51"/>
      <c r="AS807" s="51"/>
      <c r="AT807" s="51"/>
      <c r="AU807" s="51"/>
      <c r="AV807" s="51"/>
    </row>
    <row r="808" ht="15.75" customHeight="1">
      <c r="A808" s="52">
        <f t="shared" si="1"/>
        <v>806</v>
      </c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51"/>
      <c r="AL808" s="51"/>
      <c r="AM808" s="51"/>
      <c r="AN808" s="51"/>
      <c r="AO808" s="51"/>
      <c r="AP808" s="51"/>
      <c r="AQ808" s="51"/>
      <c r="AR808" s="51"/>
      <c r="AS808" s="51"/>
      <c r="AT808" s="51"/>
      <c r="AU808" s="51"/>
      <c r="AV808" s="51"/>
    </row>
    <row r="809" ht="15.75" customHeight="1">
      <c r="A809" s="52">
        <f t="shared" si="1"/>
        <v>807</v>
      </c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51"/>
      <c r="AL809" s="51"/>
      <c r="AM809" s="51"/>
      <c r="AN809" s="51"/>
      <c r="AO809" s="51"/>
      <c r="AP809" s="51"/>
      <c r="AQ809" s="51"/>
      <c r="AR809" s="51"/>
      <c r="AS809" s="51"/>
      <c r="AT809" s="51"/>
      <c r="AU809" s="51"/>
      <c r="AV809" s="51"/>
    </row>
    <row r="810" ht="15.75" customHeight="1">
      <c r="A810" s="52">
        <f t="shared" si="1"/>
        <v>808</v>
      </c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51"/>
      <c r="AL810" s="51"/>
      <c r="AM810" s="51"/>
      <c r="AN810" s="51"/>
      <c r="AO810" s="51"/>
      <c r="AP810" s="51"/>
      <c r="AQ810" s="51"/>
      <c r="AR810" s="51"/>
      <c r="AS810" s="51"/>
      <c r="AT810" s="51"/>
      <c r="AU810" s="51"/>
      <c r="AV810" s="51"/>
    </row>
    <row r="811" ht="15.75" customHeight="1">
      <c r="A811" s="52">
        <f t="shared" si="1"/>
        <v>809</v>
      </c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51"/>
      <c r="AL811" s="51"/>
      <c r="AM811" s="51"/>
      <c r="AN811" s="51"/>
      <c r="AO811" s="51"/>
      <c r="AP811" s="51"/>
      <c r="AQ811" s="51"/>
      <c r="AR811" s="51"/>
      <c r="AS811" s="51"/>
      <c r="AT811" s="51"/>
      <c r="AU811" s="51"/>
      <c r="AV811" s="51"/>
    </row>
    <row r="812" ht="15.75" customHeight="1">
      <c r="A812" s="52">
        <f t="shared" si="1"/>
        <v>810</v>
      </c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51"/>
      <c r="AL812" s="51"/>
      <c r="AM812" s="51"/>
      <c r="AN812" s="51"/>
      <c r="AO812" s="51"/>
      <c r="AP812" s="51"/>
      <c r="AQ812" s="51"/>
      <c r="AR812" s="51"/>
      <c r="AS812" s="51"/>
      <c r="AT812" s="51"/>
      <c r="AU812" s="51"/>
      <c r="AV812" s="51"/>
    </row>
    <row r="813" ht="15.75" customHeight="1">
      <c r="A813" s="52">
        <f t="shared" si="1"/>
        <v>811</v>
      </c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51"/>
      <c r="AL813" s="51"/>
      <c r="AM813" s="51"/>
      <c r="AN813" s="51"/>
      <c r="AO813" s="51"/>
      <c r="AP813" s="51"/>
      <c r="AQ813" s="51"/>
      <c r="AR813" s="51"/>
      <c r="AS813" s="51"/>
      <c r="AT813" s="51"/>
      <c r="AU813" s="51"/>
      <c r="AV813" s="51"/>
    </row>
    <row r="814" ht="15.75" customHeight="1">
      <c r="A814" s="52">
        <f t="shared" si="1"/>
        <v>812</v>
      </c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51"/>
      <c r="AL814" s="51"/>
      <c r="AM814" s="51"/>
      <c r="AN814" s="51"/>
      <c r="AO814" s="51"/>
      <c r="AP814" s="51"/>
      <c r="AQ814" s="51"/>
      <c r="AR814" s="51"/>
      <c r="AS814" s="51"/>
      <c r="AT814" s="51"/>
      <c r="AU814" s="51"/>
      <c r="AV814" s="51"/>
    </row>
    <row r="815" ht="15.75" customHeight="1">
      <c r="A815" s="52">
        <f t="shared" si="1"/>
        <v>813</v>
      </c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51"/>
      <c r="AL815" s="51"/>
      <c r="AM815" s="51"/>
      <c r="AN815" s="51"/>
      <c r="AO815" s="51"/>
      <c r="AP815" s="51"/>
      <c r="AQ815" s="51"/>
      <c r="AR815" s="51"/>
      <c r="AS815" s="51"/>
      <c r="AT815" s="51"/>
      <c r="AU815" s="51"/>
      <c r="AV815" s="51"/>
    </row>
    <row r="816" ht="15.75" customHeight="1">
      <c r="A816" s="52">
        <f t="shared" si="1"/>
        <v>814</v>
      </c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51"/>
      <c r="AL816" s="51"/>
      <c r="AM816" s="51"/>
      <c r="AN816" s="51"/>
      <c r="AO816" s="51"/>
      <c r="AP816" s="51"/>
      <c r="AQ816" s="51"/>
      <c r="AR816" s="51"/>
      <c r="AS816" s="51"/>
      <c r="AT816" s="51"/>
      <c r="AU816" s="51"/>
      <c r="AV816" s="51"/>
    </row>
    <row r="817" ht="15.75" customHeight="1">
      <c r="A817" s="52">
        <f t="shared" si="1"/>
        <v>815</v>
      </c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51"/>
      <c r="AL817" s="51"/>
      <c r="AM817" s="51"/>
      <c r="AN817" s="51"/>
      <c r="AO817" s="51"/>
      <c r="AP817" s="51"/>
      <c r="AQ817" s="51"/>
      <c r="AR817" s="51"/>
      <c r="AS817" s="51"/>
      <c r="AT817" s="51"/>
      <c r="AU817" s="51"/>
      <c r="AV817" s="51"/>
    </row>
    <row r="818" ht="15.75" customHeight="1">
      <c r="A818" s="52">
        <f t="shared" si="1"/>
        <v>816</v>
      </c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51"/>
      <c r="AL818" s="51"/>
      <c r="AM818" s="51"/>
      <c r="AN818" s="51"/>
      <c r="AO818" s="51"/>
      <c r="AP818" s="51"/>
      <c r="AQ818" s="51"/>
      <c r="AR818" s="51"/>
      <c r="AS818" s="51"/>
      <c r="AT818" s="51"/>
      <c r="AU818" s="51"/>
      <c r="AV818" s="51"/>
    </row>
    <row r="819" ht="15.75" customHeight="1">
      <c r="A819" s="52">
        <f t="shared" si="1"/>
        <v>817</v>
      </c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51"/>
      <c r="AL819" s="51"/>
      <c r="AM819" s="51"/>
      <c r="AN819" s="51"/>
      <c r="AO819" s="51"/>
      <c r="AP819" s="51"/>
      <c r="AQ819" s="51"/>
      <c r="AR819" s="51"/>
      <c r="AS819" s="51"/>
      <c r="AT819" s="51"/>
      <c r="AU819" s="51"/>
      <c r="AV819" s="51"/>
    </row>
    <row r="820" ht="15.75" customHeight="1">
      <c r="A820" s="52">
        <f t="shared" si="1"/>
        <v>818</v>
      </c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51"/>
      <c r="AL820" s="51"/>
      <c r="AM820" s="51"/>
      <c r="AN820" s="51"/>
      <c r="AO820" s="51"/>
      <c r="AP820" s="51"/>
      <c r="AQ820" s="51"/>
      <c r="AR820" s="51"/>
      <c r="AS820" s="51"/>
      <c r="AT820" s="51"/>
      <c r="AU820" s="51"/>
      <c r="AV820" s="51"/>
    </row>
    <row r="821" ht="15.75" customHeight="1">
      <c r="A821" s="52">
        <f t="shared" si="1"/>
        <v>819</v>
      </c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51"/>
      <c r="AL821" s="51"/>
      <c r="AM821" s="51"/>
      <c r="AN821" s="51"/>
      <c r="AO821" s="51"/>
      <c r="AP821" s="51"/>
      <c r="AQ821" s="51"/>
      <c r="AR821" s="51"/>
      <c r="AS821" s="51"/>
      <c r="AT821" s="51"/>
      <c r="AU821" s="51"/>
      <c r="AV821" s="51"/>
    </row>
    <row r="822" ht="15.75" customHeight="1">
      <c r="A822" s="52">
        <f t="shared" si="1"/>
        <v>820</v>
      </c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51"/>
      <c r="AL822" s="51"/>
      <c r="AM822" s="51"/>
      <c r="AN822" s="51"/>
      <c r="AO822" s="51"/>
      <c r="AP822" s="51"/>
      <c r="AQ822" s="51"/>
      <c r="AR822" s="51"/>
      <c r="AS822" s="51"/>
      <c r="AT822" s="51"/>
      <c r="AU822" s="51"/>
      <c r="AV822" s="51"/>
    </row>
    <row r="823" ht="15.75" customHeight="1">
      <c r="A823" s="52">
        <f t="shared" si="1"/>
        <v>821</v>
      </c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51"/>
      <c r="AL823" s="51"/>
      <c r="AM823" s="51"/>
      <c r="AN823" s="51"/>
      <c r="AO823" s="51"/>
      <c r="AP823" s="51"/>
      <c r="AQ823" s="51"/>
      <c r="AR823" s="51"/>
      <c r="AS823" s="51"/>
      <c r="AT823" s="51"/>
      <c r="AU823" s="51"/>
      <c r="AV823" s="51"/>
    </row>
    <row r="824" ht="15.75" customHeight="1">
      <c r="A824" s="52">
        <f t="shared" si="1"/>
        <v>822</v>
      </c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51"/>
      <c r="AL824" s="51"/>
      <c r="AM824" s="51"/>
      <c r="AN824" s="51"/>
      <c r="AO824" s="51"/>
      <c r="AP824" s="51"/>
      <c r="AQ824" s="51"/>
      <c r="AR824" s="51"/>
      <c r="AS824" s="51"/>
      <c r="AT824" s="51"/>
      <c r="AU824" s="51"/>
      <c r="AV824" s="51"/>
    </row>
    <row r="825" ht="15.75" customHeight="1">
      <c r="A825" s="52">
        <f t="shared" si="1"/>
        <v>823</v>
      </c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51"/>
      <c r="AL825" s="51"/>
      <c r="AM825" s="51"/>
      <c r="AN825" s="51"/>
      <c r="AO825" s="51"/>
      <c r="AP825" s="51"/>
      <c r="AQ825" s="51"/>
      <c r="AR825" s="51"/>
      <c r="AS825" s="51"/>
      <c r="AT825" s="51"/>
      <c r="AU825" s="51"/>
      <c r="AV825" s="51"/>
    </row>
    <row r="826" ht="15.75" customHeight="1">
      <c r="A826" s="52">
        <f t="shared" si="1"/>
        <v>824</v>
      </c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51"/>
      <c r="AL826" s="51"/>
      <c r="AM826" s="51"/>
      <c r="AN826" s="51"/>
      <c r="AO826" s="51"/>
      <c r="AP826" s="51"/>
      <c r="AQ826" s="51"/>
      <c r="AR826" s="51"/>
      <c r="AS826" s="51"/>
      <c r="AT826" s="51"/>
      <c r="AU826" s="51"/>
      <c r="AV826" s="51"/>
    </row>
    <row r="827" ht="15.75" customHeight="1">
      <c r="A827" s="52">
        <f t="shared" si="1"/>
        <v>825</v>
      </c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51"/>
      <c r="AL827" s="51"/>
      <c r="AM827" s="51"/>
      <c r="AN827" s="51"/>
      <c r="AO827" s="51"/>
      <c r="AP827" s="51"/>
      <c r="AQ827" s="51"/>
      <c r="AR827" s="51"/>
      <c r="AS827" s="51"/>
      <c r="AT827" s="51"/>
      <c r="AU827" s="51"/>
      <c r="AV827" s="51"/>
    </row>
    <row r="828" ht="15.75" customHeight="1">
      <c r="A828" s="52">
        <f t="shared" si="1"/>
        <v>826</v>
      </c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51"/>
      <c r="AL828" s="51"/>
      <c r="AM828" s="51"/>
      <c r="AN828" s="51"/>
      <c r="AO828" s="51"/>
      <c r="AP828" s="51"/>
      <c r="AQ828" s="51"/>
      <c r="AR828" s="51"/>
      <c r="AS828" s="51"/>
      <c r="AT828" s="51"/>
      <c r="AU828" s="51"/>
      <c r="AV828" s="51"/>
    </row>
    <row r="829" ht="15.75" customHeight="1">
      <c r="A829" s="52">
        <f t="shared" si="1"/>
        <v>827</v>
      </c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51"/>
      <c r="AL829" s="51"/>
      <c r="AM829" s="51"/>
      <c r="AN829" s="51"/>
      <c r="AO829" s="51"/>
      <c r="AP829" s="51"/>
      <c r="AQ829" s="51"/>
      <c r="AR829" s="51"/>
      <c r="AS829" s="51"/>
      <c r="AT829" s="51"/>
      <c r="AU829" s="51"/>
      <c r="AV829" s="51"/>
    </row>
    <row r="830" ht="15.75" customHeight="1">
      <c r="A830" s="52">
        <f t="shared" si="1"/>
        <v>828</v>
      </c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51"/>
      <c r="AL830" s="51"/>
      <c r="AM830" s="51"/>
      <c r="AN830" s="51"/>
      <c r="AO830" s="51"/>
      <c r="AP830" s="51"/>
      <c r="AQ830" s="51"/>
      <c r="AR830" s="51"/>
      <c r="AS830" s="51"/>
      <c r="AT830" s="51"/>
      <c r="AU830" s="51"/>
      <c r="AV830" s="51"/>
    </row>
    <row r="831" ht="15.75" customHeight="1">
      <c r="A831" s="52">
        <f t="shared" si="1"/>
        <v>829</v>
      </c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51"/>
      <c r="AL831" s="51"/>
      <c r="AM831" s="51"/>
      <c r="AN831" s="51"/>
      <c r="AO831" s="51"/>
      <c r="AP831" s="51"/>
      <c r="AQ831" s="51"/>
      <c r="AR831" s="51"/>
      <c r="AS831" s="51"/>
      <c r="AT831" s="51"/>
      <c r="AU831" s="51"/>
      <c r="AV831" s="51"/>
    </row>
    <row r="832" ht="15.75" customHeight="1">
      <c r="A832" s="52">
        <f t="shared" si="1"/>
        <v>830</v>
      </c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51"/>
      <c r="AL832" s="51"/>
      <c r="AM832" s="51"/>
      <c r="AN832" s="51"/>
      <c r="AO832" s="51"/>
      <c r="AP832" s="51"/>
      <c r="AQ832" s="51"/>
      <c r="AR832" s="51"/>
      <c r="AS832" s="51"/>
      <c r="AT832" s="51"/>
      <c r="AU832" s="51"/>
      <c r="AV832" s="51"/>
    </row>
    <row r="833" ht="15.75" customHeight="1">
      <c r="A833" s="52">
        <f t="shared" si="1"/>
        <v>831</v>
      </c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51"/>
      <c r="AL833" s="51"/>
      <c r="AM833" s="51"/>
      <c r="AN833" s="51"/>
      <c r="AO833" s="51"/>
      <c r="AP833" s="51"/>
      <c r="AQ833" s="51"/>
      <c r="AR833" s="51"/>
      <c r="AS833" s="51"/>
      <c r="AT833" s="51"/>
      <c r="AU833" s="51"/>
      <c r="AV833" s="51"/>
    </row>
    <row r="834" ht="15.75" customHeight="1">
      <c r="A834" s="52">
        <f t="shared" si="1"/>
        <v>832</v>
      </c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51"/>
      <c r="AL834" s="51"/>
      <c r="AM834" s="51"/>
      <c r="AN834" s="51"/>
      <c r="AO834" s="51"/>
      <c r="AP834" s="51"/>
      <c r="AQ834" s="51"/>
      <c r="AR834" s="51"/>
      <c r="AS834" s="51"/>
      <c r="AT834" s="51"/>
      <c r="AU834" s="51"/>
      <c r="AV834" s="51"/>
    </row>
    <row r="835" ht="15.75" customHeight="1">
      <c r="A835" s="52">
        <f t="shared" si="1"/>
        <v>833</v>
      </c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51"/>
      <c r="AL835" s="51"/>
      <c r="AM835" s="51"/>
      <c r="AN835" s="51"/>
      <c r="AO835" s="51"/>
      <c r="AP835" s="51"/>
      <c r="AQ835" s="51"/>
      <c r="AR835" s="51"/>
      <c r="AS835" s="51"/>
      <c r="AT835" s="51"/>
      <c r="AU835" s="51"/>
      <c r="AV835" s="51"/>
    </row>
    <row r="836" ht="15.75" customHeight="1">
      <c r="A836" s="52">
        <f t="shared" si="1"/>
        <v>834</v>
      </c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51"/>
      <c r="AL836" s="51"/>
      <c r="AM836" s="51"/>
      <c r="AN836" s="51"/>
      <c r="AO836" s="51"/>
      <c r="AP836" s="51"/>
      <c r="AQ836" s="51"/>
      <c r="AR836" s="51"/>
      <c r="AS836" s="51"/>
      <c r="AT836" s="51"/>
      <c r="AU836" s="51"/>
      <c r="AV836" s="51"/>
    </row>
    <row r="837" ht="15.75" customHeight="1">
      <c r="A837" s="52">
        <f t="shared" si="1"/>
        <v>835</v>
      </c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51"/>
      <c r="AL837" s="51"/>
      <c r="AM837" s="51"/>
      <c r="AN837" s="51"/>
      <c r="AO837" s="51"/>
      <c r="AP837" s="51"/>
      <c r="AQ837" s="51"/>
      <c r="AR837" s="51"/>
      <c r="AS837" s="51"/>
      <c r="AT837" s="51"/>
      <c r="AU837" s="51"/>
      <c r="AV837" s="51"/>
    </row>
    <row r="838" ht="15.75" customHeight="1">
      <c r="A838" s="52">
        <f t="shared" si="1"/>
        <v>836</v>
      </c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51"/>
      <c r="AL838" s="51"/>
      <c r="AM838" s="51"/>
      <c r="AN838" s="51"/>
      <c r="AO838" s="51"/>
      <c r="AP838" s="51"/>
      <c r="AQ838" s="51"/>
      <c r="AR838" s="51"/>
      <c r="AS838" s="51"/>
      <c r="AT838" s="51"/>
      <c r="AU838" s="51"/>
      <c r="AV838" s="51"/>
    </row>
    <row r="839" ht="15.75" customHeight="1">
      <c r="A839" s="52">
        <f t="shared" si="1"/>
        <v>837</v>
      </c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51"/>
      <c r="AL839" s="51"/>
      <c r="AM839" s="51"/>
      <c r="AN839" s="51"/>
      <c r="AO839" s="51"/>
      <c r="AP839" s="51"/>
      <c r="AQ839" s="51"/>
      <c r="AR839" s="51"/>
      <c r="AS839" s="51"/>
      <c r="AT839" s="51"/>
      <c r="AU839" s="51"/>
      <c r="AV839" s="51"/>
    </row>
    <row r="840" ht="15.75" customHeight="1">
      <c r="A840" s="52">
        <f t="shared" si="1"/>
        <v>838</v>
      </c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51"/>
      <c r="AL840" s="51"/>
      <c r="AM840" s="51"/>
      <c r="AN840" s="51"/>
      <c r="AO840" s="51"/>
      <c r="AP840" s="51"/>
      <c r="AQ840" s="51"/>
      <c r="AR840" s="51"/>
      <c r="AS840" s="51"/>
      <c r="AT840" s="51"/>
      <c r="AU840" s="51"/>
      <c r="AV840" s="51"/>
    </row>
    <row r="841" ht="15.75" customHeight="1">
      <c r="A841" s="52">
        <f t="shared" si="1"/>
        <v>839</v>
      </c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51"/>
      <c r="AL841" s="51"/>
      <c r="AM841" s="51"/>
      <c r="AN841" s="51"/>
      <c r="AO841" s="51"/>
      <c r="AP841" s="51"/>
      <c r="AQ841" s="51"/>
      <c r="AR841" s="51"/>
      <c r="AS841" s="51"/>
      <c r="AT841" s="51"/>
      <c r="AU841" s="51"/>
      <c r="AV841" s="51"/>
    </row>
    <row r="842" ht="15.75" customHeight="1">
      <c r="A842" s="52">
        <f t="shared" si="1"/>
        <v>840</v>
      </c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51"/>
      <c r="AL842" s="51"/>
      <c r="AM842" s="51"/>
      <c r="AN842" s="51"/>
      <c r="AO842" s="51"/>
      <c r="AP842" s="51"/>
      <c r="AQ842" s="51"/>
      <c r="AR842" s="51"/>
      <c r="AS842" s="51"/>
      <c r="AT842" s="51"/>
      <c r="AU842" s="51"/>
      <c r="AV842" s="51"/>
    </row>
    <row r="843" ht="15.75" customHeight="1">
      <c r="A843" s="52">
        <f t="shared" si="1"/>
        <v>841</v>
      </c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51"/>
      <c r="AL843" s="51"/>
      <c r="AM843" s="51"/>
      <c r="AN843" s="51"/>
      <c r="AO843" s="51"/>
      <c r="AP843" s="51"/>
      <c r="AQ843" s="51"/>
      <c r="AR843" s="51"/>
      <c r="AS843" s="51"/>
      <c r="AT843" s="51"/>
      <c r="AU843" s="51"/>
      <c r="AV843" s="51"/>
    </row>
    <row r="844" ht="15.75" customHeight="1">
      <c r="A844" s="52">
        <f t="shared" si="1"/>
        <v>842</v>
      </c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51"/>
      <c r="AL844" s="51"/>
      <c r="AM844" s="51"/>
      <c r="AN844" s="51"/>
      <c r="AO844" s="51"/>
      <c r="AP844" s="51"/>
      <c r="AQ844" s="51"/>
      <c r="AR844" s="51"/>
      <c r="AS844" s="51"/>
      <c r="AT844" s="51"/>
      <c r="AU844" s="51"/>
      <c r="AV844" s="51"/>
    </row>
    <row r="845" ht="15.75" customHeight="1">
      <c r="A845" s="52">
        <f t="shared" si="1"/>
        <v>843</v>
      </c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51"/>
      <c r="AL845" s="51"/>
      <c r="AM845" s="51"/>
      <c r="AN845" s="51"/>
      <c r="AO845" s="51"/>
      <c r="AP845" s="51"/>
      <c r="AQ845" s="51"/>
      <c r="AR845" s="51"/>
      <c r="AS845" s="51"/>
      <c r="AT845" s="51"/>
      <c r="AU845" s="51"/>
      <c r="AV845" s="51"/>
    </row>
    <row r="846" ht="15.75" customHeight="1">
      <c r="A846" s="52">
        <f t="shared" si="1"/>
        <v>844</v>
      </c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51"/>
      <c r="AL846" s="51"/>
      <c r="AM846" s="51"/>
      <c r="AN846" s="51"/>
      <c r="AO846" s="51"/>
      <c r="AP846" s="51"/>
      <c r="AQ846" s="51"/>
      <c r="AR846" s="51"/>
      <c r="AS846" s="51"/>
      <c r="AT846" s="51"/>
      <c r="AU846" s="51"/>
      <c r="AV846" s="51"/>
    </row>
    <row r="847" ht="15.75" customHeight="1">
      <c r="A847" s="52">
        <f t="shared" si="1"/>
        <v>845</v>
      </c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51"/>
      <c r="AL847" s="51"/>
      <c r="AM847" s="51"/>
      <c r="AN847" s="51"/>
      <c r="AO847" s="51"/>
      <c r="AP847" s="51"/>
      <c r="AQ847" s="51"/>
      <c r="AR847" s="51"/>
      <c r="AS847" s="51"/>
      <c r="AT847" s="51"/>
      <c r="AU847" s="51"/>
      <c r="AV847" s="51"/>
    </row>
    <row r="848" ht="15.75" customHeight="1">
      <c r="A848" s="52">
        <f t="shared" si="1"/>
        <v>846</v>
      </c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51"/>
      <c r="AL848" s="51"/>
      <c r="AM848" s="51"/>
      <c r="AN848" s="51"/>
      <c r="AO848" s="51"/>
      <c r="AP848" s="51"/>
      <c r="AQ848" s="51"/>
      <c r="AR848" s="51"/>
      <c r="AS848" s="51"/>
      <c r="AT848" s="51"/>
      <c r="AU848" s="51"/>
      <c r="AV848" s="51"/>
    </row>
    <row r="849" ht="15.75" customHeight="1">
      <c r="A849" s="52">
        <f t="shared" si="1"/>
        <v>847</v>
      </c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51"/>
      <c r="AL849" s="51"/>
      <c r="AM849" s="51"/>
      <c r="AN849" s="51"/>
      <c r="AO849" s="51"/>
      <c r="AP849" s="51"/>
      <c r="AQ849" s="51"/>
      <c r="AR849" s="51"/>
      <c r="AS849" s="51"/>
      <c r="AT849" s="51"/>
      <c r="AU849" s="51"/>
      <c r="AV849" s="51"/>
    </row>
    <row r="850" ht="15.75" customHeight="1">
      <c r="A850" s="52">
        <f t="shared" si="1"/>
        <v>848</v>
      </c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51"/>
      <c r="AL850" s="51"/>
      <c r="AM850" s="51"/>
      <c r="AN850" s="51"/>
      <c r="AO850" s="51"/>
      <c r="AP850" s="51"/>
      <c r="AQ850" s="51"/>
      <c r="AR850" s="51"/>
      <c r="AS850" s="51"/>
      <c r="AT850" s="51"/>
      <c r="AU850" s="51"/>
      <c r="AV850" s="51"/>
    </row>
    <row r="851" ht="15.75" customHeight="1">
      <c r="A851" s="52">
        <f t="shared" si="1"/>
        <v>849</v>
      </c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51"/>
      <c r="AL851" s="51"/>
      <c r="AM851" s="51"/>
      <c r="AN851" s="51"/>
      <c r="AO851" s="51"/>
      <c r="AP851" s="51"/>
      <c r="AQ851" s="51"/>
      <c r="AR851" s="51"/>
      <c r="AS851" s="51"/>
      <c r="AT851" s="51"/>
      <c r="AU851" s="51"/>
      <c r="AV851" s="51"/>
    </row>
    <row r="852" ht="15.75" customHeight="1">
      <c r="A852" s="52">
        <f t="shared" si="1"/>
        <v>850</v>
      </c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51"/>
      <c r="AL852" s="51"/>
      <c r="AM852" s="51"/>
      <c r="AN852" s="51"/>
      <c r="AO852" s="51"/>
      <c r="AP852" s="51"/>
      <c r="AQ852" s="51"/>
      <c r="AR852" s="51"/>
      <c r="AS852" s="51"/>
      <c r="AT852" s="51"/>
      <c r="AU852" s="51"/>
      <c r="AV852" s="51"/>
    </row>
    <row r="853" ht="15.75" customHeight="1">
      <c r="A853" s="52">
        <f t="shared" si="1"/>
        <v>851</v>
      </c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51"/>
      <c r="AL853" s="51"/>
      <c r="AM853" s="51"/>
      <c r="AN853" s="51"/>
      <c r="AO853" s="51"/>
      <c r="AP853" s="51"/>
      <c r="AQ853" s="51"/>
      <c r="AR853" s="51"/>
      <c r="AS853" s="51"/>
      <c r="AT853" s="51"/>
      <c r="AU853" s="51"/>
      <c r="AV853" s="51"/>
    </row>
    <row r="854" ht="15.75" customHeight="1">
      <c r="A854" s="52">
        <f t="shared" si="1"/>
        <v>852</v>
      </c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51"/>
      <c r="AL854" s="51"/>
      <c r="AM854" s="51"/>
      <c r="AN854" s="51"/>
      <c r="AO854" s="51"/>
      <c r="AP854" s="51"/>
      <c r="AQ854" s="51"/>
      <c r="AR854" s="51"/>
      <c r="AS854" s="51"/>
      <c r="AT854" s="51"/>
      <c r="AU854" s="51"/>
      <c r="AV854" s="51"/>
    </row>
    <row r="855" ht="15.75" customHeight="1">
      <c r="A855" s="52">
        <f t="shared" si="1"/>
        <v>853</v>
      </c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51"/>
      <c r="AL855" s="51"/>
      <c r="AM855" s="51"/>
      <c r="AN855" s="51"/>
      <c r="AO855" s="51"/>
      <c r="AP855" s="51"/>
      <c r="AQ855" s="51"/>
      <c r="AR855" s="51"/>
      <c r="AS855" s="51"/>
      <c r="AT855" s="51"/>
      <c r="AU855" s="51"/>
      <c r="AV855" s="51"/>
    </row>
    <row r="856" ht="15.75" customHeight="1">
      <c r="A856" s="52">
        <f t="shared" si="1"/>
        <v>854</v>
      </c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51"/>
      <c r="AL856" s="51"/>
      <c r="AM856" s="51"/>
      <c r="AN856" s="51"/>
      <c r="AO856" s="51"/>
      <c r="AP856" s="51"/>
      <c r="AQ856" s="51"/>
      <c r="AR856" s="51"/>
      <c r="AS856" s="51"/>
      <c r="AT856" s="51"/>
      <c r="AU856" s="51"/>
      <c r="AV856" s="51"/>
    </row>
    <row r="857" ht="15.75" customHeight="1">
      <c r="A857" s="52">
        <f t="shared" si="1"/>
        <v>855</v>
      </c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51"/>
      <c r="AL857" s="51"/>
      <c r="AM857" s="51"/>
      <c r="AN857" s="51"/>
      <c r="AO857" s="51"/>
      <c r="AP857" s="51"/>
      <c r="AQ857" s="51"/>
      <c r="AR857" s="51"/>
      <c r="AS857" s="51"/>
      <c r="AT857" s="51"/>
      <c r="AU857" s="51"/>
      <c r="AV857" s="51"/>
    </row>
    <row r="858" ht="15.75" customHeight="1">
      <c r="A858" s="52">
        <f t="shared" si="1"/>
        <v>856</v>
      </c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51"/>
      <c r="AL858" s="51"/>
      <c r="AM858" s="51"/>
      <c r="AN858" s="51"/>
      <c r="AO858" s="51"/>
      <c r="AP858" s="51"/>
      <c r="AQ858" s="51"/>
      <c r="AR858" s="51"/>
      <c r="AS858" s="51"/>
      <c r="AT858" s="51"/>
      <c r="AU858" s="51"/>
      <c r="AV858" s="51"/>
    </row>
    <row r="859" ht="15.75" customHeight="1">
      <c r="A859" s="52">
        <f t="shared" si="1"/>
        <v>857</v>
      </c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51"/>
      <c r="AL859" s="51"/>
      <c r="AM859" s="51"/>
      <c r="AN859" s="51"/>
      <c r="AO859" s="51"/>
      <c r="AP859" s="51"/>
      <c r="AQ859" s="51"/>
      <c r="AR859" s="51"/>
      <c r="AS859" s="51"/>
      <c r="AT859" s="51"/>
      <c r="AU859" s="51"/>
      <c r="AV859" s="51"/>
    </row>
    <row r="860" ht="15.75" customHeight="1">
      <c r="A860" s="52">
        <f t="shared" si="1"/>
        <v>858</v>
      </c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51"/>
      <c r="AL860" s="51"/>
      <c r="AM860" s="51"/>
      <c r="AN860" s="51"/>
      <c r="AO860" s="51"/>
      <c r="AP860" s="51"/>
      <c r="AQ860" s="51"/>
      <c r="AR860" s="51"/>
      <c r="AS860" s="51"/>
      <c r="AT860" s="51"/>
      <c r="AU860" s="51"/>
      <c r="AV860" s="51"/>
    </row>
    <row r="861" ht="15.75" customHeight="1">
      <c r="A861" s="52">
        <f t="shared" si="1"/>
        <v>859</v>
      </c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51"/>
      <c r="AL861" s="51"/>
      <c r="AM861" s="51"/>
      <c r="AN861" s="51"/>
      <c r="AO861" s="51"/>
      <c r="AP861" s="51"/>
      <c r="AQ861" s="51"/>
      <c r="AR861" s="51"/>
      <c r="AS861" s="51"/>
      <c r="AT861" s="51"/>
      <c r="AU861" s="51"/>
      <c r="AV861" s="51"/>
    </row>
    <row r="862" ht="15.75" customHeight="1">
      <c r="A862" s="52">
        <f t="shared" si="1"/>
        <v>860</v>
      </c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51"/>
      <c r="AL862" s="51"/>
      <c r="AM862" s="51"/>
      <c r="AN862" s="51"/>
      <c r="AO862" s="51"/>
      <c r="AP862" s="51"/>
      <c r="AQ862" s="51"/>
      <c r="AR862" s="51"/>
      <c r="AS862" s="51"/>
      <c r="AT862" s="51"/>
      <c r="AU862" s="51"/>
      <c r="AV862" s="51"/>
    </row>
    <row r="863" ht="15.75" customHeight="1">
      <c r="A863" s="52">
        <f t="shared" si="1"/>
        <v>861</v>
      </c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51"/>
      <c r="AL863" s="51"/>
      <c r="AM863" s="51"/>
      <c r="AN863" s="51"/>
      <c r="AO863" s="51"/>
      <c r="AP863" s="51"/>
      <c r="AQ863" s="51"/>
      <c r="AR863" s="51"/>
      <c r="AS863" s="51"/>
      <c r="AT863" s="51"/>
      <c r="AU863" s="51"/>
      <c r="AV863" s="51"/>
    </row>
    <row r="864" ht="15.75" customHeight="1">
      <c r="A864" s="52">
        <f t="shared" si="1"/>
        <v>862</v>
      </c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51"/>
      <c r="AL864" s="51"/>
      <c r="AM864" s="51"/>
      <c r="AN864" s="51"/>
      <c r="AO864" s="51"/>
      <c r="AP864" s="51"/>
      <c r="AQ864" s="51"/>
      <c r="AR864" s="51"/>
      <c r="AS864" s="51"/>
      <c r="AT864" s="51"/>
      <c r="AU864" s="51"/>
      <c r="AV864" s="51"/>
    </row>
    <row r="865" ht="15.75" customHeight="1">
      <c r="A865" s="52">
        <f t="shared" si="1"/>
        <v>863</v>
      </c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51"/>
      <c r="AL865" s="51"/>
      <c r="AM865" s="51"/>
      <c r="AN865" s="51"/>
      <c r="AO865" s="51"/>
      <c r="AP865" s="51"/>
      <c r="AQ865" s="51"/>
      <c r="AR865" s="51"/>
      <c r="AS865" s="51"/>
      <c r="AT865" s="51"/>
      <c r="AU865" s="51"/>
      <c r="AV865" s="51"/>
    </row>
    <row r="866" ht="15.75" customHeight="1">
      <c r="A866" s="52">
        <f t="shared" si="1"/>
        <v>864</v>
      </c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51"/>
      <c r="AL866" s="51"/>
      <c r="AM866" s="51"/>
      <c r="AN866" s="51"/>
      <c r="AO866" s="51"/>
      <c r="AP866" s="51"/>
      <c r="AQ866" s="51"/>
      <c r="AR866" s="51"/>
      <c r="AS866" s="51"/>
      <c r="AT866" s="51"/>
      <c r="AU866" s="51"/>
      <c r="AV866" s="51"/>
    </row>
    <row r="867" ht="15.75" customHeight="1">
      <c r="A867" s="52">
        <f t="shared" si="1"/>
        <v>865</v>
      </c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51"/>
      <c r="AL867" s="51"/>
      <c r="AM867" s="51"/>
      <c r="AN867" s="51"/>
      <c r="AO867" s="51"/>
      <c r="AP867" s="51"/>
      <c r="AQ867" s="51"/>
      <c r="AR867" s="51"/>
      <c r="AS867" s="51"/>
      <c r="AT867" s="51"/>
      <c r="AU867" s="51"/>
      <c r="AV867" s="51"/>
    </row>
    <row r="868" ht="15.75" customHeight="1">
      <c r="A868" s="52">
        <f t="shared" si="1"/>
        <v>866</v>
      </c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51"/>
      <c r="AL868" s="51"/>
      <c r="AM868" s="51"/>
      <c r="AN868" s="51"/>
      <c r="AO868" s="51"/>
      <c r="AP868" s="51"/>
      <c r="AQ868" s="51"/>
      <c r="AR868" s="51"/>
      <c r="AS868" s="51"/>
      <c r="AT868" s="51"/>
      <c r="AU868" s="51"/>
      <c r="AV868" s="51"/>
    </row>
    <row r="869" ht="15.75" customHeight="1">
      <c r="A869" s="52">
        <f t="shared" si="1"/>
        <v>867</v>
      </c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51"/>
      <c r="AL869" s="51"/>
      <c r="AM869" s="51"/>
      <c r="AN869" s="51"/>
      <c r="AO869" s="51"/>
      <c r="AP869" s="51"/>
      <c r="AQ869" s="51"/>
      <c r="AR869" s="51"/>
      <c r="AS869" s="51"/>
      <c r="AT869" s="51"/>
      <c r="AU869" s="51"/>
      <c r="AV869" s="51"/>
    </row>
    <row r="870" ht="15.75" customHeight="1">
      <c r="A870" s="52">
        <f t="shared" si="1"/>
        <v>868</v>
      </c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51"/>
      <c r="AL870" s="51"/>
      <c r="AM870" s="51"/>
      <c r="AN870" s="51"/>
      <c r="AO870" s="51"/>
      <c r="AP870" s="51"/>
      <c r="AQ870" s="51"/>
      <c r="AR870" s="51"/>
      <c r="AS870" s="51"/>
      <c r="AT870" s="51"/>
      <c r="AU870" s="51"/>
      <c r="AV870" s="51"/>
    </row>
    <row r="871" ht="15.75" customHeight="1">
      <c r="A871" s="52">
        <f t="shared" si="1"/>
        <v>869</v>
      </c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51"/>
      <c r="AL871" s="51"/>
      <c r="AM871" s="51"/>
      <c r="AN871" s="51"/>
      <c r="AO871" s="51"/>
      <c r="AP871" s="51"/>
      <c r="AQ871" s="51"/>
      <c r="AR871" s="51"/>
      <c r="AS871" s="51"/>
      <c r="AT871" s="51"/>
      <c r="AU871" s="51"/>
      <c r="AV871" s="51"/>
    </row>
    <row r="872" ht="15.75" customHeight="1">
      <c r="A872" s="52">
        <f t="shared" si="1"/>
        <v>870</v>
      </c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51"/>
      <c r="AL872" s="51"/>
      <c r="AM872" s="51"/>
      <c r="AN872" s="51"/>
      <c r="AO872" s="51"/>
      <c r="AP872" s="51"/>
      <c r="AQ872" s="51"/>
      <c r="AR872" s="51"/>
      <c r="AS872" s="51"/>
      <c r="AT872" s="51"/>
      <c r="AU872" s="51"/>
      <c r="AV872" s="51"/>
    </row>
    <row r="873" ht="15.75" customHeight="1">
      <c r="A873" s="52">
        <f t="shared" si="1"/>
        <v>871</v>
      </c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51"/>
      <c r="AL873" s="51"/>
      <c r="AM873" s="51"/>
      <c r="AN873" s="51"/>
      <c r="AO873" s="51"/>
      <c r="AP873" s="51"/>
      <c r="AQ873" s="51"/>
      <c r="AR873" s="51"/>
      <c r="AS873" s="51"/>
      <c r="AT873" s="51"/>
      <c r="AU873" s="51"/>
      <c r="AV873" s="51"/>
    </row>
    <row r="874" ht="15.75" customHeight="1">
      <c r="A874" s="52">
        <f t="shared" si="1"/>
        <v>872</v>
      </c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51"/>
      <c r="AL874" s="51"/>
      <c r="AM874" s="51"/>
      <c r="AN874" s="51"/>
      <c r="AO874" s="51"/>
      <c r="AP874" s="51"/>
      <c r="AQ874" s="51"/>
      <c r="AR874" s="51"/>
      <c r="AS874" s="51"/>
      <c r="AT874" s="51"/>
      <c r="AU874" s="51"/>
      <c r="AV874" s="51"/>
    </row>
    <row r="875" ht="15.75" customHeight="1">
      <c r="A875" s="52">
        <f t="shared" si="1"/>
        <v>873</v>
      </c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51"/>
      <c r="AL875" s="51"/>
      <c r="AM875" s="51"/>
      <c r="AN875" s="51"/>
      <c r="AO875" s="51"/>
      <c r="AP875" s="51"/>
      <c r="AQ875" s="51"/>
      <c r="AR875" s="51"/>
      <c r="AS875" s="51"/>
      <c r="AT875" s="51"/>
      <c r="AU875" s="51"/>
      <c r="AV875" s="51"/>
    </row>
    <row r="876" ht="15.75" customHeight="1">
      <c r="A876" s="52">
        <f t="shared" si="1"/>
        <v>874</v>
      </c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51"/>
      <c r="AL876" s="51"/>
      <c r="AM876" s="51"/>
      <c r="AN876" s="51"/>
      <c r="AO876" s="51"/>
      <c r="AP876" s="51"/>
      <c r="AQ876" s="51"/>
      <c r="AR876" s="51"/>
      <c r="AS876" s="51"/>
      <c r="AT876" s="51"/>
      <c r="AU876" s="51"/>
      <c r="AV876" s="51"/>
    </row>
    <row r="877" ht="15.75" customHeight="1">
      <c r="A877" s="52">
        <f t="shared" si="1"/>
        <v>875</v>
      </c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51"/>
      <c r="AL877" s="51"/>
      <c r="AM877" s="51"/>
      <c r="AN877" s="51"/>
      <c r="AO877" s="51"/>
      <c r="AP877" s="51"/>
      <c r="AQ877" s="51"/>
      <c r="AR877" s="51"/>
      <c r="AS877" s="51"/>
      <c r="AT877" s="51"/>
      <c r="AU877" s="51"/>
      <c r="AV877" s="51"/>
    </row>
    <row r="878" ht="15.75" customHeight="1">
      <c r="A878" s="52">
        <f t="shared" si="1"/>
        <v>876</v>
      </c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51"/>
      <c r="AL878" s="51"/>
      <c r="AM878" s="51"/>
      <c r="AN878" s="51"/>
      <c r="AO878" s="51"/>
      <c r="AP878" s="51"/>
      <c r="AQ878" s="51"/>
      <c r="AR878" s="51"/>
      <c r="AS878" s="51"/>
      <c r="AT878" s="51"/>
      <c r="AU878" s="51"/>
      <c r="AV878" s="51"/>
    </row>
    <row r="879" ht="15.75" customHeight="1">
      <c r="A879" s="52">
        <f t="shared" si="1"/>
        <v>877</v>
      </c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51"/>
      <c r="AL879" s="51"/>
      <c r="AM879" s="51"/>
      <c r="AN879" s="51"/>
      <c r="AO879" s="51"/>
      <c r="AP879" s="51"/>
      <c r="AQ879" s="51"/>
      <c r="AR879" s="51"/>
      <c r="AS879" s="51"/>
      <c r="AT879" s="51"/>
      <c r="AU879" s="51"/>
      <c r="AV879" s="51"/>
    </row>
    <row r="880" ht="15.75" customHeight="1">
      <c r="A880" s="52">
        <f t="shared" si="1"/>
        <v>878</v>
      </c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51"/>
      <c r="AL880" s="51"/>
      <c r="AM880" s="51"/>
      <c r="AN880" s="51"/>
      <c r="AO880" s="51"/>
      <c r="AP880" s="51"/>
      <c r="AQ880" s="51"/>
      <c r="AR880" s="51"/>
      <c r="AS880" s="51"/>
      <c r="AT880" s="51"/>
      <c r="AU880" s="51"/>
      <c r="AV880" s="51"/>
    </row>
    <row r="881" ht="15.75" customHeight="1">
      <c r="A881" s="52">
        <f t="shared" si="1"/>
        <v>879</v>
      </c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51"/>
      <c r="AL881" s="51"/>
      <c r="AM881" s="51"/>
      <c r="AN881" s="51"/>
      <c r="AO881" s="51"/>
      <c r="AP881" s="51"/>
      <c r="AQ881" s="51"/>
      <c r="AR881" s="51"/>
      <c r="AS881" s="51"/>
      <c r="AT881" s="51"/>
      <c r="AU881" s="51"/>
      <c r="AV881" s="51"/>
    </row>
    <row r="882" ht="15.75" customHeight="1">
      <c r="A882" s="52">
        <f t="shared" si="1"/>
        <v>880</v>
      </c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51"/>
      <c r="AL882" s="51"/>
      <c r="AM882" s="51"/>
      <c r="AN882" s="51"/>
      <c r="AO882" s="51"/>
      <c r="AP882" s="51"/>
      <c r="AQ882" s="51"/>
      <c r="AR882" s="51"/>
      <c r="AS882" s="51"/>
      <c r="AT882" s="51"/>
      <c r="AU882" s="51"/>
      <c r="AV882" s="51"/>
    </row>
    <row r="883" ht="15.75" customHeight="1">
      <c r="A883" s="52">
        <f t="shared" si="1"/>
        <v>881</v>
      </c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51"/>
      <c r="AL883" s="51"/>
      <c r="AM883" s="51"/>
      <c r="AN883" s="51"/>
      <c r="AO883" s="51"/>
      <c r="AP883" s="51"/>
      <c r="AQ883" s="51"/>
      <c r="AR883" s="51"/>
      <c r="AS883" s="51"/>
      <c r="AT883" s="51"/>
      <c r="AU883" s="51"/>
      <c r="AV883" s="51"/>
    </row>
    <row r="884" ht="15.75" customHeight="1">
      <c r="A884" s="52">
        <f t="shared" si="1"/>
        <v>882</v>
      </c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51"/>
      <c r="AL884" s="51"/>
      <c r="AM884" s="51"/>
      <c r="AN884" s="51"/>
      <c r="AO884" s="51"/>
      <c r="AP884" s="51"/>
      <c r="AQ884" s="51"/>
      <c r="AR884" s="51"/>
      <c r="AS884" s="51"/>
      <c r="AT884" s="51"/>
      <c r="AU884" s="51"/>
      <c r="AV884" s="51"/>
    </row>
    <row r="885" ht="15.75" customHeight="1">
      <c r="A885" s="52">
        <f t="shared" si="1"/>
        <v>883</v>
      </c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51"/>
      <c r="AL885" s="51"/>
      <c r="AM885" s="51"/>
      <c r="AN885" s="51"/>
      <c r="AO885" s="51"/>
      <c r="AP885" s="51"/>
      <c r="AQ885" s="51"/>
      <c r="AR885" s="51"/>
      <c r="AS885" s="51"/>
      <c r="AT885" s="51"/>
      <c r="AU885" s="51"/>
      <c r="AV885" s="51"/>
    </row>
    <row r="886" ht="15.75" customHeight="1">
      <c r="A886" s="52">
        <f t="shared" si="1"/>
        <v>884</v>
      </c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51"/>
      <c r="AL886" s="51"/>
      <c r="AM886" s="51"/>
      <c r="AN886" s="51"/>
      <c r="AO886" s="51"/>
      <c r="AP886" s="51"/>
      <c r="AQ886" s="51"/>
      <c r="AR886" s="51"/>
      <c r="AS886" s="51"/>
      <c r="AT886" s="51"/>
      <c r="AU886" s="51"/>
      <c r="AV886" s="51"/>
    </row>
    <row r="887" ht="15.75" customHeight="1">
      <c r="A887" s="52">
        <f t="shared" si="1"/>
        <v>885</v>
      </c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51"/>
      <c r="AL887" s="51"/>
      <c r="AM887" s="51"/>
      <c r="AN887" s="51"/>
      <c r="AO887" s="51"/>
      <c r="AP887" s="51"/>
      <c r="AQ887" s="51"/>
      <c r="AR887" s="51"/>
      <c r="AS887" s="51"/>
      <c r="AT887" s="51"/>
      <c r="AU887" s="51"/>
      <c r="AV887" s="51"/>
    </row>
    <row r="888" ht="15.75" customHeight="1">
      <c r="A888" s="52">
        <f t="shared" si="1"/>
        <v>886</v>
      </c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51"/>
      <c r="AL888" s="51"/>
      <c r="AM888" s="51"/>
      <c r="AN888" s="51"/>
      <c r="AO888" s="51"/>
      <c r="AP888" s="51"/>
      <c r="AQ888" s="51"/>
      <c r="AR888" s="51"/>
      <c r="AS888" s="51"/>
      <c r="AT888" s="51"/>
      <c r="AU888" s="51"/>
      <c r="AV888" s="51"/>
    </row>
    <row r="889" ht="15.75" customHeight="1">
      <c r="A889" s="52">
        <f t="shared" si="1"/>
        <v>887</v>
      </c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51"/>
      <c r="AL889" s="51"/>
      <c r="AM889" s="51"/>
      <c r="AN889" s="51"/>
      <c r="AO889" s="51"/>
      <c r="AP889" s="51"/>
      <c r="AQ889" s="51"/>
      <c r="AR889" s="51"/>
      <c r="AS889" s="51"/>
      <c r="AT889" s="51"/>
      <c r="AU889" s="51"/>
      <c r="AV889" s="51"/>
    </row>
    <row r="890" ht="15.75" customHeight="1">
      <c r="A890" s="52">
        <f t="shared" si="1"/>
        <v>888</v>
      </c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51"/>
      <c r="AL890" s="51"/>
      <c r="AM890" s="51"/>
      <c r="AN890" s="51"/>
      <c r="AO890" s="51"/>
      <c r="AP890" s="51"/>
      <c r="AQ890" s="51"/>
      <c r="AR890" s="51"/>
      <c r="AS890" s="51"/>
      <c r="AT890" s="51"/>
      <c r="AU890" s="51"/>
      <c r="AV890" s="51"/>
    </row>
    <row r="891" ht="15.75" customHeight="1">
      <c r="A891" s="52">
        <f t="shared" si="1"/>
        <v>889</v>
      </c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51"/>
      <c r="AL891" s="51"/>
      <c r="AM891" s="51"/>
      <c r="AN891" s="51"/>
      <c r="AO891" s="51"/>
      <c r="AP891" s="51"/>
      <c r="AQ891" s="51"/>
      <c r="AR891" s="51"/>
      <c r="AS891" s="51"/>
      <c r="AT891" s="51"/>
      <c r="AU891" s="51"/>
      <c r="AV891" s="51"/>
    </row>
    <row r="892" ht="15.75" customHeight="1">
      <c r="A892" s="52">
        <f t="shared" si="1"/>
        <v>890</v>
      </c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51"/>
      <c r="AL892" s="51"/>
      <c r="AM892" s="51"/>
      <c r="AN892" s="51"/>
      <c r="AO892" s="51"/>
      <c r="AP892" s="51"/>
      <c r="AQ892" s="51"/>
      <c r="AR892" s="51"/>
      <c r="AS892" s="51"/>
      <c r="AT892" s="51"/>
      <c r="AU892" s="51"/>
      <c r="AV892" s="51"/>
    </row>
    <row r="893" ht="15.75" customHeight="1">
      <c r="A893" s="52">
        <f t="shared" si="1"/>
        <v>891</v>
      </c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51"/>
      <c r="AL893" s="51"/>
      <c r="AM893" s="51"/>
      <c r="AN893" s="51"/>
      <c r="AO893" s="51"/>
      <c r="AP893" s="51"/>
      <c r="AQ893" s="51"/>
      <c r="AR893" s="51"/>
      <c r="AS893" s="51"/>
      <c r="AT893" s="51"/>
      <c r="AU893" s="51"/>
      <c r="AV893" s="51"/>
    </row>
    <row r="894" ht="15.75" customHeight="1">
      <c r="A894" s="52">
        <f t="shared" si="1"/>
        <v>892</v>
      </c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51"/>
      <c r="AL894" s="51"/>
      <c r="AM894" s="51"/>
      <c r="AN894" s="51"/>
      <c r="AO894" s="51"/>
      <c r="AP894" s="51"/>
      <c r="AQ894" s="51"/>
      <c r="AR894" s="51"/>
      <c r="AS894" s="51"/>
      <c r="AT894" s="51"/>
      <c r="AU894" s="51"/>
      <c r="AV894" s="51"/>
    </row>
    <row r="895" ht="15.75" customHeight="1">
      <c r="A895" s="52">
        <f t="shared" si="1"/>
        <v>893</v>
      </c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51"/>
      <c r="AL895" s="51"/>
      <c r="AM895" s="51"/>
      <c r="AN895" s="51"/>
      <c r="AO895" s="51"/>
      <c r="AP895" s="51"/>
      <c r="AQ895" s="51"/>
      <c r="AR895" s="51"/>
      <c r="AS895" s="51"/>
      <c r="AT895" s="51"/>
      <c r="AU895" s="51"/>
      <c r="AV895" s="51"/>
    </row>
    <row r="896" ht="15.75" customHeight="1">
      <c r="A896" s="52">
        <f t="shared" si="1"/>
        <v>894</v>
      </c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51"/>
      <c r="AL896" s="51"/>
      <c r="AM896" s="51"/>
      <c r="AN896" s="51"/>
      <c r="AO896" s="51"/>
      <c r="AP896" s="51"/>
      <c r="AQ896" s="51"/>
      <c r="AR896" s="51"/>
      <c r="AS896" s="51"/>
      <c r="AT896" s="51"/>
      <c r="AU896" s="51"/>
      <c r="AV896" s="51"/>
    </row>
    <row r="897" ht="15.75" customHeight="1">
      <c r="A897" s="52">
        <f t="shared" si="1"/>
        <v>895</v>
      </c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51"/>
      <c r="AL897" s="51"/>
      <c r="AM897" s="51"/>
      <c r="AN897" s="51"/>
      <c r="AO897" s="51"/>
      <c r="AP897" s="51"/>
      <c r="AQ897" s="51"/>
      <c r="AR897" s="51"/>
      <c r="AS897" s="51"/>
      <c r="AT897" s="51"/>
      <c r="AU897" s="51"/>
      <c r="AV897" s="51"/>
    </row>
    <row r="898" ht="15.75" customHeight="1">
      <c r="A898" s="52">
        <f t="shared" si="1"/>
        <v>896</v>
      </c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51"/>
      <c r="AL898" s="51"/>
      <c r="AM898" s="51"/>
      <c r="AN898" s="51"/>
      <c r="AO898" s="51"/>
      <c r="AP898" s="51"/>
      <c r="AQ898" s="51"/>
      <c r="AR898" s="51"/>
      <c r="AS898" s="51"/>
      <c r="AT898" s="51"/>
      <c r="AU898" s="51"/>
      <c r="AV898" s="51"/>
    </row>
    <row r="899" ht="15.75" customHeight="1">
      <c r="A899" s="52">
        <f t="shared" si="1"/>
        <v>897</v>
      </c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51"/>
      <c r="AL899" s="51"/>
      <c r="AM899" s="51"/>
      <c r="AN899" s="51"/>
      <c r="AO899" s="51"/>
      <c r="AP899" s="51"/>
      <c r="AQ899" s="51"/>
      <c r="AR899" s="51"/>
      <c r="AS899" s="51"/>
      <c r="AT899" s="51"/>
      <c r="AU899" s="51"/>
      <c r="AV899" s="51"/>
    </row>
    <row r="900" ht="15.75" customHeight="1">
      <c r="A900" s="52">
        <f t="shared" si="1"/>
        <v>898</v>
      </c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51"/>
      <c r="AL900" s="51"/>
      <c r="AM900" s="51"/>
      <c r="AN900" s="51"/>
      <c r="AO900" s="51"/>
      <c r="AP900" s="51"/>
      <c r="AQ900" s="51"/>
      <c r="AR900" s="51"/>
      <c r="AS900" s="51"/>
      <c r="AT900" s="51"/>
      <c r="AU900" s="51"/>
      <c r="AV900" s="51"/>
    </row>
    <row r="901" ht="15.75" customHeight="1">
      <c r="A901" s="52">
        <f t="shared" si="1"/>
        <v>899</v>
      </c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51"/>
      <c r="AL901" s="51"/>
      <c r="AM901" s="51"/>
      <c r="AN901" s="51"/>
      <c r="AO901" s="51"/>
      <c r="AP901" s="51"/>
      <c r="AQ901" s="51"/>
      <c r="AR901" s="51"/>
      <c r="AS901" s="51"/>
      <c r="AT901" s="51"/>
      <c r="AU901" s="51"/>
      <c r="AV901" s="51"/>
    </row>
    <row r="902" ht="15.75" customHeight="1">
      <c r="A902" s="52">
        <f t="shared" si="1"/>
        <v>900</v>
      </c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51"/>
      <c r="AL902" s="51"/>
      <c r="AM902" s="51"/>
      <c r="AN902" s="51"/>
      <c r="AO902" s="51"/>
      <c r="AP902" s="51"/>
      <c r="AQ902" s="51"/>
      <c r="AR902" s="51"/>
      <c r="AS902" s="51"/>
      <c r="AT902" s="51"/>
      <c r="AU902" s="51"/>
      <c r="AV902" s="51"/>
    </row>
    <row r="903" ht="15.75" customHeight="1">
      <c r="A903" s="52">
        <f t="shared" si="1"/>
        <v>901</v>
      </c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51"/>
      <c r="AL903" s="51"/>
      <c r="AM903" s="51"/>
      <c r="AN903" s="51"/>
      <c r="AO903" s="51"/>
      <c r="AP903" s="51"/>
      <c r="AQ903" s="51"/>
      <c r="AR903" s="51"/>
      <c r="AS903" s="51"/>
      <c r="AT903" s="51"/>
      <c r="AU903" s="51"/>
      <c r="AV903" s="51"/>
    </row>
    <row r="904" ht="15.75" customHeight="1">
      <c r="A904" s="52">
        <f t="shared" si="1"/>
        <v>902</v>
      </c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51"/>
      <c r="AL904" s="51"/>
      <c r="AM904" s="51"/>
      <c r="AN904" s="51"/>
      <c r="AO904" s="51"/>
      <c r="AP904" s="51"/>
      <c r="AQ904" s="51"/>
      <c r="AR904" s="51"/>
      <c r="AS904" s="51"/>
      <c r="AT904" s="51"/>
      <c r="AU904" s="51"/>
      <c r="AV904" s="51"/>
    </row>
    <row r="905" ht="15.75" customHeight="1">
      <c r="A905" s="52">
        <f t="shared" si="1"/>
        <v>903</v>
      </c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51"/>
      <c r="AL905" s="51"/>
      <c r="AM905" s="51"/>
      <c r="AN905" s="51"/>
      <c r="AO905" s="51"/>
      <c r="AP905" s="51"/>
      <c r="AQ905" s="51"/>
      <c r="AR905" s="51"/>
      <c r="AS905" s="51"/>
      <c r="AT905" s="51"/>
      <c r="AU905" s="51"/>
      <c r="AV905" s="51"/>
    </row>
    <row r="906" ht="15.75" customHeight="1">
      <c r="A906" s="52">
        <f t="shared" si="1"/>
        <v>904</v>
      </c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51"/>
      <c r="AL906" s="51"/>
      <c r="AM906" s="51"/>
      <c r="AN906" s="51"/>
      <c r="AO906" s="51"/>
      <c r="AP906" s="51"/>
      <c r="AQ906" s="51"/>
      <c r="AR906" s="51"/>
      <c r="AS906" s="51"/>
      <c r="AT906" s="51"/>
      <c r="AU906" s="51"/>
      <c r="AV906" s="51"/>
    </row>
    <row r="907" ht="15.75" customHeight="1">
      <c r="A907" s="52">
        <f t="shared" si="1"/>
        <v>905</v>
      </c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51"/>
      <c r="AL907" s="51"/>
      <c r="AM907" s="51"/>
      <c r="AN907" s="51"/>
      <c r="AO907" s="51"/>
      <c r="AP907" s="51"/>
      <c r="AQ907" s="51"/>
      <c r="AR907" s="51"/>
      <c r="AS907" s="51"/>
      <c r="AT907" s="51"/>
      <c r="AU907" s="51"/>
      <c r="AV907" s="51"/>
    </row>
    <row r="908" ht="15.75" customHeight="1">
      <c r="A908" s="52">
        <f t="shared" si="1"/>
        <v>906</v>
      </c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51"/>
      <c r="AL908" s="51"/>
      <c r="AM908" s="51"/>
      <c r="AN908" s="51"/>
      <c r="AO908" s="51"/>
      <c r="AP908" s="51"/>
      <c r="AQ908" s="51"/>
      <c r="AR908" s="51"/>
      <c r="AS908" s="51"/>
      <c r="AT908" s="51"/>
      <c r="AU908" s="51"/>
      <c r="AV908" s="51"/>
    </row>
    <row r="909" ht="15.75" customHeight="1">
      <c r="A909" s="52">
        <f t="shared" si="1"/>
        <v>907</v>
      </c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51"/>
      <c r="AL909" s="51"/>
      <c r="AM909" s="51"/>
      <c r="AN909" s="51"/>
      <c r="AO909" s="51"/>
      <c r="AP909" s="51"/>
      <c r="AQ909" s="51"/>
      <c r="AR909" s="51"/>
      <c r="AS909" s="51"/>
      <c r="AT909" s="51"/>
      <c r="AU909" s="51"/>
      <c r="AV909" s="51"/>
    </row>
    <row r="910" ht="15.75" customHeight="1">
      <c r="A910" s="52">
        <f t="shared" si="1"/>
        <v>908</v>
      </c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51"/>
      <c r="AL910" s="51"/>
      <c r="AM910" s="51"/>
      <c r="AN910" s="51"/>
      <c r="AO910" s="51"/>
      <c r="AP910" s="51"/>
      <c r="AQ910" s="51"/>
      <c r="AR910" s="51"/>
      <c r="AS910" s="51"/>
      <c r="AT910" s="51"/>
      <c r="AU910" s="51"/>
      <c r="AV910" s="51"/>
    </row>
    <row r="911" ht="15.75" customHeight="1">
      <c r="A911" s="52">
        <f t="shared" si="1"/>
        <v>909</v>
      </c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51"/>
      <c r="AL911" s="51"/>
      <c r="AM911" s="51"/>
      <c r="AN911" s="51"/>
      <c r="AO911" s="51"/>
      <c r="AP911" s="51"/>
      <c r="AQ911" s="51"/>
      <c r="AR911" s="51"/>
      <c r="AS911" s="51"/>
      <c r="AT911" s="51"/>
      <c r="AU911" s="51"/>
      <c r="AV911" s="51"/>
    </row>
    <row r="912" ht="15.75" customHeight="1">
      <c r="A912" s="52">
        <f t="shared" si="1"/>
        <v>910</v>
      </c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51"/>
      <c r="AL912" s="51"/>
      <c r="AM912" s="51"/>
      <c r="AN912" s="51"/>
      <c r="AO912" s="51"/>
      <c r="AP912" s="51"/>
      <c r="AQ912" s="51"/>
      <c r="AR912" s="51"/>
      <c r="AS912" s="51"/>
      <c r="AT912" s="51"/>
      <c r="AU912" s="51"/>
      <c r="AV912" s="51"/>
    </row>
    <row r="913" ht="15.75" customHeight="1">
      <c r="A913" s="52">
        <f t="shared" si="1"/>
        <v>911</v>
      </c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51"/>
      <c r="AL913" s="51"/>
      <c r="AM913" s="51"/>
      <c r="AN913" s="51"/>
      <c r="AO913" s="51"/>
      <c r="AP913" s="51"/>
      <c r="AQ913" s="51"/>
      <c r="AR913" s="51"/>
      <c r="AS913" s="51"/>
      <c r="AT913" s="51"/>
      <c r="AU913" s="51"/>
      <c r="AV913" s="51"/>
    </row>
    <row r="914" ht="15.75" customHeight="1">
      <c r="A914" s="52">
        <f t="shared" si="1"/>
        <v>912</v>
      </c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51"/>
      <c r="AL914" s="51"/>
      <c r="AM914" s="51"/>
      <c r="AN914" s="51"/>
      <c r="AO914" s="51"/>
      <c r="AP914" s="51"/>
      <c r="AQ914" s="51"/>
      <c r="AR914" s="51"/>
      <c r="AS914" s="51"/>
      <c r="AT914" s="51"/>
      <c r="AU914" s="51"/>
      <c r="AV914" s="51"/>
    </row>
    <row r="915" ht="15.75" customHeight="1">
      <c r="A915" s="52">
        <f t="shared" si="1"/>
        <v>913</v>
      </c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51"/>
      <c r="AL915" s="51"/>
      <c r="AM915" s="51"/>
      <c r="AN915" s="51"/>
      <c r="AO915" s="51"/>
      <c r="AP915" s="51"/>
      <c r="AQ915" s="51"/>
      <c r="AR915" s="51"/>
      <c r="AS915" s="51"/>
      <c r="AT915" s="51"/>
      <c r="AU915" s="51"/>
      <c r="AV915" s="51"/>
    </row>
    <row r="916" ht="15.75" customHeight="1">
      <c r="A916" s="52">
        <f t="shared" si="1"/>
        <v>914</v>
      </c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51"/>
      <c r="AL916" s="51"/>
      <c r="AM916" s="51"/>
      <c r="AN916" s="51"/>
      <c r="AO916" s="51"/>
      <c r="AP916" s="51"/>
      <c r="AQ916" s="51"/>
      <c r="AR916" s="51"/>
      <c r="AS916" s="51"/>
      <c r="AT916" s="51"/>
      <c r="AU916" s="51"/>
      <c r="AV916" s="51"/>
    </row>
    <row r="917" ht="15.75" customHeight="1">
      <c r="A917" s="52">
        <f t="shared" si="1"/>
        <v>915</v>
      </c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51"/>
      <c r="AL917" s="51"/>
      <c r="AM917" s="51"/>
      <c r="AN917" s="51"/>
      <c r="AO917" s="51"/>
      <c r="AP917" s="51"/>
      <c r="AQ917" s="51"/>
      <c r="AR917" s="51"/>
      <c r="AS917" s="51"/>
      <c r="AT917" s="51"/>
      <c r="AU917" s="51"/>
      <c r="AV917" s="51"/>
    </row>
    <row r="918" ht="15.75" customHeight="1">
      <c r="A918" s="52">
        <f t="shared" si="1"/>
        <v>916</v>
      </c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51"/>
      <c r="AL918" s="51"/>
      <c r="AM918" s="51"/>
      <c r="AN918" s="51"/>
      <c r="AO918" s="51"/>
      <c r="AP918" s="51"/>
      <c r="AQ918" s="51"/>
      <c r="AR918" s="51"/>
      <c r="AS918" s="51"/>
      <c r="AT918" s="51"/>
      <c r="AU918" s="51"/>
      <c r="AV918" s="51"/>
    </row>
    <row r="919" ht="15.75" customHeight="1">
      <c r="A919" s="52">
        <f t="shared" si="1"/>
        <v>917</v>
      </c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51"/>
      <c r="AL919" s="51"/>
      <c r="AM919" s="51"/>
      <c r="AN919" s="51"/>
      <c r="AO919" s="51"/>
      <c r="AP919" s="51"/>
      <c r="AQ919" s="51"/>
      <c r="AR919" s="51"/>
      <c r="AS919" s="51"/>
      <c r="AT919" s="51"/>
      <c r="AU919" s="51"/>
      <c r="AV919" s="51"/>
    </row>
    <row r="920" ht="15.75" customHeight="1">
      <c r="A920" s="52">
        <f t="shared" si="1"/>
        <v>918</v>
      </c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51"/>
      <c r="AL920" s="51"/>
      <c r="AM920" s="51"/>
      <c r="AN920" s="51"/>
      <c r="AO920" s="51"/>
      <c r="AP920" s="51"/>
      <c r="AQ920" s="51"/>
      <c r="AR920" s="51"/>
      <c r="AS920" s="51"/>
      <c r="AT920" s="51"/>
      <c r="AU920" s="51"/>
      <c r="AV920" s="51"/>
    </row>
    <row r="921" ht="15.75" customHeight="1">
      <c r="A921" s="52">
        <f t="shared" si="1"/>
        <v>919</v>
      </c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51"/>
      <c r="AL921" s="51"/>
      <c r="AM921" s="51"/>
      <c r="AN921" s="51"/>
      <c r="AO921" s="51"/>
      <c r="AP921" s="51"/>
      <c r="AQ921" s="51"/>
      <c r="AR921" s="51"/>
      <c r="AS921" s="51"/>
      <c r="AT921" s="51"/>
      <c r="AU921" s="51"/>
      <c r="AV921" s="51"/>
    </row>
    <row r="922" ht="15.75" customHeight="1">
      <c r="A922" s="52">
        <f t="shared" si="1"/>
        <v>920</v>
      </c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51"/>
      <c r="AL922" s="51"/>
      <c r="AM922" s="51"/>
      <c r="AN922" s="51"/>
      <c r="AO922" s="51"/>
      <c r="AP922" s="51"/>
      <c r="AQ922" s="51"/>
      <c r="AR922" s="51"/>
      <c r="AS922" s="51"/>
      <c r="AT922" s="51"/>
      <c r="AU922" s="51"/>
      <c r="AV922" s="51"/>
    </row>
    <row r="923" ht="15.75" customHeight="1">
      <c r="A923" s="52">
        <f t="shared" si="1"/>
        <v>921</v>
      </c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51"/>
      <c r="AL923" s="51"/>
      <c r="AM923" s="51"/>
      <c r="AN923" s="51"/>
      <c r="AO923" s="51"/>
      <c r="AP923" s="51"/>
      <c r="AQ923" s="51"/>
      <c r="AR923" s="51"/>
      <c r="AS923" s="51"/>
      <c r="AT923" s="51"/>
      <c r="AU923" s="51"/>
      <c r="AV923" s="51"/>
    </row>
    <row r="924" ht="15.75" customHeight="1">
      <c r="A924" s="52">
        <f t="shared" si="1"/>
        <v>922</v>
      </c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51"/>
      <c r="AL924" s="51"/>
      <c r="AM924" s="51"/>
      <c r="AN924" s="51"/>
      <c r="AO924" s="51"/>
      <c r="AP924" s="51"/>
      <c r="AQ924" s="51"/>
      <c r="AR924" s="51"/>
      <c r="AS924" s="51"/>
      <c r="AT924" s="51"/>
      <c r="AU924" s="51"/>
      <c r="AV924" s="51"/>
    </row>
    <row r="925" ht="15.75" customHeight="1">
      <c r="A925" s="52">
        <f t="shared" si="1"/>
        <v>923</v>
      </c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51"/>
      <c r="AL925" s="51"/>
      <c r="AM925" s="51"/>
      <c r="AN925" s="51"/>
      <c r="AO925" s="51"/>
      <c r="AP925" s="51"/>
      <c r="AQ925" s="51"/>
      <c r="AR925" s="51"/>
      <c r="AS925" s="51"/>
      <c r="AT925" s="51"/>
      <c r="AU925" s="51"/>
      <c r="AV925" s="51"/>
    </row>
    <row r="926" ht="15.75" customHeight="1">
      <c r="A926" s="52">
        <f t="shared" si="1"/>
        <v>924</v>
      </c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51"/>
      <c r="AL926" s="51"/>
      <c r="AM926" s="51"/>
      <c r="AN926" s="51"/>
      <c r="AO926" s="51"/>
      <c r="AP926" s="51"/>
      <c r="AQ926" s="51"/>
      <c r="AR926" s="51"/>
      <c r="AS926" s="51"/>
      <c r="AT926" s="51"/>
      <c r="AU926" s="51"/>
      <c r="AV926" s="51"/>
    </row>
    <row r="927" ht="15.75" customHeight="1">
      <c r="A927" s="52">
        <f t="shared" si="1"/>
        <v>925</v>
      </c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51"/>
      <c r="AL927" s="51"/>
      <c r="AM927" s="51"/>
      <c r="AN927" s="51"/>
      <c r="AO927" s="51"/>
      <c r="AP927" s="51"/>
      <c r="AQ927" s="51"/>
      <c r="AR927" s="51"/>
      <c r="AS927" s="51"/>
      <c r="AT927" s="51"/>
      <c r="AU927" s="51"/>
      <c r="AV927" s="51"/>
    </row>
    <row r="928" ht="15.75" customHeight="1">
      <c r="A928" s="52">
        <f t="shared" si="1"/>
        <v>926</v>
      </c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51"/>
      <c r="AL928" s="51"/>
      <c r="AM928" s="51"/>
      <c r="AN928" s="51"/>
      <c r="AO928" s="51"/>
      <c r="AP928" s="51"/>
      <c r="AQ928" s="51"/>
      <c r="AR928" s="51"/>
      <c r="AS928" s="51"/>
      <c r="AT928" s="51"/>
      <c r="AU928" s="51"/>
      <c r="AV928" s="51"/>
    </row>
    <row r="929" ht="15.75" customHeight="1">
      <c r="A929" s="52">
        <f t="shared" si="1"/>
        <v>927</v>
      </c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51"/>
      <c r="AL929" s="51"/>
      <c r="AM929" s="51"/>
      <c r="AN929" s="51"/>
      <c r="AO929" s="51"/>
      <c r="AP929" s="51"/>
      <c r="AQ929" s="51"/>
      <c r="AR929" s="51"/>
      <c r="AS929" s="51"/>
      <c r="AT929" s="51"/>
      <c r="AU929" s="51"/>
      <c r="AV929" s="51"/>
    </row>
    <row r="930" ht="15.75" customHeight="1">
      <c r="A930" s="52">
        <f t="shared" si="1"/>
        <v>928</v>
      </c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51"/>
      <c r="AL930" s="51"/>
      <c r="AM930" s="51"/>
      <c r="AN930" s="51"/>
      <c r="AO930" s="51"/>
      <c r="AP930" s="51"/>
      <c r="AQ930" s="51"/>
      <c r="AR930" s="51"/>
      <c r="AS930" s="51"/>
      <c r="AT930" s="51"/>
      <c r="AU930" s="51"/>
      <c r="AV930" s="51"/>
    </row>
    <row r="931" ht="15.75" customHeight="1">
      <c r="A931" s="52">
        <f t="shared" si="1"/>
        <v>929</v>
      </c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51"/>
      <c r="AL931" s="51"/>
      <c r="AM931" s="51"/>
      <c r="AN931" s="51"/>
      <c r="AO931" s="51"/>
      <c r="AP931" s="51"/>
      <c r="AQ931" s="51"/>
      <c r="AR931" s="51"/>
      <c r="AS931" s="51"/>
      <c r="AT931" s="51"/>
      <c r="AU931" s="51"/>
      <c r="AV931" s="51"/>
    </row>
    <row r="932" ht="15.75" customHeight="1">
      <c r="A932" s="52">
        <f t="shared" si="1"/>
        <v>930</v>
      </c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51"/>
      <c r="AL932" s="51"/>
      <c r="AM932" s="51"/>
      <c r="AN932" s="51"/>
      <c r="AO932" s="51"/>
      <c r="AP932" s="51"/>
      <c r="AQ932" s="51"/>
      <c r="AR932" s="51"/>
      <c r="AS932" s="51"/>
      <c r="AT932" s="51"/>
      <c r="AU932" s="51"/>
      <c r="AV932" s="51"/>
    </row>
    <row r="933" ht="15.75" customHeight="1">
      <c r="A933" s="52">
        <f t="shared" si="1"/>
        <v>931</v>
      </c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51"/>
      <c r="AL933" s="51"/>
      <c r="AM933" s="51"/>
      <c r="AN933" s="51"/>
      <c r="AO933" s="51"/>
      <c r="AP933" s="51"/>
      <c r="AQ933" s="51"/>
      <c r="AR933" s="51"/>
      <c r="AS933" s="51"/>
      <c r="AT933" s="51"/>
      <c r="AU933" s="51"/>
      <c r="AV933" s="51"/>
    </row>
    <row r="934" ht="15.75" customHeight="1">
      <c r="A934" s="52">
        <f t="shared" si="1"/>
        <v>932</v>
      </c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51"/>
      <c r="AL934" s="51"/>
      <c r="AM934" s="51"/>
      <c r="AN934" s="51"/>
      <c r="AO934" s="51"/>
      <c r="AP934" s="51"/>
      <c r="AQ934" s="51"/>
      <c r="AR934" s="51"/>
      <c r="AS934" s="51"/>
      <c r="AT934" s="51"/>
      <c r="AU934" s="51"/>
      <c r="AV934" s="51"/>
    </row>
    <row r="935" ht="15.75" customHeight="1">
      <c r="A935" s="52">
        <f t="shared" si="1"/>
        <v>933</v>
      </c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51"/>
      <c r="AL935" s="51"/>
      <c r="AM935" s="51"/>
      <c r="AN935" s="51"/>
      <c r="AO935" s="51"/>
      <c r="AP935" s="51"/>
      <c r="AQ935" s="51"/>
      <c r="AR935" s="51"/>
      <c r="AS935" s="51"/>
      <c r="AT935" s="51"/>
      <c r="AU935" s="51"/>
      <c r="AV935" s="51"/>
    </row>
    <row r="936" ht="15.75" customHeight="1">
      <c r="A936" s="52">
        <f t="shared" si="1"/>
        <v>934</v>
      </c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51"/>
      <c r="AL936" s="51"/>
      <c r="AM936" s="51"/>
      <c r="AN936" s="51"/>
      <c r="AO936" s="51"/>
      <c r="AP936" s="51"/>
      <c r="AQ936" s="51"/>
      <c r="AR936" s="51"/>
      <c r="AS936" s="51"/>
      <c r="AT936" s="51"/>
      <c r="AU936" s="51"/>
      <c r="AV936" s="51"/>
    </row>
    <row r="937" ht="15.75" customHeight="1">
      <c r="A937" s="52">
        <f t="shared" si="1"/>
        <v>935</v>
      </c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51"/>
      <c r="AL937" s="51"/>
      <c r="AM937" s="51"/>
      <c r="AN937" s="51"/>
      <c r="AO937" s="51"/>
      <c r="AP937" s="51"/>
      <c r="AQ937" s="51"/>
      <c r="AR937" s="51"/>
      <c r="AS937" s="51"/>
      <c r="AT937" s="51"/>
      <c r="AU937" s="51"/>
      <c r="AV937" s="51"/>
    </row>
    <row r="938" ht="15.75" customHeight="1">
      <c r="A938" s="52">
        <f t="shared" si="1"/>
        <v>936</v>
      </c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51"/>
      <c r="AL938" s="51"/>
      <c r="AM938" s="51"/>
      <c r="AN938" s="51"/>
      <c r="AO938" s="51"/>
      <c r="AP938" s="51"/>
      <c r="AQ938" s="51"/>
      <c r="AR938" s="51"/>
      <c r="AS938" s="51"/>
      <c r="AT938" s="51"/>
      <c r="AU938" s="51"/>
      <c r="AV938" s="51"/>
    </row>
    <row r="939" ht="15.75" customHeight="1">
      <c r="A939" s="52">
        <f t="shared" si="1"/>
        <v>937</v>
      </c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51"/>
      <c r="AL939" s="51"/>
      <c r="AM939" s="51"/>
      <c r="AN939" s="51"/>
      <c r="AO939" s="51"/>
      <c r="AP939" s="51"/>
      <c r="AQ939" s="51"/>
      <c r="AR939" s="51"/>
      <c r="AS939" s="51"/>
      <c r="AT939" s="51"/>
      <c r="AU939" s="51"/>
      <c r="AV939" s="51"/>
    </row>
    <row r="940" ht="15.75" customHeight="1">
      <c r="A940" s="52">
        <f t="shared" si="1"/>
        <v>938</v>
      </c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51"/>
      <c r="AL940" s="51"/>
      <c r="AM940" s="51"/>
      <c r="AN940" s="51"/>
      <c r="AO940" s="51"/>
      <c r="AP940" s="51"/>
      <c r="AQ940" s="51"/>
      <c r="AR940" s="51"/>
      <c r="AS940" s="51"/>
      <c r="AT940" s="51"/>
      <c r="AU940" s="51"/>
      <c r="AV940" s="51"/>
    </row>
    <row r="941" ht="15.75" customHeight="1">
      <c r="A941" s="52">
        <f t="shared" si="1"/>
        <v>939</v>
      </c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51"/>
      <c r="AL941" s="51"/>
      <c r="AM941" s="51"/>
      <c r="AN941" s="51"/>
      <c r="AO941" s="51"/>
      <c r="AP941" s="51"/>
      <c r="AQ941" s="51"/>
      <c r="AR941" s="51"/>
      <c r="AS941" s="51"/>
      <c r="AT941" s="51"/>
      <c r="AU941" s="51"/>
      <c r="AV941" s="51"/>
    </row>
    <row r="942" ht="15.75" customHeight="1">
      <c r="A942" s="52">
        <f t="shared" si="1"/>
        <v>940</v>
      </c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51"/>
      <c r="AL942" s="51"/>
      <c r="AM942" s="51"/>
      <c r="AN942" s="51"/>
      <c r="AO942" s="51"/>
      <c r="AP942" s="51"/>
      <c r="AQ942" s="51"/>
      <c r="AR942" s="51"/>
      <c r="AS942" s="51"/>
      <c r="AT942" s="51"/>
      <c r="AU942" s="51"/>
      <c r="AV942" s="51"/>
    </row>
    <row r="943" ht="15.75" customHeight="1">
      <c r="A943" s="52">
        <f t="shared" si="1"/>
        <v>941</v>
      </c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51"/>
      <c r="AL943" s="51"/>
      <c r="AM943" s="51"/>
      <c r="AN943" s="51"/>
      <c r="AO943" s="51"/>
      <c r="AP943" s="51"/>
      <c r="AQ943" s="51"/>
      <c r="AR943" s="51"/>
      <c r="AS943" s="51"/>
      <c r="AT943" s="51"/>
      <c r="AU943" s="51"/>
      <c r="AV943" s="51"/>
    </row>
    <row r="944" ht="15.75" customHeight="1">
      <c r="A944" s="52">
        <f t="shared" si="1"/>
        <v>942</v>
      </c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51"/>
      <c r="AL944" s="51"/>
      <c r="AM944" s="51"/>
      <c r="AN944" s="51"/>
      <c r="AO944" s="51"/>
      <c r="AP944" s="51"/>
      <c r="AQ944" s="51"/>
      <c r="AR944" s="51"/>
      <c r="AS944" s="51"/>
      <c r="AT944" s="51"/>
      <c r="AU944" s="51"/>
      <c r="AV944" s="51"/>
    </row>
    <row r="945" ht="15.75" customHeight="1">
      <c r="A945" s="52">
        <f t="shared" si="1"/>
        <v>943</v>
      </c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51"/>
      <c r="AL945" s="51"/>
      <c r="AM945" s="51"/>
      <c r="AN945" s="51"/>
      <c r="AO945" s="51"/>
      <c r="AP945" s="51"/>
      <c r="AQ945" s="51"/>
      <c r="AR945" s="51"/>
      <c r="AS945" s="51"/>
      <c r="AT945" s="51"/>
      <c r="AU945" s="51"/>
      <c r="AV945" s="51"/>
    </row>
    <row r="946" ht="15.75" customHeight="1">
      <c r="A946" s="52">
        <f t="shared" si="1"/>
        <v>944</v>
      </c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51"/>
      <c r="AL946" s="51"/>
      <c r="AM946" s="51"/>
      <c r="AN946" s="51"/>
      <c r="AO946" s="51"/>
      <c r="AP946" s="51"/>
      <c r="AQ946" s="51"/>
      <c r="AR946" s="51"/>
      <c r="AS946" s="51"/>
      <c r="AT946" s="51"/>
      <c r="AU946" s="51"/>
      <c r="AV946" s="51"/>
    </row>
    <row r="947" ht="15.75" customHeight="1">
      <c r="A947" s="52">
        <f t="shared" si="1"/>
        <v>945</v>
      </c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51"/>
      <c r="AL947" s="51"/>
      <c r="AM947" s="51"/>
      <c r="AN947" s="51"/>
      <c r="AO947" s="51"/>
      <c r="AP947" s="51"/>
      <c r="AQ947" s="51"/>
      <c r="AR947" s="51"/>
      <c r="AS947" s="51"/>
      <c r="AT947" s="51"/>
      <c r="AU947" s="51"/>
      <c r="AV947" s="51"/>
    </row>
    <row r="948" ht="15.75" customHeight="1">
      <c r="A948" s="52">
        <f t="shared" si="1"/>
        <v>946</v>
      </c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51"/>
      <c r="AL948" s="51"/>
      <c r="AM948" s="51"/>
      <c r="AN948" s="51"/>
      <c r="AO948" s="51"/>
      <c r="AP948" s="51"/>
      <c r="AQ948" s="51"/>
      <c r="AR948" s="51"/>
      <c r="AS948" s="51"/>
      <c r="AT948" s="51"/>
      <c r="AU948" s="51"/>
      <c r="AV948" s="51"/>
    </row>
    <row r="949" ht="15.75" customHeight="1">
      <c r="A949" s="52">
        <f t="shared" si="1"/>
        <v>947</v>
      </c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51"/>
      <c r="AL949" s="51"/>
      <c r="AM949" s="51"/>
      <c r="AN949" s="51"/>
      <c r="AO949" s="51"/>
      <c r="AP949" s="51"/>
      <c r="AQ949" s="51"/>
      <c r="AR949" s="51"/>
      <c r="AS949" s="51"/>
      <c r="AT949" s="51"/>
      <c r="AU949" s="51"/>
      <c r="AV949" s="51"/>
    </row>
    <row r="950" ht="15.75" customHeight="1">
      <c r="A950" s="52">
        <f t="shared" si="1"/>
        <v>948</v>
      </c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51"/>
      <c r="AL950" s="51"/>
      <c r="AM950" s="51"/>
      <c r="AN950" s="51"/>
      <c r="AO950" s="51"/>
      <c r="AP950" s="51"/>
      <c r="AQ950" s="51"/>
      <c r="AR950" s="51"/>
      <c r="AS950" s="51"/>
      <c r="AT950" s="51"/>
      <c r="AU950" s="51"/>
      <c r="AV950" s="51"/>
    </row>
    <row r="951" ht="15.75" customHeight="1">
      <c r="A951" s="52">
        <f t="shared" si="1"/>
        <v>949</v>
      </c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51"/>
      <c r="AL951" s="51"/>
      <c r="AM951" s="51"/>
      <c r="AN951" s="51"/>
      <c r="AO951" s="51"/>
      <c r="AP951" s="51"/>
      <c r="AQ951" s="51"/>
      <c r="AR951" s="51"/>
      <c r="AS951" s="51"/>
      <c r="AT951" s="51"/>
      <c r="AU951" s="51"/>
      <c r="AV951" s="51"/>
    </row>
    <row r="952" ht="15.75" customHeight="1">
      <c r="A952" s="52">
        <f t="shared" si="1"/>
        <v>950</v>
      </c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51"/>
      <c r="AL952" s="51"/>
      <c r="AM952" s="51"/>
      <c r="AN952" s="51"/>
      <c r="AO952" s="51"/>
      <c r="AP952" s="51"/>
      <c r="AQ952" s="51"/>
      <c r="AR952" s="51"/>
      <c r="AS952" s="51"/>
      <c r="AT952" s="51"/>
      <c r="AU952" s="51"/>
      <c r="AV952" s="51"/>
    </row>
    <row r="953" ht="15.75" customHeight="1">
      <c r="A953" s="52">
        <f t="shared" si="1"/>
        <v>951</v>
      </c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51"/>
      <c r="AL953" s="51"/>
      <c r="AM953" s="51"/>
      <c r="AN953" s="51"/>
      <c r="AO953" s="51"/>
      <c r="AP953" s="51"/>
      <c r="AQ953" s="51"/>
      <c r="AR953" s="51"/>
      <c r="AS953" s="51"/>
      <c r="AT953" s="51"/>
      <c r="AU953" s="51"/>
      <c r="AV953" s="51"/>
    </row>
    <row r="954" ht="15.75" customHeight="1">
      <c r="A954" s="52">
        <f t="shared" si="1"/>
        <v>952</v>
      </c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51"/>
      <c r="AL954" s="51"/>
      <c r="AM954" s="51"/>
      <c r="AN954" s="51"/>
      <c r="AO954" s="51"/>
      <c r="AP954" s="51"/>
      <c r="AQ954" s="51"/>
      <c r="AR954" s="51"/>
      <c r="AS954" s="51"/>
      <c r="AT954" s="51"/>
      <c r="AU954" s="51"/>
      <c r="AV954" s="51"/>
    </row>
    <row r="955" ht="15.75" customHeight="1">
      <c r="A955" s="52">
        <f t="shared" si="1"/>
        <v>953</v>
      </c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51"/>
      <c r="AL955" s="51"/>
      <c r="AM955" s="51"/>
      <c r="AN955" s="51"/>
      <c r="AO955" s="51"/>
      <c r="AP955" s="51"/>
      <c r="AQ955" s="51"/>
      <c r="AR955" s="51"/>
      <c r="AS955" s="51"/>
      <c r="AT955" s="51"/>
      <c r="AU955" s="51"/>
      <c r="AV955" s="51"/>
    </row>
    <row r="956" ht="15.75" customHeight="1">
      <c r="A956" s="52">
        <f t="shared" si="1"/>
        <v>954</v>
      </c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51"/>
      <c r="AL956" s="51"/>
      <c r="AM956" s="51"/>
      <c r="AN956" s="51"/>
      <c r="AO956" s="51"/>
      <c r="AP956" s="51"/>
      <c r="AQ956" s="51"/>
      <c r="AR956" s="51"/>
      <c r="AS956" s="51"/>
      <c r="AT956" s="51"/>
      <c r="AU956" s="51"/>
      <c r="AV956" s="51"/>
    </row>
    <row r="957" ht="15.75" customHeight="1">
      <c r="A957" s="52">
        <f t="shared" si="1"/>
        <v>955</v>
      </c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51"/>
      <c r="AL957" s="51"/>
      <c r="AM957" s="51"/>
      <c r="AN957" s="51"/>
      <c r="AO957" s="51"/>
      <c r="AP957" s="51"/>
      <c r="AQ957" s="51"/>
      <c r="AR957" s="51"/>
      <c r="AS957" s="51"/>
      <c r="AT957" s="51"/>
      <c r="AU957" s="51"/>
      <c r="AV957" s="51"/>
    </row>
    <row r="958" ht="15.75" customHeight="1">
      <c r="A958" s="52">
        <f t="shared" si="1"/>
        <v>956</v>
      </c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51"/>
      <c r="AL958" s="51"/>
      <c r="AM958" s="51"/>
      <c r="AN958" s="51"/>
      <c r="AO958" s="51"/>
      <c r="AP958" s="51"/>
      <c r="AQ958" s="51"/>
      <c r="AR958" s="51"/>
      <c r="AS958" s="51"/>
      <c r="AT958" s="51"/>
      <c r="AU958" s="51"/>
      <c r="AV958" s="51"/>
    </row>
    <row r="959" ht="15.75" customHeight="1">
      <c r="A959" s="52">
        <f t="shared" si="1"/>
        <v>957</v>
      </c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51"/>
      <c r="AL959" s="51"/>
      <c r="AM959" s="51"/>
      <c r="AN959" s="51"/>
      <c r="AO959" s="51"/>
      <c r="AP959" s="51"/>
      <c r="AQ959" s="51"/>
      <c r="AR959" s="51"/>
      <c r="AS959" s="51"/>
      <c r="AT959" s="51"/>
      <c r="AU959" s="51"/>
      <c r="AV959" s="51"/>
    </row>
    <row r="960" ht="15.75" customHeight="1">
      <c r="A960" s="52">
        <f t="shared" si="1"/>
        <v>958</v>
      </c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51"/>
      <c r="AL960" s="51"/>
      <c r="AM960" s="51"/>
      <c r="AN960" s="51"/>
      <c r="AO960" s="51"/>
      <c r="AP960" s="51"/>
      <c r="AQ960" s="51"/>
      <c r="AR960" s="51"/>
      <c r="AS960" s="51"/>
      <c r="AT960" s="51"/>
      <c r="AU960" s="51"/>
      <c r="AV960" s="51"/>
    </row>
    <row r="961" ht="15.75" customHeight="1">
      <c r="A961" s="52">
        <f t="shared" si="1"/>
        <v>959</v>
      </c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51"/>
      <c r="AL961" s="51"/>
      <c r="AM961" s="51"/>
      <c r="AN961" s="51"/>
      <c r="AO961" s="51"/>
      <c r="AP961" s="51"/>
      <c r="AQ961" s="51"/>
      <c r="AR961" s="51"/>
      <c r="AS961" s="51"/>
      <c r="AT961" s="51"/>
      <c r="AU961" s="51"/>
      <c r="AV961" s="51"/>
    </row>
    <row r="962" ht="15.75" customHeight="1">
      <c r="A962" s="52">
        <f t="shared" si="1"/>
        <v>960</v>
      </c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51"/>
      <c r="AL962" s="51"/>
      <c r="AM962" s="51"/>
      <c r="AN962" s="51"/>
      <c r="AO962" s="51"/>
      <c r="AP962" s="51"/>
      <c r="AQ962" s="51"/>
      <c r="AR962" s="51"/>
      <c r="AS962" s="51"/>
      <c r="AT962" s="51"/>
      <c r="AU962" s="51"/>
      <c r="AV962" s="51"/>
    </row>
    <row r="963" ht="15.75" customHeight="1">
      <c r="A963" s="52">
        <f t="shared" si="1"/>
        <v>961</v>
      </c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51"/>
      <c r="AL963" s="51"/>
      <c r="AM963" s="51"/>
      <c r="AN963" s="51"/>
      <c r="AO963" s="51"/>
      <c r="AP963" s="51"/>
      <c r="AQ963" s="51"/>
      <c r="AR963" s="51"/>
      <c r="AS963" s="51"/>
      <c r="AT963" s="51"/>
      <c r="AU963" s="51"/>
      <c r="AV963" s="51"/>
    </row>
    <row r="964" ht="15.75" customHeight="1">
      <c r="A964" s="52">
        <f t="shared" si="1"/>
        <v>962</v>
      </c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51"/>
      <c r="AL964" s="51"/>
      <c r="AM964" s="51"/>
      <c r="AN964" s="51"/>
      <c r="AO964" s="51"/>
      <c r="AP964" s="51"/>
      <c r="AQ964" s="51"/>
      <c r="AR964" s="51"/>
      <c r="AS964" s="51"/>
      <c r="AT964" s="51"/>
      <c r="AU964" s="51"/>
      <c r="AV964" s="51"/>
    </row>
    <row r="965" ht="15.75" customHeight="1">
      <c r="A965" s="52">
        <f t="shared" si="1"/>
        <v>963</v>
      </c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51"/>
      <c r="AL965" s="51"/>
      <c r="AM965" s="51"/>
      <c r="AN965" s="51"/>
      <c r="AO965" s="51"/>
      <c r="AP965" s="51"/>
      <c r="AQ965" s="51"/>
      <c r="AR965" s="51"/>
      <c r="AS965" s="51"/>
      <c r="AT965" s="51"/>
      <c r="AU965" s="51"/>
      <c r="AV965" s="51"/>
    </row>
    <row r="966" ht="15.75" customHeight="1">
      <c r="A966" s="52">
        <f t="shared" si="1"/>
        <v>964</v>
      </c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51"/>
      <c r="AL966" s="51"/>
      <c r="AM966" s="51"/>
      <c r="AN966" s="51"/>
      <c r="AO966" s="51"/>
      <c r="AP966" s="51"/>
      <c r="AQ966" s="51"/>
      <c r="AR966" s="51"/>
      <c r="AS966" s="51"/>
      <c r="AT966" s="51"/>
      <c r="AU966" s="51"/>
      <c r="AV966" s="51"/>
    </row>
    <row r="967" ht="15.75" customHeight="1">
      <c r="A967" s="52">
        <f t="shared" si="1"/>
        <v>965</v>
      </c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51"/>
      <c r="AL967" s="51"/>
      <c r="AM967" s="51"/>
      <c r="AN967" s="51"/>
      <c r="AO967" s="51"/>
      <c r="AP967" s="51"/>
      <c r="AQ967" s="51"/>
      <c r="AR967" s="51"/>
      <c r="AS967" s="51"/>
      <c r="AT967" s="51"/>
      <c r="AU967" s="51"/>
      <c r="AV967" s="51"/>
    </row>
    <row r="968" ht="15.75" customHeight="1">
      <c r="A968" s="52">
        <f t="shared" si="1"/>
        <v>966</v>
      </c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51"/>
      <c r="AL968" s="51"/>
      <c r="AM968" s="51"/>
      <c r="AN968" s="51"/>
      <c r="AO968" s="51"/>
      <c r="AP968" s="51"/>
      <c r="AQ968" s="51"/>
      <c r="AR968" s="51"/>
      <c r="AS968" s="51"/>
      <c r="AT968" s="51"/>
      <c r="AU968" s="51"/>
      <c r="AV968" s="51"/>
    </row>
    <row r="969" ht="15.75" customHeight="1">
      <c r="A969" s="52">
        <f t="shared" si="1"/>
        <v>967</v>
      </c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51"/>
      <c r="AL969" s="51"/>
      <c r="AM969" s="51"/>
      <c r="AN969" s="51"/>
      <c r="AO969" s="51"/>
      <c r="AP969" s="51"/>
      <c r="AQ969" s="51"/>
      <c r="AR969" s="51"/>
      <c r="AS969" s="51"/>
      <c r="AT969" s="51"/>
      <c r="AU969" s="51"/>
      <c r="AV969" s="51"/>
    </row>
    <row r="970" ht="15.75" customHeight="1">
      <c r="A970" s="52">
        <f t="shared" si="1"/>
        <v>968</v>
      </c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51"/>
      <c r="AL970" s="51"/>
      <c r="AM970" s="51"/>
      <c r="AN970" s="51"/>
      <c r="AO970" s="51"/>
      <c r="AP970" s="51"/>
      <c r="AQ970" s="51"/>
      <c r="AR970" s="51"/>
      <c r="AS970" s="51"/>
      <c r="AT970" s="51"/>
      <c r="AU970" s="51"/>
      <c r="AV970" s="51"/>
    </row>
    <row r="971" ht="15.75" customHeight="1">
      <c r="A971" s="52">
        <f t="shared" si="1"/>
        <v>969</v>
      </c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51"/>
      <c r="AL971" s="51"/>
      <c r="AM971" s="51"/>
      <c r="AN971" s="51"/>
      <c r="AO971" s="51"/>
      <c r="AP971" s="51"/>
      <c r="AQ971" s="51"/>
      <c r="AR971" s="51"/>
      <c r="AS971" s="51"/>
      <c r="AT971" s="51"/>
      <c r="AU971" s="51"/>
      <c r="AV971" s="51"/>
    </row>
    <row r="972" ht="15.75" customHeight="1">
      <c r="A972" s="52">
        <f t="shared" si="1"/>
        <v>970</v>
      </c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51"/>
      <c r="AL972" s="51"/>
      <c r="AM972" s="51"/>
      <c r="AN972" s="51"/>
      <c r="AO972" s="51"/>
      <c r="AP972" s="51"/>
      <c r="AQ972" s="51"/>
      <c r="AR972" s="51"/>
      <c r="AS972" s="51"/>
      <c r="AT972" s="51"/>
      <c r="AU972" s="51"/>
      <c r="AV972" s="51"/>
    </row>
    <row r="973" ht="15.75" customHeight="1">
      <c r="A973" s="52">
        <f t="shared" si="1"/>
        <v>971</v>
      </c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51"/>
      <c r="AL973" s="51"/>
      <c r="AM973" s="51"/>
      <c r="AN973" s="51"/>
      <c r="AO973" s="51"/>
      <c r="AP973" s="51"/>
      <c r="AQ973" s="51"/>
      <c r="AR973" s="51"/>
      <c r="AS973" s="51"/>
      <c r="AT973" s="51"/>
      <c r="AU973" s="51"/>
      <c r="AV973" s="51"/>
    </row>
    <row r="974" ht="15.75" customHeight="1">
      <c r="A974" s="52">
        <f t="shared" si="1"/>
        <v>972</v>
      </c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51"/>
      <c r="AL974" s="51"/>
      <c r="AM974" s="51"/>
      <c r="AN974" s="51"/>
      <c r="AO974" s="51"/>
      <c r="AP974" s="51"/>
      <c r="AQ974" s="51"/>
      <c r="AR974" s="51"/>
      <c r="AS974" s="51"/>
      <c r="AT974" s="51"/>
      <c r="AU974" s="51"/>
      <c r="AV974" s="51"/>
    </row>
    <row r="975" ht="15.75" customHeight="1">
      <c r="A975" s="52">
        <f t="shared" si="1"/>
        <v>973</v>
      </c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51"/>
      <c r="AL975" s="51"/>
      <c r="AM975" s="51"/>
      <c r="AN975" s="51"/>
      <c r="AO975" s="51"/>
      <c r="AP975" s="51"/>
      <c r="AQ975" s="51"/>
      <c r="AR975" s="51"/>
      <c r="AS975" s="51"/>
      <c r="AT975" s="51"/>
      <c r="AU975" s="51"/>
      <c r="AV975" s="51"/>
    </row>
    <row r="976" ht="15.75" customHeight="1">
      <c r="A976" s="52">
        <f t="shared" si="1"/>
        <v>974</v>
      </c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51"/>
      <c r="AL976" s="51"/>
      <c r="AM976" s="51"/>
      <c r="AN976" s="51"/>
      <c r="AO976" s="51"/>
      <c r="AP976" s="51"/>
      <c r="AQ976" s="51"/>
      <c r="AR976" s="51"/>
      <c r="AS976" s="51"/>
      <c r="AT976" s="51"/>
      <c r="AU976" s="51"/>
      <c r="AV976" s="51"/>
    </row>
    <row r="977" ht="15.75" customHeight="1">
      <c r="A977" s="52">
        <f t="shared" si="1"/>
        <v>975</v>
      </c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51"/>
      <c r="AL977" s="51"/>
      <c r="AM977" s="51"/>
      <c r="AN977" s="51"/>
      <c r="AO977" s="51"/>
      <c r="AP977" s="51"/>
      <c r="AQ977" s="51"/>
      <c r="AR977" s="51"/>
      <c r="AS977" s="51"/>
      <c r="AT977" s="51"/>
      <c r="AU977" s="51"/>
      <c r="AV977" s="51"/>
    </row>
    <row r="978" ht="15.75" customHeight="1">
      <c r="A978" s="52">
        <f t="shared" si="1"/>
        <v>976</v>
      </c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51"/>
      <c r="AL978" s="51"/>
      <c r="AM978" s="51"/>
      <c r="AN978" s="51"/>
      <c r="AO978" s="51"/>
      <c r="AP978" s="51"/>
      <c r="AQ978" s="51"/>
      <c r="AR978" s="51"/>
      <c r="AS978" s="51"/>
      <c r="AT978" s="51"/>
      <c r="AU978" s="51"/>
      <c r="AV978" s="51"/>
    </row>
    <row r="979" ht="15.75" customHeight="1">
      <c r="A979" s="52">
        <f t="shared" si="1"/>
        <v>977</v>
      </c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51"/>
      <c r="AL979" s="51"/>
      <c r="AM979" s="51"/>
      <c r="AN979" s="51"/>
      <c r="AO979" s="51"/>
      <c r="AP979" s="51"/>
      <c r="AQ979" s="51"/>
      <c r="AR979" s="51"/>
      <c r="AS979" s="51"/>
      <c r="AT979" s="51"/>
      <c r="AU979" s="51"/>
      <c r="AV979" s="51"/>
    </row>
    <row r="980" ht="15.75" customHeight="1">
      <c r="A980" s="52">
        <f t="shared" si="1"/>
        <v>978</v>
      </c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51"/>
      <c r="AL980" s="51"/>
      <c r="AM980" s="51"/>
      <c r="AN980" s="51"/>
      <c r="AO980" s="51"/>
      <c r="AP980" s="51"/>
      <c r="AQ980" s="51"/>
      <c r="AR980" s="51"/>
      <c r="AS980" s="51"/>
      <c r="AT980" s="51"/>
      <c r="AU980" s="51"/>
      <c r="AV980" s="51"/>
    </row>
    <row r="981" ht="15.75" customHeight="1">
      <c r="A981" s="52">
        <f t="shared" si="1"/>
        <v>979</v>
      </c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51"/>
      <c r="AL981" s="51"/>
      <c r="AM981" s="51"/>
      <c r="AN981" s="51"/>
      <c r="AO981" s="51"/>
      <c r="AP981" s="51"/>
      <c r="AQ981" s="51"/>
      <c r="AR981" s="51"/>
      <c r="AS981" s="51"/>
      <c r="AT981" s="51"/>
      <c r="AU981" s="51"/>
      <c r="AV981" s="51"/>
    </row>
    <row r="982" ht="15.75" customHeight="1">
      <c r="A982" s="52">
        <f t="shared" si="1"/>
        <v>980</v>
      </c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51"/>
      <c r="AL982" s="51"/>
      <c r="AM982" s="51"/>
      <c r="AN982" s="51"/>
      <c r="AO982" s="51"/>
      <c r="AP982" s="51"/>
      <c r="AQ982" s="51"/>
      <c r="AR982" s="51"/>
      <c r="AS982" s="51"/>
      <c r="AT982" s="51"/>
      <c r="AU982" s="51"/>
      <c r="AV982" s="51"/>
    </row>
    <row r="983" ht="15.75" customHeight="1">
      <c r="A983" s="52">
        <f t="shared" si="1"/>
        <v>981</v>
      </c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51"/>
      <c r="AL983" s="51"/>
      <c r="AM983" s="51"/>
      <c r="AN983" s="51"/>
      <c r="AO983" s="51"/>
      <c r="AP983" s="51"/>
      <c r="AQ983" s="51"/>
      <c r="AR983" s="51"/>
      <c r="AS983" s="51"/>
      <c r="AT983" s="51"/>
      <c r="AU983" s="51"/>
      <c r="AV983" s="51"/>
    </row>
    <row r="984" ht="15.75" customHeight="1">
      <c r="A984" s="52">
        <f t="shared" si="1"/>
        <v>982</v>
      </c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51"/>
      <c r="AL984" s="51"/>
      <c r="AM984" s="51"/>
      <c r="AN984" s="51"/>
      <c r="AO984" s="51"/>
      <c r="AP984" s="51"/>
      <c r="AQ984" s="51"/>
      <c r="AR984" s="51"/>
      <c r="AS984" s="51"/>
      <c r="AT984" s="51"/>
      <c r="AU984" s="51"/>
      <c r="AV984" s="51"/>
    </row>
    <row r="985" ht="15.75" customHeight="1">
      <c r="A985" s="52">
        <f t="shared" si="1"/>
        <v>983</v>
      </c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51"/>
      <c r="AL985" s="51"/>
      <c r="AM985" s="51"/>
      <c r="AN985" s="51"/>
      <c r="AO985" s="51"/>
      <c r="AP985" s="51"/>
      <c r="AQ985" s="51"/>
      <c r="AR985" s="51"/>
      <c r="AS985" s="51"/>
      <c r="AT985" s="51"/>
      <c r="AU985" s="51"/>
      <c r="AV985" s="51"/>
    </row>
    <row r="986" ht="15.75" customHeight="1">
      <c r="A986" s="52">
        <f t="shared" si="1"/>
        <v>984</v>
      </c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51"/>
      <c r="AL986" s="51"/>
      <c r="AM986" s="51"/>
      <c r="AN986" s="51"/>
      <c r="AO986" s="51"/>
      <c r="AP986" s="51"/>
      <c r="AQ986" s="51"/>
      <c r="AR986" s="51"/>
      <c r="AS986" s="51"/>
      <c r="AT986" s="51"/>
      <c r="AU986" s="51"/>
      <c r="AV986" s="51"/>
    </row>
    <row r="987" ht="15.75" customHeight="1">
      <c r="A987" s="52">
        <f t="shared" si="1"/>
        <v>985</v>
      </c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51"/>
      <c r="AL987" s="51"/>
      <c r="AM987" s="51"/>
      <c r="AN987" s="51"/>
      <c r="AO987" s="51"/>
      <c r="AP987" s="51"/>
      <c r="AQ987" s="51"/>
      <c r="AR987" s="51"/>
      <c r="AS987" s="51"/>
      <c r="AT987" s="51"/>
      <c r="AU987" s="51"/>
      <c r="AV987" s="51"/>
    </row>
    <row r="988" ht="15.75" customHeight="1">
      <c r="A988" s="52">
        <f t="shared" si="1"/>
        <v>986</v>
      </c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51"/>
      <c r="AL988" s="51"/>
      <c r="AM988" s="51"/>
      <c r="AN988" s="51"/>
      <c r="AO988" s="51"/>
      <c r="AP988" s="51"/>
      <c r="AQ988" s="51"/>
      <c r="AR988" s="51"/>
      <c r="AS988" s="51"/>
      <c r="AT988" s="51"/>
      <c r="AU988" s="51"/>
      <c r="AV988" s="51"/>
    </row>
    <row r="989" ht="15.75" customHeight="1">
      <c r="A989" s="52">
        <f t="shared" si="1"/>
        <v>987</v>
      </c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51"/>
      <c r="AL989" s="51"/>
      <c r="AM989" s="51"/>
      <c r="AN989" s="51"/>
      <c r="AO989" s="51"/>
      <c r="AP989" s="51"/>
      <c r="AQ989" s="51"/>
      <c r="AR989" s="51"/>
      <c r="AS989" s="51"/>
      <c r="AT989" s="51"/>
      <c r="AU989" s="51"/>
      <c r="AV989" s="51"/>
    </row>
    <row r="990" ht="15.75" customHeight="1">
      <c r="A990" s="52">
        <f t="shared" si="1"/>
        <v>988</v>
      </c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51"/>
      <c r="AL990" s="51"/>
      <c r="AM990" s="51"/>
      <c r="AN990" s="51"/>
      <c r="AO990" s="51"/>
      <c r="AP990" s="51"/>
      <c r="AQ990" s="51"/>
      <c r="AR990" s="51"/>
      <c r="AS990" s="51"/>
      <c r="AT990" s="51"/>
      <c r="AU990" s="51"/>
      <c r="AV990" s="51"/>
    </row>
    <row r="991" ht="15.75" customHeight="1">
      <c r="A991" s="52">
        <f t="shared" si="1"/>
        <v>989</v>
      </c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51"/>
      <c r="AL991" s="51"/>
      <c r="AM991" s="51"/>
      <c r="AN991" s="51"/>
      <c r="AO991" s="51"/>
      <c r="AP991" s="51"/>
      <c r="AQ991" s="51"/>
      <c r="AR991" s="51"/>
      <c r="AS991" s="51"/>
      <c r="AT991" s="51"/>
      <c r="AU991" s="51"/>
      <c r="AV991" s="51"/>
    </row>
    <row r="992" ht="15.75" customHeight="1">
      <c r="A992" s="52">
        <f t="shared" si="1"/>
        <v>990</v>
      </c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51"/>
      <c r="AL992" s="51"/>
      <c r="AM992" s="51"/>
      <c r="AN992" s="51"/>
      <c r="AO992" s="51"/>
      <c r="AP992" s="51"/>
      <c r="AQ992" s="51"/>
      <c r="AR992" s="51"/>
      <c r="AS992" s="51"/>
      <c r="AT992" s="51"/>
      <c r="AU992" s="51"/>
      <c r="AV992" s="51"/>
    </row>
    <row r="993" ht="15.75" customHeight="1">
      <c r="A993" s="52">
        <f t="shared" si="1"/>
        <v>991</v>
      </c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51"/>
      <c r="AL993" s="51"/>
      <c r="AM993" s="51"/>
      <c r="AN993" s="51"/>
      <c r="AO993" s="51"/>
      <c r="AP993" s="51"/>
      <c r="AQ993" s="51"/>
      <c r="AR993" s="51"/>
      <c r="AS993" s="51"/>
      <c r="AT993" s="51"/>
      <c r="AU993" s="51"/>
      <c r="AV993" s="51"/>
    </row>
    <row r="994" ht="15.75" customHeight="1">
      <c r="A994" s="52">
        <f t="shared" si="1"/>
        <v>992</v>
      </c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51"/>
      <c r="AL994" s="51"/>
      <c r="AM994" s="51"/>
      <c r="AN994" s="51"/>
      <c r="AO994" s="51"/>
      <c r="AP994" s="51"/>
      <c r="AQ994" s="51"/>
      <c r="AR994" s="51"/>
      <c r="AS994" s="51"/>
      <c r="AT994" s="51"/>
      <c r="AU994" s="51"/>
      <c r="AV994" s="51"/>
    </row>
    <row r="995" ht="15.75" customHeight="1">
      <c r="A995" s="52">
        <f t="shared" si="1"/>
        <v>993</v>
      </c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51"/>
      <c r="AL995" s="51"/>
      <c r="AM995" s="51"/>
      <c r="AN995" s="51"/>
      <c r="AO995" s="51"/>
      <c r="AP995" s="51"/>
      <c r="AQ995" s="51"/>
      <c r="AR995" s="51"/>
      <c r="AS995" s="51"/>
      <c r="AT995" s="51"/>
      <c r="AU995" s="51"/>
      <c r="AV995" s="51"/>
    </row>
    <row r="996" ht="15.75" customHeight="1">
      <c r="A996" s="52">
        <f t="shared" si="1"/>
        <v>994</v>
      </c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51"/>
      <c r="AL996" s="51"/>
      <c r="AM996" s="51"/>
      <c r="AN996" s="51"/>
      <c r="AO996" s="51"/>
      <c r="AP996" s="51"/>
      <c r="AQ996" s="51"/>
      <c r="AR996" s="51"/>
      <c r="AS996" s="51"/>
      <c r="AT996" s="51"/>
      <c r="AU996" s="51"/>
      <c r="AV996" s="51"/>
    </row>
    <row r="997" ht="15.75" customHeight="1">
      <c r="A997" s="52">
        <f t="shared" si="1"/>
        <v>995</v>
      </c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51"/>
      <c r="AL997" s="51"/>
      <c r="AM997" s="51"/>
      <c r="AN997" s="51"/>
      <c r="AO997" s="51"/>
      <c r="AP997" s="51"/>
      <c r="AQ997" s="51"/>
      <c r="AR997" s="51"/>
      <c r="AS997" s="51"/>
      <c r="AT997" s="51"/>
      <c r="AU997" s="51"/>
      <c r="AV997" s="51"/>
    </row>
    <row r="998" ht="15.75" customHeight="1">
      <c r="A998" s="52">
        <f t="shared" si="1"/>
        <v>996</v>
      </c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51"/>
      <c r="AL998" s="51"/>
      <c r="AM998" s="51"/>
      <c r="AN998" s="51"/>
      <c r="AO998" s="51"/>
      <c r="AP998" s="51"/>
      <c r="AQ998" s="51"/>
      <c r="AR998" s="51"/>
      <c r="AS998" s="51"/>
      <c r="AT998" s="51"/>
      <c r="AU998" s="51"/>
      <c r="AV998" s="51"/>
    </row>
    <row r="999" ht="15.75" customHeight="1">
      <c r="A999" s="52">
        <f t="shared" si="1"/>
        <v>997</v>
      </c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51"/>
      <c r="AL999" s="51"/>
      <c r="AM999" s="51"/>
      <c r="AN999" s="51"/>
      <c r="AO999" s="51"/>
      <c r="AP999" s="51"/>
      <c r="AQ999" s="51"/>
      <c r="AR999" s="51"/>
      <c r="AS999" s="51"/>
      <c r="AT999" s="51"/>
      <c r="AU999" s="51"/>
      <c r="AV999" s="51"/>
    </row>
    <row r="1000" ht="15.75" customHeight="1">
      <c r="A1000" s="52">
        <f t="shared" si="1"/>
        <v>998</v>
      </c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51"/>
      <c r="AL1000" s="51"/>
      <c r="AM1000" s="51"/>
      <c r="AN1000" s="51"/>
      <c r="AO1000" s="51"/>
      <c r="AP1000" s="51"/>
      <c r="AQ1000" s="51"/>
      <c r="AR1000" s="51"/>
      <c r="AS1000" s="51"/>
      <c r="AT1000" s="51"/>
      <c r="AU1000" s="51"/>
      <c r="AV1000" s="51"/>
    </row>
    <row r="1001" ht="15.75" customHeight="1">
      <c r="A1001" s="52">
        <f t="shared" si="1"/>
        <v>999</v>
      </c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51"/>
      <c r="AL1001" s="51"/>
      <c r="AM1001" s="51"/>
      <c r="AN1001" s="51"/>
      <c r="AO1001" s="51"/>
      <c r="AP1001" s="51"/>
      <c r="AQ1001" s="51"/>
      <c r="AR1001" s="51"/>
      <c r="AS1001" s="51"/>
      <c r="AT1001" s="51"/>
      <c r="AU1001" s="51"/>
      <c r="AV1001" s="51"/>
    </row>
  </sheetData>
  <dataValidations>
    <dataValidation type="list" allowBlank="1" sqref="C4:C1001">
      <formula1>"explicative,cible"</formula1>
    </dataValidation>
    <dataValidation type="list" allowBlank="1" sqref="AA3:AA1001">
      <formula1>"Quantitative,Catégorielle - Binaire,Catégorielle - 3 à 5 catégories,Catégorielle - 5 à 10 catégories,Catégorielle - sup. à 10 catégories,Valeur unique"</formula1>
    </dataValidation>
    <dataValidation type="list" allowBlank="1" sqref="C3">
      <formula1>"explicative (déjà présente),explicative (à créer),cible"</formula1>
    </dataValidation>
    <dataValidation type="list" allowBlank="1" sqref="E3:E1001">
      <formula1>"oui,non"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9.0"/>
    <col customWidth="1" min="2" max="2" width="24.13"/>
    <col customWidth="1" min="3" max="3" width="31.38"/>
    <col customWidth="1" min="4" max="4" width="67.5"/>
    <col customWidth="1" min="5" max="15" width="31.38"/>
    <col customWidth="1" min="16" max="16" width="44.63"/>
    <col customWidth="1" min="17" max="17" width="18.38"/>
    <col customWidth="1" min="18" max="18" width="21.38"/>
  </cols>
  <sheetData>
    <row r="1" ht="15.75" customHeight="1">
      <c r="B1" s="33" t="s">
        <v>323</v>
      </c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4"/>
      <c r="O1" s="4"/>
      <c r="P1" s="4"/>
      <c r="Q1" s="2"/>
      <c r="R1" s="2"/>
      <c r="AE1" s="3"/>
      <c r="AF1" s="4"/>
      <c r="AG1" s="4"/>
      <c r="AH1" s="4"/>
      <c r="AI1" s="2"/>
      <c r="AJ1" s="2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324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  <c r="M2" s="2"/>
      <c r="N2" s="2"/>
      <c r="O2" s="2"/>
      <c r="AE2" s="2"/>
      <c r="AF2" s="2"/>
      <c r="AG2" s="2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</row>
    <row r="3" ht="15.75" customHeight="1">
      <c r="A3" s="52">
        <v>1.0</v>
      </c>
      <c r="B3" s="51" t="s">
        <v>325</v>
      </c>
      <c r="C3" s="10"/>
      <c r="D3" s="10" t="s">
        <v>326</v>
      </c>
      <c r="E3" s="10"/>
      <c r="F3" s="51" t="s">
        <v>128</v>
      </c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ht="15.75" customHeight="1">
      <c r="A4" s="52">
        <v>2.0</v>
      </c>
      <c r="B4" s="51" t="s">
        <v>327</v>
      </c>
      <c r="C4" s="12"/>
      <c r="D4" s="12" t="s">
        <v>328</v>
      </c>
      <c r="E4" s="12"/>
      <c r="F4" s="51" t="s">
        <v>128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ht="15.75" customHeight="1">
      <c r="A5" s="52">
        <v>3.0</v>
      </c>
      <c r="B5" s="51" t="s">
        <v>329</v>
      </c>
      <c r="C5" s="12"/>
      <c r="D5" s="12" t="s">
        <v>330</v>
      </c>
      <c r="E5" s="12"/>
      <c r="F5" s="51" t="s">
        <v>128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ht="15.75" customHeight="1">
      <c r="A6" s="52">
        <f t="shared" ref="A6:A1001" si="1">A5+1</f>
        <v>4</v>
      </c>
      <c r="B6" s="51" t="s">
        <v>331</v>
      </c>
      <c r="C6" s="12"/>
      <c r="D6" s="12" t="s">
        <v>332</v>
      </c>
      <c r="E6" s="12"/>
      <c r="F6" s="51" t="s">
        <v>128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ht="15.75" customHeight="1">
      <c r="A7" s="52">
        <f t="shared" si="1"/>
        <v>5</v>
      </c>
      <c r="B7" s="51" t="s">
        <v>333</v>
      </c>
      <c r="C7" s="12"/>
      <c r="D7" s="12" t="s">
        <v>334</v>
      </c>
      <c r="E7" s="12"/>
      <c r="F7" s="51" t="s">
        <v>128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ht="15.75" customHeight="1">
      <c r="A8" s="52">
        <f t="shared" si="1"/>
        <v>6</v>
      </c>
      <c r="B8" s="51" t="s">
        <v>335</v>
      </c>
      <c r="C8" s="12"/>
      <c r="D8" s="12" t="s">
        <v>336</v>
      </c>
      <c r="E8" s="12"/>
      <c r="F8" s="51" t="s">
        <v>128</v>
      </c>
      <c r="G8" s="12"/>
      <c r="H8" s="12"/>
      <c r="I8" s="12"/>
      <c r="J8" s="12"/>
      <c r="K8" s="13"/>
      <c r="L8" s="13"/>
      <c r="M8" s="13"/>
      <c r="N8" s="13"/>
      <c r="O8" s="13"/>
      <c r="P8" s="13"/>
      <c r="Q8" s="13"/>
      <c r="R8" s="13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</row>
    <row r="9" ht="15.75" customHeight="1">
      <c r="A9" s="52">
        <f t="shared" si="1"/>
        <v>7</v>
      </c>
      <c r="B9" s="51" t="s">
        <v>337</v>
      </c>
      <c r="C9" s="12"/>
      <c r="D9" s="12" t="s">
        <v>338</v>
      </c>
      <c r="E9" s="12"/>
      <c r="F9" s="51" t="s">
        <v>82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ht="15.75" customHeight="1">
      <c r="A10" s="52">
        <f t="shared" si="1"/>
        <v>8</v>
      </c>
      <c r="B10" s="51" t="s">
        <v>339</v>
      </c>
      <c r="C10" s="12"/>
      <c r="D10" s="12" t="s">
        <v>340</v>
      </c>
      <c r="E10" s="12"/>
      <c r="F10" s="51" t="s">
        <v>82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ht="15.75" customHeight="1">
      <c r="A11" s="52">
        <f t="shared" si="1"/>
        <v>9</v>
      </c>
      <c r="B11" s="51" t="s">
        <v>341</v>
      </c>
      <c r="C11" s="12"/>
      <c r="D11" s="12" t="s">
        <v>342</v>
      </c>
      <c r="E11" s="12"/>
      <c r="F11" s="51" t="s">
        <v>128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ht="15.75" customHeight="1">
      <c r="A12" s="52">
        <f t="shared" si="1"/>
        <v>10</v>
      </c>
      <c r="B12" s="51" t="s">
        <v>343</v>
      </c>
      <c r="C12" s="12"/>
      <c r="D12" s="12" t="s">
        <v>344</v>
      </c>
      <c r="E12" s="12"/>
      <c r="F12" s="51" t="s">
        <v>128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ht="15.75" customHeight="1">
      <c r="A13" s="52">
        <f t="shared" si="1"/>
        <v>11</v>
      </c>
      <c r="B13" s="51" t="s">
        <v>345</v>
      </c>
      <c r="C13" s="12"/>
      <c r="D13" s="12" t="s">
        <v>346</v>
      </c>
      <c r="E13" s="12"/>
      <c r="F13" s="51" t="s">
        <v>82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ht="15.75" customHeight="1">
      <c r="A14" s="52">
        <f t="shared" si="1"/>
        <v>12</v>
      </c>
      <c r="B14" s="51" t="s">
        <v>347</v>
      </c>
      <c r="C14" s="12"/>
      <c r="D14" s="12" t="s">
        <v>348</v>
      </c>
      <c r="E14" s="12"/>
      <c r="F14" s="51" t="s">
        <v>128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ht="15.75" customHeight="1">
      <c r="A15" s="52">
        <f t="shared" si="1"/>
        <v>13</v>
      </c>
      <c r="B15" s="51" t="s">
        <v>349</v>
      </c>
      <c r="C15" s="12"/>
      <c r="D15" s="12" t="s">
        <v>350</v>
      </c>
      <c r="E15" s="12"/>
      <c r="F15" s="51" t="s">
        <v>128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ht="15.75" customHeight="1">
      <c r="A16" s="52">
        <f t="shared" si="1"/>
        <v>14</v>
      </c>
      <c r="B16" s="51" t="s">
        <v>351</v>
      </c>
      <c r="C16" s="12"/>
      <c r="D16" s="12" t="s">
        <v>352</v>
      </c>
      <c r="E16" s="12"/>
      <c r="F16" s="51" t="s">
        <v>82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ht="15.75" customHeight="1">
      <c r="A17" s="52">
        <f t="shared" si="1"/>
        <v>15</v>
      </c>
      <c r="B17" s="51" t="s">
        <v>353</v>
      </c>
      <c r="C17" s="12"/>
      <c r="D17" s="12" t="s">
        <v>354</v>
      </c>
      <c r="E17" s="12"/>
      <c r="F17" s="51" t="s">
        <v>128</v>
      </c>
      <c r="G17" s="12"/>
      <c r="H17" s="12"/>
      <c r="I17" s="10"/>
      <c r="J17" s="12"/>
      <c r="K17" s="12"/>
      <c r="L17" s="12"/>
      <c r="M17" s="12"/>
      <c r="N17" s="12"/>
      <c r="O17" s="12"/>
      <c r="P17" s="12"/>
      <c r="Q17" s="12"/>
      <c r="R17" s="12"/>
    </row>
    <row r="18" ht="15.75" customHeight="1">
      <c r="A18" s="52">
        <f t="shared" si="1"/>
        <v>16</v>
      </c>
      <c r="B18" s="51" t="s">
        <v>355</v>
      </c>
      <c r="C18" s="12"/>
      <c r="D18" s="12" t="s">
        <v>356</v>
      </c>
      <c r="E18" s="12"/>
      <c r="F18" s="51" t="s">
        <v>128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ht="15.75" customHeight="1">
      <c r="A19" s="52">
        <f t="shared" si="1"/>
        <v>17</v>
      </c>
      <c r="B19" s="51" t="s">
        <v>357</v>
      </c>
      <c r="C19" s="12"/>
      <c r="D19" s="12" t="s">
        <v>358</v>
      </c>
      <c r="E19" s="12"/>
      <c r="F19" s="51" t="s">
        <v>128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ht="15.75" customHeight="1">
      <c r="A20" s="52">
        <f t="shared" si="1"/>
        <v>18</v>
      </c>
      <c r="B20" s="51" t="s">
        <v>359</v>
      </c>
      <c r="C20" s="12"/>
      <c r="D20" s="12" t="s">
        <v>360</v>
      </c>
      <c r="E20" s="12"/>
      <c r="F20" s="51" t="s">
        <v>105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ht="15.75" customHeight="1">
      <c r="A21" s="52">
        <f t="shared" si="1"/>
        <v>19</v>
      </c>
      <c r="B21" s="51" t="s">
        <v>361</v>
      </c>
      <c r="C21" s="12"/>
      <c r="D21" s="12" t="s">
        <v>362</v>
      </c>
      <c r="E21" s="12"/>
      <c r="F21" s="51" t="s">
        <v>128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ht="15.75" customHeight="1">
      <c r="A22" s="52">
        <f t="shared" si="1"/>
        <v>20</v>
      </c>
      <c r="B22" s="51" t="s">
        <v>363</v>
      </c>
      <c r="C22" s="12"/>
      <c r="D22" s="12" t="s">
        <v>364</v>
      </c>
      <c r="E22" s="12"/>
      <c r="F22" s="51" t="s">
        <v>128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ht="15.75" customHeight="1">
      <c r="A23" s="52">
        <f t="shared" si="1"/>
        <v>21</v>
      </c>
      <c r="B23" s="51" t="s">
        <v>365</v>
      </c>
      <c r="C23" s="12"/>
      <c r="D23" s="12" t="s">
        <v>366</v>
      </c>
      <c r="E23" s="12"/>
      <c r="F23" s="51" t="s">
        <v>128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ht="15.75" customHeight="1">
      <c r="A24" s="52">
        <f t="shared" si="1"/>
        <v>22</v>
      </c>
      <c r="B24" s="51" t="s">
        <v>367</v>
      </c>
      <c r="C24" s="12"/>
      <c r="D24" s="12" t="s">
        <v>368</v>
      </c>
      <c r="E24" s="12"/>
      <c r="F24" s="51" t="s">
        <v>128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ht="15.75" customHeight="1">
      <c r="A25" s="52">
        <f t="shared" si="1"/>
        <v>23</v>
      </c>
      <c r="B25" s="51" t="s">
        <v>369</v>
      </c>
      <c r="C25" s="12"/>
      <c r="D25" s="12" t="s">
        <v>370</v>
      </c>
      <c r="E25" s="12"/>
      <c r="F25" s="51" t="s">
        <v>128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ht="15.75" customHeight="1">
      <c r="A26" s="52">
        <f t="shared" si="1"/>
        <v>24</v>
      </c>
      <c r="B26" s="51" t="s">
        <v>371</v>
      </c>
      <c r="C26" s="12"/>
      <c r="D26" s="12" t="s">
        <v>372</v>
      </c>
      <c r="E26" s="12"/>
      <c r="F26" s="51" t="s">
        <v>128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ht="15.75" customHeight="1">
      <c r="A27" s="52">
        <f t="shared" si="1"/>
        <v>25</v>
      </c>
      <c r="B27" s="51" t="s">
        <v>373</v>
      </c>
      <c r="C27" s="12"/>
      <c r="D27" s="12" t="s">
        <v>374</v>
      </c>
      <c r="E27" s="12"/>
      <c r="F27" s="51" t="s">
        <v>128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ht="15.75" customHeight="1">
      <c r="A28" s="52">
        <f t="shared" si="1"/>
        <v>26</v>
      </c>
      <c r="B28" s="51" t="s">
        <v>375</v>
      </c>
      <c r="C28" s="12"/>
      <c r="D28" s="12" t="s">
        <v>376</v>
      </c>
      <c r="E28" s="12"/>
      <c r="F28" s="51" t="s">
        <v>128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ht="15.75" customHeight="1">
      <c r="A29" s="52">
        <f t="shared" si="1"/>
        <v>27</v>
      </c>
      <c r="B29" s="51" t="s">
        <v>377</v>
      </c>
      <c r="C29" s="12"/>
      <c r="D29" s="12" t="s">
        <v>378</v>
      </c>
      <c r="E29" s="12"/>
      <c r="F29" s="51" t="s">
        <v>128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ht="15.75" customHeight="1">
      <c r="A30" s="52">
        <f t="shared" si="1"/>
        <v>28</v>
      </c>
      <c r="B30" s="51" t="s">
        <v>379</v>
      </c>
      <c r="C30" s="12"/>
      <c r="D30" s="12" t="s">
        <v>380</v>
      </c>
      <c r="E30" s="12"/>
      <c r="F30" s="51" t="s">
        <v>128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ht="15.75" customHeight="1">
      <c r="A31" s="52">
        <f t="shared" si="1"/>
        <v>29</v>
      </c>
      <c r="B31" s="51" t="s">
        <v>381</v>
      </c>
      <c r="C31" s="12"/>
      <c r="D31" s="12" t="s">
        <v>382</v>
      </c>
      <c r="E31" s="12"/>
      <c r="F31" s="51" t="s">
        <v>128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ht="15.75" customHeight="1">
      <c r="A32" s="52">
        <f t="shared" si="1"/>
        <v>30</v>
      </c>
      <c r="B32" s="51" t="s">
        <v>383</v>
      </c>
      <c r="C32" s="12"/>
      <c r="D32" s="12" t="s">
        <v>384</v>
      </c>
      <c r="E32" s="12"/>
      <c r="F32" s="51" t="s">
        <v>128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ht="15.75" customHeight="1">
      <c r="A33" s="52">
        <f t="shared" si="1"/>
        <v>31</v>
      </c>
      <c r="B33" s="51" t="s">
        <v>385</v>
      </c>
      <c r="C33" s="12"/>
      <c r="D33" s="12" t="s">
        <v>386</v>
      </c>
      <c r="E33" s="12"/>
      <c r="F33" s="51" t="s">
        <v>128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ht="15.75" customHeight="1">
      <c r="A34" s="52">
        <f t="shared" si="1"/>
        <v>32</v>
      </c>
      <c r="B34" s="51" t="s">
        <v>387</v>
      </c>
      <c r="C34" s="12"/>
      <c r="D34" s="12" t="s">
        <v>388</v>
      </c>
      <c r="E34" s="12"/>
      <c r="F34" s="51" t="s">
        <v>128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ht="15.75" customHeight="1">
      <c r="A35" s="52">
        <f t="shared" si="1"/>
        <v>33</v>
      </c>
      <c r="B35" s="51" t="s">
        <v>389</v>
      </c>
      <c r="C35" s="12"/>
      <c r="D35" s="12" t="s">
        <v>390</v>
      </c>
      <c r="E35" s="12"/>
      <c r="F35" s="51" t="s">
        <v>128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ht="15.75" customHeight="1">
      <c r="A36" s="52">
        <f t="shared" si="1"/>
        <v>34</v>
      </c>
      <c r="B36" s="51" t="s">
        <v>391</v>
      </c>
      <c r="C36" s="12"/>
      <c r="D36" s="12" t="s">
        <v>392</v>
      </c>
      <c r="E36" s="12"/>
      <c r="F36" s="51" t="s">
        <v>128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ht="15.75" customHeight="1">
      <c r="A37" s="52">
        <f t="shared" si="1"/>
        <v>35</v>
      </c>
      <c r="B37" s="51" t="s">
        <v>393</v>
      </c>
      <c r="C37" s="12"/>
      <c r="D37" s="12" t="s">
        <v>394</v>
      </c>
      <c r="E37" s="12"/>
      <c r="F37" s="51" t="s">
        <v>128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ht="15.75" customHeight="1">
      <c r="A38" s="52">
        <f t="shared" si="1"/>
        <v>36</v>
      </c>
      <c r="B38" s="51" t="s">
        <v>395</v>
      </c>
      <c r="C38" s="12"/>
      <c r="D38" s="12" t="s">
        <v>396</v>
      </c>
      <c r="E38" s="12"/>
      <c r="F38" s="51" t="s">
        <v>128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ht="15.75" customHeight="1">
      <c r="A39" s="52">
        <f t="shared" si="1"/>
        <v>37</v>
      </c>
      <c r="B39" s="51" t="s">
        <v>397</v>
      </c>
      <c r="C39" s="12"/>
      <c r="D39" s="12" t="s">
        <v>398</v>
      </c>
      <c r="E39" s="12"/>
      <c r="F39" s="51" t="s">
        <v>128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ht="15.75" customHeight="1">
      <c r="A40" s="52">
        <f t="shared" si="1"/>
        <v>38</v>
      </c>
      <c r="B40" s="51" t="s">
        <v>399</v>
      </c>
      <c r="C40" s="12"/>
      <c r="D40" s="12" t="s">
        <v>400</v>
      </c>
      <c r="E40" s="12"/>
      <c r="F40" s="51" t="s">
        <v>128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ht="15.75" customHeight="1">
      <c r="A41" s="52">
        <f t="shared" si="1"/>
        <v>39</v>
      </c>
      <c r="B41" s="51" t="s">
        <v>401</v>
      </c>
      <c r="C41" s="12"/>
      <c r="D41" s="12" t="s">
        <v>402</v>
      </c>
      <c r="E41" s="12"/>
      <c r="F41" s="51" t="s">
        <v>128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ht="15.75" customHeight="1">
      <c r="A42" s="52">
        <f t="shared" si="1"/>
        <v>40</v>
      </c>
      <c r="B42" s="51" t="s">
        <v>403</v>
      </c>
      <c r="C42" s="12"/>
      <c r="D42" s="12" t="s">
        <v>404</v>
      </c>
      <c r="E42" s="12"/>
      <c r="F42" s="51" t="s">
        <v>128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ht="15.75" customHeight="1">
      <c r="A43" s="52">
        <f t="shared" si="1"/>
        <v>41</v>
      </c>
      <c r="B43" s="51" t="s">
        <v>405</v>
      </c>
      <c r="C43" s="12"/>
      <c r="D43" s="12"/>
      <c r="E43" s="12"/>
      <c r="F43" s="51" t="s">
        <v>105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ht="15.75" customHeight="1">
      <c r="A44" s="52">
        <f t="shared" si="1"/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ht="15.75" customHeight="1">
      <c r="A45" s="52">
        <f t="shared" si="1"/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ht="15.75" customHeight="1">
      <c r="A46" s="52">
        <f t="shared" si="1"/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ht="15.75" customHeight="1">
      <c r="A47" s="52">
        <f t="shared" si="1"/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ht="15.75" customHeight="1">
      <c r="A48" s="52">
        <f t="shared" si="1"/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ht="15.75" customHeight="1">
      <c r="A49" s="52">
        <f t="shared" si="1"/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ht="15.75" customHeight="1">
      <c r="A50" s="52">
        <f t="shared" si="1"/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ht="15.75" customHeight="1">
      <c r="A51" s="52">
        <f t="shared" si="1"/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ht="15.75" customHeight="1">
      <c r="A52" s="52">
        <f t="shared" si="1"/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ht="15.75" customHeight="1">
      <c r="A53" s="52">
        <f t="shared" si="1"/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ht="15.75" customHeight="1">
      <c r="A54" s="52">
        <f t="shared" si="1"/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ht="15.75" customHeight="1">
      <c r="A55" s="52">
        <f t="shared" si="1"/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ht="15.75" customHeight="1">
      <c r="A56" s="52">
        <f t="shared" si="1"/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ht="15.75" customHeight="1">
      <c r="A57" s="52">
        <f t="shared" si="1"/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ht="15.75" customHeight="1">
      <c r="A58" s="52">
        <f t="shared" si="1"/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ht="15.75" customHeight="1">
      <c r="A59" s="52">
        <f t="shared" si="1"/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ht="15.75" customHeight="1">
      <c r="A60" s="52">
        <f t="shared" si="1"/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ht="15.75" customHeight="1">
      <c r="A61" s="52">
        <f t="shared" si="1"/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ht="15.75" customHeight="1">
      <c r="A62" s="52">
        <f t="shared" si="1"/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ht="15.75" customHeight="1">
      <c r="A63" s="52">
        <f t="shared" si="1"/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ht="15.75" customHeight="1">
      <c r="A64" s="52">
        <f t="shared" si="1"/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ht="15.75" customHeight="1">
      <c r="A65" s="52">
        <f t="shared" si="1"/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ht="15.75" customHeight="1">
      <c r="A66" s="52">
        <f t="shared" si="1"/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ht="15.75" customHeight="1">
      <c r="A67" s="52">
        <f t="shared" si="1"/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ht="15.75" customHeight="1">
      <c r="A68" s="52">
        <f t="shared" si="1"/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ht="15.75" customHeight="1">
      <c r="A69" s="52">
        <f t="shared" si="1"/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ht="15.75" customHeight="1">
      <c r="A70" s="52">
        <f t="shared" si="1"/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ht="15.75" customHeight="1">
      <c r="A71" s="52">
        <f t="shared" si="1"/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ht="15.75" customHeight="1">
      <c r="A72" s="52">
        <f t="shared" si="1"/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ht="15.75" customHeight="1">
      <c r="A73" s="52">
        <f t="shared" si="1"/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ht="15.75" customHeight="1">
      <c r="A74" s="52">
        <f t="shared" si="1"/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ht="15.75" customHeight="1">
      <c r="A75" s="52">
        <f t="shared" si="1"/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ht="15.75" customHeight="1">
      <c r="A76" s="52">
        <f t="shared" si="1"/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ht="15.75" customHeight="1">
      <c r="A77" s="52">
        <f t="shared" si="1"/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ht="15.75" customHeight="1">
      <c r="A78" s="52">
        <f t="shared" si="1"/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ht="15.75" customHeight="1">
      <c r="A79" s="52">
        <f t="shared" si="1"/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ht="15.75" customHeight="1">
      <c r="A80" s="52">
        <f t="shared" si="1"/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ht="15.75" customHeight="1">
      <c r="A81" s="52">
        <f t="shared" si="1"/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ht="15.75" customHeight="1">
      <c r="A82" s="52">
        <f t="shared" si="1"/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ht="15.75" customHeight="1">
      <c r="A83" s="52">
        <f t="shared" si="1"/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ht="15.75" customHeight="1">
      <c r="A84" s="52">
        <f t="shared" si="1"/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ht="15.75" customHeight="1">
      <c r="A85" s="52">
        <f t="shared" si="1"/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ht="15.75" customHeight="1">
      <c r="A86" s="52">
        <f t="shared" si="1"/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ht="15.75" customHeight="1">
      <c r="A87" s="52">
        <f t="shared" si="1"/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ht="15.75" customHeight="1">
      <c r="A88" s="52">
        <f t="shared" si="1"/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ht="15.75" customHeight="1">
      <c r="A89" s="52">
        <f t="shared" si="1"/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ht="15.75" customHeight="1">
      <c r="A90" s="52">
        <f t="shared" si="1"/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ht="15.75" customHeight="1">
      <c r="A91" s="52">
        <f t="shared" si="1"/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ht="15.75" customHeight="1">
      <c r="A92" s="52">
        <f t="shared" si="1"/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ht="15.75" customHeight="1">
      <c r="A93" s="52">
        <f t="shared" si="1"/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ht="15.75" customHeight="1">
      <c r="A94" s="52">
        <f t="shared" si="1"/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ht="15.75" customHeight="1">
      <c r="A95" s="52">
        <f t="shared" si="1"/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ht="15.75" customHeight="1">
      <c r="A96" s="52">
        <f t="shared" si="1"/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ht="15.75" customHeight="1">
      <c r="A97" s="52">
        <f t="shared" si="1"/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ht="15.75" customHeight="1">
      <c r="A98" s="52">
        <f t="shared" si="1"/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ht="15.75" customHeight="1">
      <c r="A99" s="52">
        <f t="shared" si="1"/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ht="15.75" customHeight="1">
      <c r="A100" s="52">
        <f t="shared" si="1"/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ht="15.75" customHeight="1">
      <c r="A101" s="52">
        <f t="shared" si="1"/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ht="15.75" customHeight="1">
      <c r="A102" s="52">
        <f t="shared" si="1"/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ht="15.75" customHeight="1">
      <c r="A103" s="52">
        <f t="shared" si="1"/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ht="15.75" customHeight="1">
      <c r="A104" s="52">
        <f t="shared" si="1"/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ht="15.75" customHeight="1">
      <c r="A105" s="52">
        <f t="shared" si="1"/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ht="15.75" customHeight="1">
      <c r="A106" s="52">
        <f t="shared" si="1"/>
        <v>104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ht="15.75" customHeight="1">
      <c r="A107" s="52">
        <f t="shared" si="1"/>
        <v>105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ht="15.75" customHeight="1">
      <c r="A108" s="52">
        <f t="shared" si="1"/>
        <v>106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ht="15.75" customHeight="1">
      <c r="A109" s="52">
        <f t="shared" si="1"/>
        <v>107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ht="15.75" customHeight="1">
      <c r="A110" s="52">
        <f t="shared" si="1"/>
        <v>108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ht="15.75" customHeight="1">
      <c r="A111" s="52">
        <f t="shared" si="1"/>
        <v>109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ht="15.75" customHeight="1">
      <c r="A112" s="52">
        <f t="shared" si="1"/>
        <v>110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ht="15.75" customHeight="1">
      <c r="A113" s="52">
        <f t="shared" si="1"/>
        <v>111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ht="15.75" customHeight="1">
      <c r="A114" s="52">
        <f t="shared" si="1"/>
        <v>112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ht="15.75" customHeight="1">
      <c r="A115" s="52">
        <f t="shared" si="1"/>
        <v>113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ht="15.75" customHeight="1">
      <c r="A116" s="52">
        <f t="shared" si="1"/>
        <v>114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ht="15.75" customHeight="1">
      <c r="A117" s="52">
        <f t="shared" si="1"/>
        <v>115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ht="15.75" customHeight="1">
      <c r="A118" s="52">
        <f t="shared" si="1"/>
        <v>116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ht="15.75" customHeight="1">
      <c r="A119" s="52">
        <f t="shared" si="1"/>
        <v>117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ht="15.75" customHeight="1">
      <c r="A120" s="52">
        <f t="shared" si="1"/>
        <v>118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ht="15.75" customHeight="1">
      <c r="A121" s="52">
        <f t="shared" si="1"/>
        <v>119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ht="15.75" customHeight="1">
      <c r="A122" s="52">
        <f t="shared" si="1"/>
        <v>120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ht="15.75" customHeight="1">
      <c r="A123" s="52">
        <f t="shared" si="1"/>
        <v>121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ht="15.75" customHeight="1">
      <c r="A124" s="52">
        <f t="shared" si="1"/>
        <v>122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ht="15.75" customHeight="1">
      <c r="A125" s="52">
        <f t="shared" si="1"/>
        <v>123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ht="15.75" customHeight="1">
      <c r="A126" s="52">
        <f t="shared" si="1"/>
        <v>124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ht="15.75" customHeight="1">
      <c r="A127" s="52">
        <f t="shared" si="1"/>
        <v>125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ht="15.75" customHeight="1">
      <c r="A128" s="52">
        <f t="shared" si="1"/>
        <v>126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ht="15.75" customHeight="1">
      <c r="A129" s="52">
        <f t="shared" si="1"/>
        <v>127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ht="15.75" customHeight="1">
      <c r="A130" s="52">
        <f t="shared" si="1"/>
        <v>128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ht="15.75" customHeight="1">
      <c r="A131" s="52">
        <f t="shared" si="1"/>
        <v>129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ht="15.75" customHeight="1">
      <c r="A132" s="52">
        <f t="shared" si="1"/>
        <v>130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ht="15.75" customHeight="1">
      <c r="A133" s="52">
        <f t="shared" si="1"/>
        <v>131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ht="15.75" customHeight="1">
      <c r="A134" s="52">
        <f t="shared" si="1"/>
        <v>132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ht="15.75" customHeight="1">
      <c r="A135" s="52">
        <f t="shared" si="1"/>
        <v>133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ht="15.75" customHeight="1">
      <c r="A136" s="52">
        <f t="shared" si="1"/>
        <v>134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ht="15.75" customHeight="1">
      <c r="A137" s="52">
        <f t="shared" si="1"/>
        <v>135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ht="15.75" customHeight="1">
      <c r="A138" s="52">
        <f t="shared" si="1"/>
        <v>136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ht="15.75" customHeight="1">
      <c r="A139" s="52">
        <f t="shared" si="1"/>
        <v>137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ht="15.75" customHeight="1">
      <c r="A140" s="52">
        <f t="shared" si="1"/>
        <v>138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ht="15.75" customHeight="1">
      <c r="A141" s="52">
        <f t="shared" si="1"/>
        <v>139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ht="15.75" customHeight="1">
      <c r="A142" s="52">
        <f t="shared" si="1"/>
        <v>140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ht="15.75" customHeight="1">
      <c r="A143" s="52">
        <f t="shared" si="1"/>
        <v>141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ht="15.75" customHeight="1">
      <c r="A144" s="52">
        <f t="shared" si="1"/>
        <v>142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ht="15.75" customHeight="1">
      <c r="A145" s="52">
        <f t="shared" si="1"/>
        <v>143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ht="15.75" customHeight="1">
      <c r="A146" s="52">
        <f t="shared" si="1"/>
        <v>144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ht="15.75" customHeight="1">
      <c r="A147" s="52">
        <f t="shared" si="1"/>
        <v>145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ht="15.75" customHeight="1">
      <c r="A148" s="52">
        <f t="shared" si="1"/>
        <v>146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ht="15.75" customHeight="1">
      <c r="A149" s="52">
        <f t="shared" si="1"/>
        <v>147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ht="15.75" customHeight="1">
      <c r="A150" s="52">
        <f t="shared" si="1"/>
        <v>148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ht="15.75" customHeight="1">
      <c r="A151" s="52">
        <f t="shared" si="1"/>
        <v>149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ht="15.75" customHeight="1">
      <c r="A152" s="52">
        <f t="shared" si="1"/>
        <v>150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ht="15.75" customHeight="1">
      <c r="A153" s="52">
        <f t="shared" si="1"/>
        <v>151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ht="15.75" customHeight="1">
      <c r="A154" s="52">
        <f t="shared" si="1"/>
        <v>152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ht="15.75" customHeight="1">
      <c r="A155" s="52">
        <f t="shared" si="1"/>
        <v>153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ht="15.75" customHeight="1">
      <c r="A156" s="52">
        <f t="shared" si="1"/>
        <v>154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ht="15.75" customHeight="1">
      <c r="A157" s="52">
        <f t="shared" si="1"/>
        <v>155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ht="15.75" customHeight="1">
      <c r="A158" s="52">
        <f t="shared" si="1"/>
        <v>156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ht="15.75" customHeight="1">
      <c r="A159" s="52">
        <f t="shared" si="1"/>
        <v>157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ht="15.75" customHeight="1">
      <c r="A160" s="52">
        <f t="shared" si="1"/>
        <v>158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ht="15.75" customHeight="1">
      <c r="A161" s="52">
        <f t="shared" si="1"/>
        <v>159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ht="15.75" customHeight="1">
      <c r="A162" s="52">
        <f t="shared" si="1"/>
        <v>160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ht="15.75" customHeight="1">
      <c r="A163" s="52">
        <f t="shared" si="1"/>
        <v>161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ht="15.75" customHeight="1">
      <c r="A164" s="52">
        <f t="shared" si="1"/>
        <v>162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ht="15.75" customHeight="1">
      <c r="A165" s="52">
        <f t="shared" si="1"/>
        <v>163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ht="15.75" customHeight="1">
      <c r="A166" s="52">
        <f t="shared" si="1"/>
        <v>164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ht="15.75" customHeight="1">
      <c r="A167" s="52">
        <f t="shared" si="1"/>
        <v>165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ht="15.75" customHeight="1">
      <c r="A168" s="52">
        <f t="shared" si="1"/>
        <v>166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ht="15.75" customHeight="1">
      <c r="A169" s="52">
        <f t="shared" si="1"/>
        <v>167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ht="15.75" customHeight="1">
      <c r="A170" s="52">
        <f t="shared" si="1"/>
        <v>168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ht="15.75" customHeight="1">
      <c r="A171" s="52">
        <f t="shared" si="1"/>
        <v>169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ht="15.75" customHeight="1">
      <c r="A172" s="52">
        <f t="shared" si="1"/>
        <v>170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ht="15.75" customHeight="1">
      <c r="A173" s="52">
        <f t="shared" si="1"/>
        <v>171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ht="15.75" customHeight="1">
      <c r="A174" s="52">
        <f t="shared" si="1"/>
        <v>172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ht="15.75" customHeight="1">
      <c r="A175" s="52">
        <f t="shared" si="1"/>
        <v>173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ht="15.75" customHeight="1">
      <c r="A176" s="52">
        <f t="shared" si="1"/>
        <v>174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ht="15.75" customHeight="1">
      <c r="A177" s="52">
        <f t="shared" si="1"/>
        <v>175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 ht="15.75" customHeight="1">
      <c r="A178" s="52">
        <f t="shared" si="1"/>
        <v>176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ht="15.75" customHeight="1">
      <c r="A179" s="52">
        <f t="shared" si="1"/>
        <v>177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ht="15.75" customHeight="1">
      <c r="A180" s="52">
        <f t="shared" si="1"/>
        <v>178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ht="15.75" customHeight="1">
      <c r="A181" s="52">
        <f t="shared" si="1"/>
        <v>179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 ht="15.75" customHeight="1">
      <c r="A182" s="52">
        <f t="shared" si="1"/>
        <v>180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ht="15.75" customHeight="1">
      <c r="A183" s="52">
        <f t="shared" si="1"/>
        <v>181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ht="15.75" customHeight="1">
      <c r="A184" s="52">
        <f t="shared" si="1"/>
        <v>182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ht="15.75" customHeight="1">
      <c r="A185" s="52">
        <f t="shared" si="1"/>
        <v>183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 ht="15.75" customHeight="1">
      <c r="A186" s="52">
        <f t="shared" si="1"/>
        <v>184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 ht="15.75" customHeight="1">
      <c r="A187" s="52">
        <f t="shared" si="1"/>
        <v>185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 ht="15.75" customHeight="1">
      <c r="A188" s="52">
        <f t="shared" si="1"/>
        <v>186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ht="15.75" customHeight="1">
      <c r="A189" s="52">
        <f t="shared" si="1"/>
        <v>187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ht="15.75" customHeight="1">
      <c r="A190" s="52">
        <f t="shared" si="1"/>
        <v>188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ht="15.75" customHeight="1">
      <c r="A191" s="52">
        <f t="shared" si="1"/>
        <v>189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 ht="15.75" customHeight="1">
      <c r="A192" s="52">
        <f t="shared" si="1"/>
        <v>190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ht="15.75" customHeight="1">
      <c r="A193" s="52">
        <f t="shared" si="1"/>
        <v>191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 ht="15.75" customHeight="1">
      <c r="A194" s="52">
        <f t="shared" si="1"/>
        <v>192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ht="15.75" customHeight="1">
      <c r="A195" s="52">
        <f t="shared" si="1"/>
        <v>193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 ht="15.75" customHeight="1">
      <c r="A196" s="52">
        <f t="shared" si="1"/>
        <v>194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 ht="15.75" customHeight="1">
      <c r="A197" s="52">
        <f t="shared" si="1"/>
        <v>195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 ht="15.75" customHeight="1">
      <c r="A198" s="52">
        <f t="shared" si="1"/>
        <v>196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 ht="15.75" customHeight="1">
      <c r="A199" s="52">
        <f t="shared" si="1"/>
        <v>197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 ht="15.75" customHeight="1">
      <c r="A200" s="52">
        <f t="shared" si="1"/>
        <v>198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  <row r="201" ht="15.75" customHeight="1">
      <c r="A201" s="52">
        <f t="shared" si="1"/>
        <v>199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</row>
    <row r="202" ht="15.75" customHeight="1">
      <c r="A202" s="52">
        <f t="shared" si="1"/>
        <v>200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</row>
    <row r="203" ht="15.75" customHeight="1">
      <c r="A203" s="52">
        <f t="shared" si="1"/>
        <v>201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</row>
    <row r="204" ht="15.75" customHeight="1">
      <c r="A204" s="52">
        <f t="shared" si="1"/>
        <v>202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</row>
    <row r="205" ht="15.75" customHeight="1">
      <c r="A205" s="52">
        <f t="shared" si="1"/>
        <v>203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</row>
    <row r="206" ht="15.75" customHeight="1">
      <c r="A206" s="52">
        <f t="shared" si="1"/>
        <v>204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</row>
    <row r="207" ht="15.75" customHeight="1">
      <c r="A207" s="52">
        <f t="shared" si="1"/>
        <v>205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</row>
    <row r="208" ht="15.75" customHeight="1">
      <c r="A208" s="52">
        <f t="shared" si="1"/>
        <v>206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</row>
    <row r="209" ht="15.75" customHeight="1">
      <c r="A209" s="52">
        <f t="shared" si="1"/>
        <v>207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</row>
    <row r="210" ht="15.75" customHeight="1">
      <c r="A210" s="52">
        <f t="shared" si="1"/>
        <v>208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</row>
    <row r="211" ht="15.75" customHeight="1">
      <c r="A211" s="52">
        <f t="shared" si="1"/>
        <v>209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</row>
    <row r="212" ht="15.75" customHeight="1">
      <c r="A212" s="52">
        <f t="shared" si="1"/>
        <v>210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</row>
    <row r="213" ht="15.75" customHeight="1">
      <c r="A213" s="52">
        <f t="shared" si="1"/>
        <v>211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</row>
    <row r="214" ht="15.75" customHeight="1">
      <c r="A214" s="52">
        <f t="shared" si="1"/>
        <v>212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</row>
    <row r="215" ht="15.75" customHeight="1">
      <c r="A215" s="52">
        <f t="shared" si="1"/>
        <v>213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</row>
    <row r="216" ht="15.75" customHeight="1">
      <c r="A216" s="52">
        <f t="shared" si="1"/>
        <v>214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</row>
    <row r="217" ht="15.75" customHeight="1">
      <c r="A217" s="52">
        <f t="shared" si="1"/>
        <v>215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</row>
    <row r="218" ht="15.75" customHeight="1">
      <c r="A218" s="52">
        <f t="shared" si="1"/>
        <v>216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</row>
    <row r="219" ht="15.75" customHeight="1">
      <c r="A219" s="52">
        <f t="shared" si="1"/>
        <v>217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</row>
    <row r="220" ht="15.75" customHeight="1">
      <c r="A220" s="52">
        <f t="shared" si="1"/>
        <v>218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</row>
    <row r="221" ht="15.75" customHeight="1">
      <c r="A221" s="52">
        <f t="shared" si="1"/>
        <v>219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</row>
    <row r="222" ht="15.75" customHeight="1">
      <c r="A222" s="52">
        <f t="shared" si="1"/>
        <v>220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</row>
    <row r="223" ht="15.75" customHeight="1">
      <c r="A223" s="52">
        <f t="shared" si="1"/>
        <v>221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</row>
    <row r="224" ht="15.75" customHeight="1">
      <c r="A224" s="52">
        <f t="shared" si="1"/>
        <v>222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</row>
    <row r="225" ht="15.75" customHeight="1">
      <c r="A225" s="52">
        <f t="shared" si="1"/>
        <v>223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</row>
    <row r="226" ht="15.75" customHeight="1">
      <c r="A226" s="52">
        <f t="shared" si="1"/>
        <v>224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</row>
    <row r="227" ht="15.75" customHeight="1">
      <c r="A227" s="52">
        <f t="shared" si="1"/>
        <v>225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</row>
    <row r="228" ht="15.75" customHeight="1">
      <c r="A228" s="52">
        <f t="shared" si="1"/>
        <v>226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</row>
    <row r="229" ht="15.75" customHeight="1">
      <c r="A229" s="52">
        <f t="shared" si="1"/>
        <v>227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</row>
    <row r="230" ht="15.75" customHeight="1">
      <c r="A230" s="52">
        <f t="shared" si="1"/>
        <v>228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</row>
    <row r="231" ht="15.75" customHeight="1">
      <c r="A231" s="52">
        <f t="shared" si="1"/>
        <v>229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</row>
    <row r="232" ht="15.75" customHeight="1">
      <c r="A232" s="52">
        <f t="shared" si="1"/>
        <v>230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</row>
    <row r="233" ht="15.75" customHeight="1">
      <c r="A233" s="52">
        <f t="shared" si="1"/>
        <v>231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</row>
    <row r="234" ht="15.75" customHeight="1">
      <c r="A234" s="52">
        <f t="shared" si="1"/>
        <v>232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</row>
    <row r="235" ht="15.75" customHeight="1">
      <c r="A235" s="52">
        <f t="shared" si="1"/>
        <v>233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</row>
    <row r="236" ht="15.75" customHeight="1">
      <c r="A236" s="52">
        <f t="shared" si="1"/>
        <v>234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</row>
    <row r="237" ht="15.75" customHeight="1">
      <c r="A237" s="52">
        <f t="shared" si="1"/>
        <v>235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</row>
    <row r="238" ht="15.75" customHeight="1">
      <c r="A238" s="52">
        <f t="shared" si="1"/>
        <v>236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</row>
    <row r="239" ht="15.75" customHeight="1">
      <c r="A239" s="52">
        <f t="shared" si="1"/>
        <v>237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</row>
    <row r="240" ht="15.75" customHeight="1">
      <c r="A240" s="52">
        <f t="shared" si="1"/>
        <v>238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</row>
    <row r="241" ht="15.75" customHeight="1">
      <c r="A241" s="52">
        <f t="shared" si="1"/>
        <v>239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</row>
    <row r="242" ht="15.75" customHeight="1">
      <c r="A242" s="52">
        <f t="shared" si="1"/>
        <v>240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</row>
    <row r="243" ht="15.75" customHeight="1">
      <c r="A243" s="52">
        <f t="shared" si="1"/>
        <v>241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</row>
    <row r="244" ht="15.75" customHeight="1">
      <c r="A244" s="52">
        <f t="shared" si="1"/>
        <v>242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</row>
    <row r="245" ht="15.75" customHeight="1">
      <c r="A245" s="52">
        <f t="shared" si="1"/>
        <v>243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</row>
    <row r="246" ht="15.75" customHeight="1">
      <c r="A246" s="52">
        <f t="shared" si="1"/>
        <v>244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</row>
    <row r="247" ht="15.75" customHeight="1">
      <c r="A247" s="52">
        <f t="shared" si="1"/>
        <v>245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</row>
    <row r="248" ht="15.75" customHeight="1">
      <c r="A248" s="52">
        <f t="shared" si="1"/>
        <v>246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</row>
    <row r="249" ht="15.75" customHeight="1">
      <c r="A249" s="52">
        <f t="shared" si="1"/>
        <v>247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</row>
    <row r="250" ht="15.75" customHeight="1">
      <c r="A250" s="52">
        <f t="shared" si="1"/>
        <v>248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</row>
    <row r="251" ht="15.75" customHeight="1">
      <c r="A251" s="52">
        <f t="shared" si="1"/>
        <v>249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</row>
    <row r="252" ht="15.75" customHeight="1">
      <c r="A252" s="52">
        <f t="shared" si="1"/>
        <v>250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</row>
    <row r="253" ht="15.75" customHeight="1">
      <c r="A253" s="52">
        <f t="shared" si="1"/>
        <v>251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</row>
    <row r="254" ht="15.75" customHeight="1">
      <c r="A254" s="52">
        <f t="shared" si="1"/>
        <v>252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</row>
    <row r="255" ht="15.75" customHeight="1">
      <c r="A255" s="52">
        <f t="shared" si="1"/>
        <v>253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</row>
    <row r="256" ht="15.75" customHeight="1">
      <c r="A256" s="52">
        <f t="shared" si="1"/>
        <v>254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</row>
    <row r="257" ht="15.75" customHeight="1">
      <c r="A257" s="52">
        <f t="shared" si="1"/>
        <v>255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</row>
    <row r="258" ht="15.75" customHeight="1">
      <c r="A258" s="52">
        <f t="shared" si="1"/>
        <v>256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</row>
    <row r="259" ht="15.75" customHeight="1">
      <c r="A259" s="52">
        <f t="shared" si="1"/>
        <v>257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</row>
    <row r="260" ht="15.75" customHeight="1">
      <c r="A260" s="52">
        <f t="shared" si="1"/>
        <v>258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</row>
    <row r="261" ht="15.75" customHeight="1">
      <c r="A261" s="52">
        <f t="shared" si="1"/>
        <v>259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</row>
    <row r="262" ht="15.75" customHeight="1">
      <c r="A262" s="52">
        <f t="shared" si="1"/>
        <v>260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</row>
    <row r="263" ht="15.75" customHeight="1">
      <c r="A263" s="52">
        <f t="shared" si="1"/>
        <v>261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</row>
    <row r="264" ht="15.75" customHeight="1">
      <c r="A264" s="52">
        <f t="shared" si="1"/>
        <v>262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</row>
    <row r="265" ht="15.75" customHeight="1">
      <c r="A265" s="52">
        <f t="shared" si="1"/>
        <v>263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</row>
    <row r="266" ht="15.75" customHeight="1">
      <c r="A266" s="52">
        <f t="shared" si="1"/>
        <v>264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</row>
    <row r="267" ht="15.75" customHeight="1">
      <c r="A267" s="52">
        <f t="shared" si="1"/>
        <v>265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</row>
    <row r="268" ht="15.75" customHeight="1">
      <c r="A268" s="52">
        <f t="shared" si="1"/>
        <v>266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</row>
    <row r="269" ht="15.75" customHeight="1">
      <c r="A269" s="52">
        <f t="shared" si="1"/>
        <v>267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</row>
    <row r="270" ht="15.75" customHeight="1">
      <c r="A270" s="52">
        <f t="shared" si="1"/>
        <v>268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</row>
    <row r="271" ht="15.75" customHeight="1">
      <c r="A271" s="52">
        <f t="shared" si="1"/>
        <v>269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</row>
    <row r="272" ht="15.75" customHeight="1">
      <c r="A272" s="52">
        <f t="shared" si="1"/>
        <v>270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</row>
    <row r="273" ht="15.75" customHeight="1">
      <c r="A273" s="52">
        <f t="shared" si="1"/>
        <v>271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</row>
    <row r="274" ht="15.75" customHeight="1">
      <c r="A274" s="52">
        <f t="shared" si="1"/>
        <v>272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</row>
    <row r="275" ht="15.75" customHeight="1">
      <c r="A275" s="52">
        <f t="shared" si="1"/>
        <v>273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</row>
    <row r="276" ht="15.75" customHeight="1">
      <c r="A276" s="52">
        <f t="shared" si="1"/>
        <v>274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</row>
    <row r="277" ht="15.75" customHeight="1">
      <c r="A277" s="52">
        <f t="shared" si="1"/>
        <v>275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</row>
    <row r="278" ht="15.75" customHeight="1">
      <c r="A278" s="52">
        <f t="shared" si="1"/>
        <v>276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</row>
    <row r="279" ht="15.75" customHeight="1">
      <c r="A279" s="52">
        <f t="shared" si="1"/>
        <v>277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</row>
    <row r="280" ht="15.75" customHeight="1">
      <c r="A280" s="52">
        <f t="shared" si="1"/>
        <v>278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</row>
    <row r="281" ht="15.75" customHeight="1">
      <c r="A281" s="52">
        <f t="shared" si="1"/>
        <v>279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</row>
    <row r="282" ht="15.75" customHeight="1">
      <c r="A282" s="52">
        <f t="shared" si="1"/>
        <v>280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</row>
    <row r="283" ht="15.75" customHeight="1">
      <c r="A283" s="52">
        <f t="shared" si="1"/>
        <v>281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</row>
    <row r="284" ht="15.75" customHeight="1">
      <c r="A284" s="52">
        <f t="shared" si="1"/>
        <v>282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</row>
    <row r="285" ht="15.75" customHeight="1">
      <c r="A285" s="52">
        <f t="shared" si="1"/>
        <v>283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</row>
    <row r="286" ht="15.75" customHeight="1">
      <c r="A286" s="52">
        <f t="shared" si="1"/>
        <v>284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</row>
    <row r="287" ht="15.75" customHeight="1">
      <c r="A287" s="52">
        <f t="shared" si="1"/>
        <v>285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</row>
    <row r="288" ht="15.75" customHeight="1">
      <c r="A288" s="52">
        <f t="shared" si="1"/>
        <v>286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</row>
    <row r="289" ht="15.75" customHeight="1">
      <c r="A289" s="52">
        <f t="shared" si="1"/>
        <v>287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</row>
    <row r="290" ht="15.75" customHeight="1">
      <c r="A290" s="52">
        <f t="shared" si="1"/>
        <v>288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</row>
    <row r="291" ht="15.75" customHeight="1">
      <c r="A291" s="52">
        <f t="shared" si="1"/>
        <v>289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</row>
    <row r="292" ht="15.75" customHeight="1">
      <c r="A292" s="52">
        <f t="shared" si="1"/>
        <v>290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</row>
    <row r="293" ht="15.75" customHeight="1">
      <c r="A293" s="52">
        <f t="shared" si="1"/>
        <v>291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</row>
    <row r="294" ht="15.75" customHeight="1">
      <c r="A294" s="52">
        <f t="shared" si="1"/>
        <v>292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</row>
    <row r="295" ht="15.75" customHeight="1">
      <c r="A295" s="52">
        <f t="shared" si="1"/>
        <v>293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</row>
    <row r="296" ht="15.75" customHeight="1">
      <c r="A296" s="52">
        <f t="shared" si="1"/>
        <v>294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</row>
    <row r="297" ht="15.75" customHeight="1">
      <c r="A297" s="52">
        <f t="shared" si="1"/>
        <v>295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</row>
    <row r="298" ht="15.75" customHeight="1">
      <c r="A298" s="52">
        <f t="shared" si="1"/>
        <v>296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</row>
    <row r="299" ht="15.75" customHeight="1">
      <c r="A299" s="52">
        <f t="shared" si="1"/>
        <v>297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</row>
    <row r="300" ht="15.75" customHeight="1">
      <c r="A300" s="52">
        <f t="shared" si="1"/>
        <v>298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</row>
    <row r="301" ht="15.75" customHeight="1">
      <c r="A301" s="52">
        <f t="shared" si="1"/>
        <v>299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</row>
    <row r="302" ht="15.75" customHeight="1">
      <c r="A302" s="52">
        <f t="shared" si="1"/>
        <v>300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</row>
    <row r="303" ht="15.75" customHeight="1">
      <c r="A303" s="52">
        <f t="shared" si="1"/>
        <v>301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</row>
    <row r="304" ht="15.75" customHeight="1">
      <c r="A304" s="52">
        <f t="shared" si="1"/>
        <v>302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</row>
    <row r="305" ht="15.75" customHeight="1">
      <c r="A305" s="52">
        <f t="shared" si="1"/>
        <v>303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</row>
    <row r="306" ht="15.75" customHeight="1">
      <c r="A306" s="52">
        <f t="shared" si="1"/>
        <v>304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</row>
    <row r="307" ht="15.75" customHeight="1">
      <c r="A307" s="52">
        <f t="shared" si="1"/>
        <v>305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</row>
    <row r="308" ht="15.75" customHeight="1">
      <c r="A308" s="52">
        <f t="shared" si="1"/>
        <v>306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</row>
    <row r="309" ht="15.75" customHeight="1">
      <c r="A309" s="52">
        <f t="shared" si="1"/>
        <v>307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</row>
    <row r="310" ht="15.75" customHeight="1">
      <c r="A310" s="52">
        <f t="shared" si="1"/>
        <v>308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</row>
    <row r="311" ht="15.75" customHeight="1">
      <c r="A311" s="52">
        <f t="shared" si="1"/>
        <v>309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</row>
    <row r="312" ht="15.75" customHeight="1">
      <c r="A312" s="52">
        <f t="shared" si="1"/>
        <v>310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</row>
    <row r="313" ht="15.75" customHeight="1">
      <c r="A313" s="52">
        <f t="shared" si="1"/>
        <v>311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</row>
    <row r="314" ht="15.75" customHeight="1">
      <c r="A314" s="52">
        <f t="shared" si="1"/>
        <v>312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</row>
    <row r="315" ht="15.75" customHeight="1">
      <c r="A315" s="52">
        <f t="shared" si="1"/>
        <v>313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</row>
    <row r="316" ht="15.75" customHeight="1">
      <c r="A316" s="52">
        <f t="shared" si="1"/>
        <v>314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</row>
    <row r="317" ht="15.75" customHeight="1">
      <c r="A317" s="52">
        <f t="shared" si="1"/>
        <v>315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</row>
    <row r="318" ht="15.75" customHeight="1">
      <c r="A318" s="52">
        <f t="shared" si="1"/>
        <v>316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</row>
    <row r="319" ht="15.75" customHeight="1">
      <c r="A319" s="52">
        <f t="shared" si="1"/>
        <v>317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</row>
    <row r="320" ht="15.75" customHeight="1">
      <c r="A320" s="52">
        <f t="shared" si="1"/>
        <v>318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</row>
    <row r="321" ht="15.75" customHeight="1">
      <c r="A321" s="52">
        <f t="shared" si="1"/>
        <v>319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</row>
    <row r="322" ht="15.75" customHeight="1">
      <c r="A322" s="52">
        <f t="shared" si="1"/>
        <v>320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</row>
    <row r="323" ht="15.75" customHeight="1">
      <c r="A323" s="52">
        <f t="shared" si="1"/>
        <v>321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</row>
    <row r="324" ht="15.75" customHeight="1">
      <c r="A324" s="52">
        <f t="shared" si="1"/>
        <v>322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</row>
    <row r="325" ht="15.75" customHeight="1">
      <c r="A325" s="52">
        <f t="shared" si="1"/>
        <v>323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</row>
    <row r="326" ht="15.75" customHeight="1">
      <c r="A326" s="52">
        <f t="shared" si="1"/>
        <v>324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</row>
    <row r="327" ht="15.75" customHeight="1">
      <c r="A327" s="52">
        <f t="shared" si="1"/>
        <v>325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</row>
    <row r="328" ht="15.75" customHeight="1">
      <c r="A328" s="52">
        <f t="shared" si="1"/>
        <v>326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</row>
    <row r="329" ht="15.75" customHeight="1">
      <c r="A329" s="52">
        <f t="shared" si="1"/>
        <v>327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</row>
    <row r="330" ht="15.75" customHeight="1">
      <c r="A330" s="52">
        <f t="shared" si="1"/>
        <v>328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</row>
    <row r="331" ht="15.75" customHeight="1">
      <c r="A331" s="52">
        <f t="shared" si="1"/>
        <v>329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</row>
    <row r="332" ht="15.75" customHeight="1">
      <c r="A332" s="52">
        <f t="shared" si="1"/>
        <v>330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</row>
    <row r="333" ht="15.75" customHeight="1">
      <c r="A333" s="52">
        <f t="shared" si="1"/>
        <v>331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</row>
    <row r="334" ht="15.75" customHeight="1">
      <c r="A334" s="52">
        <f t="shared" si="1"/>
        <v>332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</row>
    <row r="335" ht="15.75" customHeight="1">
      <c r="A335" s="52">
        <f t="shared" si="1"/>
        <v>333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</row>
    <row r="336" ht="15.75" customHeight="1">
      <c r="A336" s="52">
        <f t="shared" si="1"/>
        <v>334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</row>
    <row r="337" ht="15.75" customHeight="1">
      <c r="A337" s="52">
        <f t="shared" si="1"/>
        <v>335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</row>
    <row r="338" ht="15.75" customHeight="1">
      <c r="A338" s="52">
        <f t="shared" si="1"/>
        <v>336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</row>
    <row r="339" ht="15.75" customHeight="1">
      <c r="A339" s="52">
        <f t="shared" si="1"/>
        <v>337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</row>
    <row r="340" ht="15.75" customHeight="1">
      <c r="A340" s="52">
        <f t="shared" si="1"/>
        <v>338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</row>
    <row r="341" ht="15.75" customHeight="1">
      <c r="A341" s="52">
        <f t="shared" si="1"/>
        <v>339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</row>
    <row r="342" ht="15.75" customHeight="1">
      <c r="A342" s="52">
        <f t="shared" si="1"/>
        <v>340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</row>
    <row r="343" ht="15.75" customHeight="1">
      <c r="A343" s="52">
        <f t="shared" si="1"/>
        <v>341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</row>
    <row r="344" ht="15.75" customHeight="1">
      <c r="A344" s="52">
        <f t="shared" si="1"/>
        <v>342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</row>
    <row r="345" ht="15.75" customHeight="1">
      <c r="A345" s="52">
        <f t="shared" si="1"/>
        <v>343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</row>
    <row r="346" ht="15.75" customHeight="1">
      <c r="A346" s="52">
        <f t="shared" si="1"/>
        <v>344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</row>
    <row r="347" ht="15.75" customHeight="1">
      <c r="A347" s="52">
        <f t="shared" si="1"/>
        <v>345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</row>
    <row r="348" ht="15.75" customHeight="1">
      <c r="A348" s="52">
        <f t="shared" si="1"/>
        <v>346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</row>
    <row r="349" ht="15.75" customHeight="1">
      <c r="A349" s="52">
        <f t="shared" si="1"/>
        <v>347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</row>
    <row r="350" ht="15.75" customHeight="1">
      <c r="A350" s="52">
        <f t="shared" si="1"/>
        <v>348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</row>
    <row r="351" ht="15.75" customHeight="1">
      <c r="A351" s="52">
        <f t="shared" si="1"/>
        <v>349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</row>
    <row r="352" ht="15.75" customHeight="1">
      <c r="A352" s="52">
        <f t="shared" si="1"/>
        <v>350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</row>
    <row r="353" ht="15.75" customHeight="1">
      <c r="A353" s="52">
        <f t="shared" si="1"/>
        <v>351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</row>
    <row r="354" ht="15.75" customHeight="1">
      <c r="A354" s="52">
        <f t="shared" si="1"/>
        <v>352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</row>
    <row r="355" ht="15.75" customHeight="1">
      <c r="A355" s="52">
        <f t="shared" si="1"/>
        <v>353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</row>
    <row r="356" ht="15.75" customHeight="1">
      <c r="A356" s="52">
        <f t="shared" si="1"/>
        <v>354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</row>
    <row r="357" ht="15.75" customHeight="1">
      <c r="A357" s="52">
        <f t="shared" si="1"/>
        <v>355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</row>
    <row r="358" ht="15.75" customHeight="1">
      <c r="A358" s="52">
        <f t="shared" si="1"/>
        <v>356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</row>
    <row r="359" ht="15.75" customHeight="1">
      <c r="A359" s="52">
        <f t="shared" si="1"/>
        <v>357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</row>
    <row r="360" ht="15.75" customHeight="1">
      <c r="A360" s="52">
        <f t="shared" si="1"/>
        <v>358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</row>
    <row r="361" ht="15.75" customHeight="1">
      <c r="A361" s="52">
        <f t="shared" si="1"/>
        <v>359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</row>
    <row r="362" ht="15.75" customHeight="1">
      <c r="A362" s="52">
        <f t="shared" si="1"/>
        <v>360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</row>
    <row r="363" ht="15.75" customHeight="1">
      <c r="A363" s="52">
        <f t="shared" si="1"/>
        <v>361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</row>
    <row r="364" ht="15.75" customHeight="1">
      <c r="A364" s="52">
        <f t="shared" si="1"/>
        <v>362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</row>
    <row r="365" ht="15.75" customHeight="1">
      <c r="A365" s="52">
        <f t="shared" si="1"/>
        <v>363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</row>
    <row r="366" ht="15.75" customHeight="1">
      <c r="A366" s="52">
        <f t="shared" si="1"/>
        <v>364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</row>
    <row r="367" ht="15.75" customHeight="1">
      <c r="A367" s="52">
        <f t="shared" si="1"/>
        <v>365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</row>
    <row r="368" ht="15.75" customHeight="1">
      <c r="A368" s="52">
        <f t="shared" si="1"/>
        <v>366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</row>
    <row r="369" ht="15.75" customHeight="1">
      <c r="A369" s="52">
        <f t="shared" si="1"/>
        <v>367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</row>
    <row r="370" ht="15.75" customHeight="1">
      <c r="A370" s="52">
        <f t="shared" si="1"/>
        <v>368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</row>
    <row r="371" ht="15.75" customHeight="1">
      <c r="A371" s="52">
        <f t="shared" si="1"/>
        <v>369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</row>
    <row r="372" ht="15.75" customHeight="1">
      <c r="A372" s="52">
        <f t="shared" si="1"/>
        <v>370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</row>
    <row r="373" ht="15.75" customHeight="1">
      <c r="A373" s="52">
        <f t="shared" si="1"/>
        <v>371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</row>
    <row r="374" ht="15.75" customHeight="1">
      <c r="A374" s="52">
        <f t="shared" si="1"/>
        <v>372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</row>
    <row r="375" ht="15.75" customHeight="1">
      <c r="A375" s="52">
        <f t="shared" si="1"/>
        <v>373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</row>
    <row r="376" ht="15.75" customHeight="1">
      <c r="A376" s="52">
        <f t="shared" si="1"/>
        <v>374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</row>
    <row r="377" ht="15.75" customHeight="1">
      <c r="A377" s="52">
        <f t="shared" si="1"/>
        <v>375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</row>
    <row r="378" ht="15.75" customHeight="1">
      <c r="A378" s="52">
        <f t="shared" si="1"/>
        <v>376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</row>
    <row r="379" ht="15.75" customHeight="1">
      <c r="A379" s="52">
        <f t="shared" si="1"/>
        <v>377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</row>
    <row r="380" ht="15.75" customHeight="1">
      <c r="A380" s="52">
        <f t="shared" si="1"/>
        <v>378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</row>
    <row r="381" ht="15.75" customHeight="1">
      <c r="A381" s="52">
        <f t="shared" si="1"/>
        <v>379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</row>
    <row r="382" ht="15.75" customHeight="1">
      <c r="A382" s="52">
        <f t="shared" si="1"/>
        <v>380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</row>
    <row r="383" ht="15.75" customHeight="1">
      <c r="A383" s="52">
        <f t="shared" si="1"/>
        <v>381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</row>
    <row r="384" ht="15.75" customHeight="1">
      <c r="A384" s="52">
        <f t="shared" si="1"/>
        <v>382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</row>
    <row r="385" ht="15.75" customHeight="1">
      <c r="A385" s="52">
        <f t="shared" si="1"/>
        <v>383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</row>
    <row r="386" ht="15.75" customHeight="1">
      <c r="A386" s="52">
        <f t="shared" si="1"/>
        <v>384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</row>
    <row r="387" ht="15.75" customHeight="1">
      <c r="A387" s="52">
        <f t="shared" si="1"/>
        <v>385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</row>
    <row r="388" ht="15.75" customHeight="1">
      <c r="A388" s="52">
        <f t="shared" si="1"/>
        <v>386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</row>
    <row r="389" ht="15.75" customHeight="1">
      <c r="A389" s="52">
        <f t="shared" si="1"/>
        <v>387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</row>
    <row r="390" ht="15.75" customHeight="1">
      <c r="A390" s="52">
        <f t="shared" si="1"/>
        <v>388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</row>
    <row r="391" ht="15.75" customHeight="1">
      <c r="A391" s="52">
        <f t="shared" si="1"/>
        <v>389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</row>
    <row r="392" ht="15.75" customHeight="1">
      <c r="A392" s="52">
        <f t="shared" si="1"/>
        <v>390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</row>
    <row r="393" ht="15.75" customHeight="1">
      <c r="A393" s="52">
        <f t="shared" si="1"/>
        <v>391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</row>
    <row r="394" ht="15.75" customHeight="1">
      <c r="A394" s="52">
        <f t="shared" si="1"/>
        <v>392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</row>
    <row r="395" ht="15.75" customHeight="1">
      <c r="A395" s="52">
        <f t="shared" si="1"/>
        <v>393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</row>
    <row r="396" ht="15.75" customHeight="1">
      <c r="A396" s="52">
        <f t="shared" si="1"/>
        <v>394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</row>
    <row r="397" ht="15.75" customHeight="1">
      <c r="A397" s="52">
        <f t="shared" si="1"/>
        <v>395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</row>
    <row r="398" ht="15.75" customHeight="1">
      <c r="A398" s="52">
        <f t="shared" si="1"/>
        <v>396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</row>
    <row r="399" ht="15.75" customHeight="1">
      <c r="A399" s="52">
        <f t="shared" si="1"/>
        <v>397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</row>
    <row r="400" ht="15.75" customHeight="1">
      <c r="A400" s="52">
        <f t="shared" si="1"/>
        <v>398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</row>
    <row r="401" ht="15.75" customHeight="1">
      <c r="A401" s="52">
        <f t="shared" si="1"/>
        <v>399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</row>
    <row r="402" ht="15.75" customHeight="1">
      <c r="A402" s="52">
        <f t="shared" si="1"/>
        <v>400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</row>
    <row r="403" ht="15.75" customHeight="1">
      <c r="A403" s="52">
        <f t="shared" si="1"/>
        <v>401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</row>
    <row r="404" ht="15.75" customHeight="1">
      <c r="A404" s="52">
        <f t="shared" si="1"/>
        <v>402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</row>
    <row r="405" ht="15.75" customHeight="1">
      <c r="A405" s="52">
        <f t="shared" si="1"/>
        <v>403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</row>
    <row r="406" ht="15.75" customHeight="1">
      <c r="A406" s="52">
        <f t="shared" si="1"/>
        <v>404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</row>
    <row r="407" ht="15.75" customHeight="1">
      <c r="A407" s="52">
        <f t="shared" si="1"/>
        <v>405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</row>
    <row r="408" ht="15.75" customHeight="1">
      <c r="A408" s="52">
        <f t="shared" si="1"/>
        <v>406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</row>
    <row r="409" ht="15.75" customHeight="1">
      <c r="A409" s="52">
        <f t="shared" si="1"/>
        <v>407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</row>
    <row r="410" ht="15.75" customHeight="1">
      <c r="A410" s="52">
        <f t="shared" si="1"/>
        <v>408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</row>
    <row r="411" ht="15.75" customHeight="1">
      <c r="A411" s="52">
        <f t="shared" si="1"/>
        <v>409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</row>
    <row r="412" ht="15.75" customHeight="1">
      <c r="A412" s="52">
        <f t="shared" si="1"/>
        <v>410</v>
      </c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</row>
    <row r="413" ht="15.75" customHeight="1">
      <c r="A413" s="52">
        <f t="shared" si="1"/>
        <v>411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</row>
    <row r="414" ht="15.75" customHeight="1">
      <c r="A414" s="52">
        <f t="shared" si="1"/>
        <v>412</v>
      </c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</row>
    <row r="415" ht="15.75" customHeight="1">
      <c r="A415" s="52">
        <f t="shared" si="1"/>
        <v>413</v>
      </c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</row>
    <row r="416" ht="15.75" customHeight="1">
      <c r="A416" s="52">
        <f t="shared" si="1"/>
        <v>414</v>
      </c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</row>
    <row r="417" ht="15.75" customHeight="1">
      <c r="A417" s="52">
        <f t="shared" si="1"/>
        <v>415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</row>
    <row r="418" ht="15.75" customHeight="1">
      <c r="A418" s="52">
        <f t="shared" si="1"/>
        <v>416</v>
      </c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</row>
    <row r="419" ht="15.75" customHeight="1">
      <c r="A419" s="52">
        <f t="shared" si="1"/>
        <v>417</v>
      </c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</row>
    <row r="420" ht="15.75" customHeight="1">
      <c r="A420" s="52">
        <f t="shared" si="1"/>
        <v>418</v>
      </c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</row>
    <row r="421" ht="15.75" customHeight="1">
      <c r="A421" s="52">
        <f t="shared" si="1"/>
        <v>419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</row>
    <row r="422" ht="15.75" customHeight="1">
      <c r="A422" s="52">
        <f t="shared" si="1"/>
        <v>420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</row>
    <row r="423" ht="15.75" customHeight="1">
      <c r="A423" s="52">
        <f t="shared" si="1"/>
        <v>421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</row>
    <row r="424" ht="15.75" customHeight="1">
      <c r="A424" s="52">
        <f t="shared" si="1"/>
        <v>422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</row>
    <row r="425" ht="15.75" customHeight="1">
      <c r="A425" s="52">
        <f t="shared" si="1"/>
        <v>423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</row>
    <row r="426" ht="15.75" customHeight="1">
      <c r="A426" s="52">
        <f t="shared" si="1"/>
        <v>424</v>
      </c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</row>
    <row r="427" ht="15.75" customHeight="1">
      <c r="A427" s="52">
        <f t="shared" si="1"/>
        <v>425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</row>
    <row r="428" ht="15.75" customHeight="1">
      <c r="A428" s="52">
        <f t="shared" si="1"/>
        <v>426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</row>
    <row r="429" ht="15.75" customHeight="1">
      <c r="A429" s="52">
        <f t="shared" si="1"/>
        <v>427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</row>
    <row r="430" ht="15.75" customHeight="1">
      <c r="A430" s="52">
        <f t="shared" si="1"/>
        <v>428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</row>
    <row r="431" ht="15.75" customHeight="1">
      <c r="A431" s="52">
        <f t="shared" si="1"/>
        <v>429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</row>
    <row r="432" ht="15.75" customHeight="1">
      <c r="A432" s="52">
        <f t="shared" si="1"/>
        <v>430</v>
      </c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</row>
    <row r="433" ht="15.75" customHeight="1">
      <c r="A433" s="52">
        <f t="shared" si="1"/>
        <v>431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</row>
    <row r="434" ht="15.75" customHeight="1">
      <c r="A434" s="52">
        <f t="shared" si="1"/>
        <v>432</v>
      </c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</row>
    <row r="435" ht="15.75" customHeight="1">
      <c r="A435" s="52">
        <f t="shared" si="1"/>
        <v>433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</row>
    <row r="436" ht="15.75" customHeight="1">
      <c r="A436" s="52">
        <f t="shared" si="1"/>
        <v>434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</row>
    <row r="437" ht="15.75" customHeight="1">
      <c r="A437" s="52">
        <f t="shared" si="1"/>
        <v>435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</row>
    <row r="438" ht="15.75" customHeight="1">
      <c r="A438" s="52">
        <f t="shared" si="1"/>
        <v>436</v>
      </c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</row>
    <row r="439" ht="15.75" customHeight="1">
      <c r="A439" s="52">
        <f t="shared" si="1"/>
        <v>437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</row>
    <row r="440" ht="15.75" customHeight="1">
      <c r="A440" s="52">
        <f t="shared" si="1"/>
        <v>438</v>
      </c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</row>
    <row r="441" ht="15.75" customHeight="1">
      <c r="A441" s="52">
        <f t="shared" si="1"/>
        <v>439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</row>
    <row r="442" ht="15.75" customHeight="1">
      <c r="A442" s="52">
        <f t="shared" si="1"/>
        <v>440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</row>
    <row r="443" ht="15.75" customHeight="1">
      <c r="A443" s="52">
        <f t="shared" si="1"/>
        <v>441</v>
      </c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</row>
    <row r="444" ht="15.75" customHeight="1">
      <c r="A444" s="52">
        <f t="shared" si="1"/>
        <v>442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</row>
    <row r="445" ht="15.75" customHeight="1">
      <c r="A445" s="52">
        <f t="shared" si="1"/>
        <v>443</v>
      </c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</row>
    <row r="446" ht="15.75" customHeight="1">
      <c r="A446" s="52">
        <f t="shared" si="1"/>
        <v>444</v>
      </c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</row>
    <row r="447" ht="15.75" customHeight="1">
      <c r="A447" s="52">
        <f t="shared" si="1"/>
        <v>445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</row>
    <row r="448" ht="15.75" customHeight="1">
      <c r="A448" s="52">
        <f t="shared" si="1"/>
        <v>446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</row>
    <row r="449" ht="15.75" customHeight="1">
      <c r="A449" s="52">
        <f t="shared" si="1"/>
        <v>447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</row>
    <row r="450" ht="15.75" customHeight="1">
      <c r="A450" s="52">
        <f t="shared" si="1"/>
        <v>448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</row>
    <row r="451" ht="15.75" customHeight="1">
      <c r="A451" s="52">
        <f t="shared" si="1"/>
        <v>449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</row>
    <row r="452" ht="15.75" customHeight="1">
      <c r="A452" s="52">
        <f t="shared" si="1"/>
        <v>450</v>
      </c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</row>
    <row r="453" ht="15.75" customHeight="1">
      <c r="A453" s="52">
        <f t="shared" si="1"/>
        <v>451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</row>
    <row r="454" ht="15.75" customHeight="1">
      <c r="A454" s="52">
        <f t="shared" si="1"/>
        <v>452</v>
      </c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</row>
    <row r="455" ht="15.75" customHeight="1">
      <c r="A455" s="52">
        <f t="shared" si="1"/>
        <v>453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</row>
    <row r="456" ht="15.75" customHeight="1">
      <c r="A456" s="52">
        <f t="shared" si="1"/>
        <v>454</v>
      </c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</row>
    <row r="457" ht="15.75" customHeight="1">
      <c r="A457" s="52">
        <f t="shared" si="1"/>
        <v>455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</row>
    <row r="458" ht="15.75" customHeight="1">
      <c r="A458" s="52">
        <f t="shared" si="1"/>
        <v>456</v>
      </c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</row>
    <row r="459" ht="15.75" customHeight="1">
      <c r="A459" s="52">
        <f t="shared" si="1"/>
        <v>457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</row>
    <row r="460" ht="15.75" customHeight="1">
      <c r="A460" s="52">
        <f t="shared" si="1"/>
        <v>458</v>
      </c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</row>
    <row r="461" ht="15.75" customHeight="1">
      <c r="A461" s="52">
        <f t="shared" si="1"/>
        <v>459</v>
      </c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</row>
    <row r="462" ht="15.75" customHeight="1">
      <c r="A462" s="52">
        <f t="shared" si="1"/>
        <v>460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</row>
    <row r="463" ht="15.75" customHeight="1">
      <c r="A463" s="52">
        <f t="shared" si="1"/>
        <v>461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</row>
    <row r="464" ht="15.75" customHeight="1">
      <c r="A464" s="52">
        <f t="shared" si="1"/>
        <v>462</v>
      </c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</row>
    <row r="465" ht="15.75" customHeight="1">
      <c r="A465" s="52">
        <f t="shared" si="1"/>
        <v>463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</row>
    <row r="466" ht="15.75" customHeight="1">
      <c r="A466" s="52">
        <f t="shared" si="1"/>
        <v>464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</row>
    <row r="467" ht="15.75" customHeight="1">
      <c r="A467" s="52">
        <f t="shared" si="1"/>
        <v>465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</row>
    <row r="468" ht="15.75" customHeight="1">
      <c r="A468" s="52">
        <f t="shared" si="1"/>
        <v>466</v>
      </c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</row>
    <row r="469" ht="15.75" customHeight="1">
      <c r="A469" s="52">
        <f t="shared" si="1"/>
        <v>467</v>
      </c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</row>
    <row r="470" ht="15.75" customHeight="1">
      <c r="A470" s="52">
        <f t="shared" si="1"/>
        <v>468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</row>
    <row r="471" ht="15.75" customHeight="1">
      <c r="A471" s="52">
        <f t="shared" si="1"/>
        <v>469</v>
      </c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</row>
    <row r="472" ht="15.75" customHeight="1">
      <c r="A472" s="52">
        <f t="shared" si="1"/>
        <v>470</v>
      </c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</row>
    <row r="473" ht="15.75" customHeight="1">
      <c r="A473" s="52">
        <f t="shared" si="1"/>
        <v>471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</row>
    <row r="474" ht="15.75" customHeight="1">
      <c r="A474" s="52">
        <f t="shared" si="1"/>
        <v>472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</row>
    <row r="475" ht="15.75" customHeight="1">
      <c r="A475" s="52">
        <f t="shared" si="1"/>
        <v>473</v>
      </c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</row>
    <row r="476" ht="15.75" customHeight="1">
      <c r="A476" s="52">
        <f t="shared" si="1"/>
        <v>474</v>
      </c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</row>
    <row r="477" ht="15.75" customHeight="1">
      <c r="A477" s="52">
        <f t="shared" si="1"/>
        <v>475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</row>
    <row r="478" ht="15.75" customHeight="1">
      <c r="A478" s="52">
        <f t="shared" si="1"/>
        <v>476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</row>
    <row r="479" ht="15.75" customHeight="1">
      <c r="A479" s="52">
        <f t="shared" si="1"/>
        <v>477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</row>
    <row r="480" ht="15.75" customHeight="1">
      <c r="A480" s="52">
        <f t="shared" si="1"/>
        <v>478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</row>
    <row r="481" ht="15.75" customHeight="1">
      <c r="A481" s="52">
        <f t="shared" si="1"/>
        <v>479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</row>
    <row r="482" ht="15.75" customHeight="1">
      <c r="A482" s="52">
        <f t="shared" si="1"/>
        <v>480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</row>
    <row r="483" ht="15.75" customHeight="1">
      <c r="A483" s="52">
        <f t="shared" si="1"/>
        <v>481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</row>
    <row r="484" ht="15.75" customHeight="1">
      <c r="A484" s="52">
        <f t="shared" si="1"/>
        <v>482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</row>
    <row r="485" ht="15.75" customHeight="1">
      <c r="A485" s="52">
        <f t="shared" si="1"/>
        <v>483</v>
      </c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</row>
    <row r="486" ht="15.75" customHeight="1">
      <c r="A486" s="52">
        <f t="shared" si="1"/>
        <v>484</v>
      </c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</row>
    <row r="487" ht="15.75" customHeight="1">
      <c r="A487" s="52">
        <f t="shared" si="1"/>
        <v>485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</row>
    <row r="488" ht="15.75" customHeight="1">
      <c r="A488" s="52">
        <f t="shared" si="1"/>
        <v>486</v>
      </c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</row>
    <row r="489" ht="15.75" customHeight="1">
      <c r="A489" s="52">
        <f t="shared" si="1"/>
        <v>487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</row>
    <row r="490" ht="15.75" customHeight="1">
      <c r="A490" s="52">
        <f t="shared" si="1"/>
        <v>488</v>
      </c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</row>
    <row r="491" ht="15.75" customHeight="1">
      <c r="A491" s="52">
        <f t="shared" si="1"/>
        <v>489</v>
      </c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</row>
    <row r="492" ht="15.75" customHeight="1">
      <c r="A492" s="52">
        <f t="shared" si="1"/>
        <v>490</v>
      </c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</row>
    <row r="493" ht="15.75" customHeight="1">
      <c r="A493" s="52">
        <f t="shared" si="1"/>
        <v>491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</row>
    <row r="494" ht="15.75" customHeight="1">
      <c r="A494" s="52">
        <f t="shared" si="1"/>
        <v>492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</row>
    <row r="495" ht="15.75" customHeight="1">
      <c r="A495" s="52">
        <f t="shared" si="1"/>
        <v>493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</row>
    <row r="496" ht="15.75" customHeight="1">
      <c r="A496" s="52">
        <f t="shared" si="1"/>
        <v>494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</row>
    <row r="497" ht="15.75" customHeight="1">
      <c r="A497" s="52">
        <f t="shared" si="1"/>
        <v>495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</row>
    <row r="498" ht="15.75" customHeight="1">
      <c r="A498" s="52">
        <f t="shared" si="1"/>
        <v>496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</row>
    <row r="499" ht="15.75" customHeight="1">
      <c r="A499" s="52">
        <f t="shared" si="1"/>
        <v>497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</row>
    <row r="500" ht="15.75" customHeight="1">
      <c r="A500" s="52">
        <f t="shared" si="1"/>
        <v>498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</row>
    <row r="501" ht="15.75" customHeight="1">
      <c r="A501" s="52">
        <f t="shared" si="1"/>
        <v>499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</row>
    <row r="502" ht="15.75" customHeight="1">
      <c r="A502" s="52">
        <f t="shared" si="1"/>
        <v>500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</row>
    <row r="503" ht="15.75" customHeight="1">
      <c r="A503" s="52">
        <f t="shared" si="1"/>
        <v>501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</row>
    <row r="504" ht="15.75" customHeight="1">
      <c r="A504" s="52">
        <f t="shared" si="1"/>
        <v>502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</row>
    <row r="505" ht="15.75" customHeight="1">
      <c r="A505" s="52">
        <f t="shared" si="1"/>
        <v>503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</row>
    <row r="506" ht="15.75" customHeight="1">
      <c r="A506" s="52">
        <f t="shared" si="1"/>
        <v>504</v>
      </c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</row>
    <row r="507" ht="15.75" customHeight="1">
      <c r="A507" s="52">
        <f t="shared" si="1"/>
        <v>505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</row>
    <row r="508" ht="15.75" customHeight="1">
      <c r="A508" s="52">
        <f t="shared" si="1"/>
        <v>506</v>
      </c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</row>
    <row r="509" ht="15.75" customHeight="1">
      <c r="A509" s="52">
        <f t="shared" si="1"/>
        <v>507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</row>
    <row r="510" ht="15.75" customHeight="1">
      <c r="A510" s="52">
        <f t="shared" si="1"/>
        <v>508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</row>
    <row r="511" ht="15.75" customHeight="1">
      <c r="A511" s="52">
        <f t="shared" si="1"/>
        <v>509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</row>
    <row r="512" ht="15.75" customHeight="1">
      <c r="A512" s="52">
        <f t="shared" si="1"/>
        <v>510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</row>
    <row r="513" ht="15.75" customHeight="1">
      <c r="A513" s="52">
        <f t="shared" si="1"/>
        <v>511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</row>
    <row r="514" ht="15.75" customHeight="1">
      <c r="A514" s="52">
        <f t="shared" si="1"/>
        <v>512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</row>
    <row r="515" ht="15.75" customHeight="1">
      <c r="A515" s="52">
        <f t="shared" si="1"/>
        <v>513</v>
      </c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</row>
    <row r="516" ht="15.75" customHeight="1">
      <c r="A516" s="52">
        <f t="shared" si="1"/>
        <v>514</v>
      </c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</row>
    <row r="517" ht="15.75" customHeight="1">
      <c r="A517" s="52">
        <f t="shared" si="1"/>
        <v>515</v>
      </c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</row>
    <row r="518" ht="15.75" customHeight="1">
      <c r="A518" s="52">
        <f t="shared" si="1"/>
        <v>516</v>
      </c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</row>
    <row r="519" ht="15.75" customHeight="1">
      <c r="A519" s="52">
        <f t="shared" si="1"/>
        <v>517</v>
      </c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</row>
    <row r="520" ht="15.75" customHeight="1">
      <c r="A520" s="52">
        <f t="shared" si="1"/>
        <v>518</v>
      </c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</row>
    <row r="521" ht="15.75" customHeight="1">
      <c r="A521" s="52">
        <f t="shared" si="1"/>
        <v>519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</row>
    <row r="522" ht="15.75" customHeight="1">
      <c r="A522" s="52">
        <f t="shared" si="1"/>
        <v>520</v>
      </c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</row>
    <row r="523" ht="15.75" customHeight="1">
      <c r="A523" s="52">
        <f t="shared" si="1"/>
        <v>521</v>
      </c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</row>
    <row r="524" ht="15.75" customHeight="1">
      <c r="A524" s="52">
        <f t="shared" si="1"/>
        <v>522</v>
      </c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</row>
    <row r="525" ht="15.75" customHeight="1">
      <c r="A525" s="52">
        <f t="shared" si="1"/>
        <v>523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</row>
    <row r="526" ht="15.75" customHeight="1">
      <c r="A526" s="52">
        <f t="shared" si="1"/>
        <v>524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</row>
    <row r="527" ht="15.75" customHeight="1">
      <c r="A527" s="52">
        <f t="shared" si="1"/>
        <v>525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</row>
    <row r="528" ht="15.75" customHeight="1">
      <c r="A528" s="52">
        <f t="shared" si="1"/>
        <v>526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</row>
    <row r="529" ht="15.75" customHeight="1">
      <c r="A529" s="52">
        <f t="shared" si="1"/>
        <v>527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</row>
    <row r="530" ht="15.75" customHeight="1">
      <c r="A530" s="52">
        <f t="shared" si="1"/>
        <v>528</v>
      </c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</row>
    <row r="531" ht="15.75" customHeight="1">
      <c r="A531" s="52">
        <f t="shared" si="1"/>
        <v>529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</row>
    <row r="532" ht="15.75" customHeight="1">
      <c r="A532" s="52">
        <f t="shared" si="1"/>
        <v>530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</row>
    <row r="533" ht="15.75" customHeight="1">
      <c r="A533" s="52">
        <f t="shared" si="1"/>
        <v>531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</row>
    <row r="534" ht="15.75" customHeight="1">
      <c r="A534" s="52">
        <f t="shared" si="1"/>
        <v>532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</row>
    <row r="535" ht="15.75" customHeight="1">
      <c r="A535" s="52">
        <f t="shared" si="1"/>
        <v>533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</row>
    <row r="536" ht="15.75" customHeight="1">
      <c r="A536" s="52">
        <f t="shared" si="1"/>
        <v>534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</row>
    <row r="537" ht="15.75" customHeight="1">
      <c r="A537" s="52">
        <f t="shared" si="1"/>
        <v>535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</row>
    <row r="538" ht="15.75" customHeight="1">
      <c r="A538" s="52">
        <f t="shared" si="1"/>
        <v>536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</row>
    <row r="539" ht="15.75" customHeight="1">
      <c r="A539" s="52">
        <f t="shared" si="1"/>
        <v>537</v>
      </c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</row>
    <row r="540" ht="15.75" customHeight="1">
      <c r="A540" s="52">
        <f t="shared" si="1"/>
        <v>538</v>
      </c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</row>
    <row r="541" ht="15.75" customHeight="1">
      <c r="A541" s="52">
        <f t="shared" si="1"/>
        <v>539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</row>
    <row r="542" ht="15.75" customHeight="1">
      <c r="A542" s="52">
        <f t="shared" si="1"/>
        <v>540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</row>
    <row r="543" ht="15.75" customHeight="1">
      <c r="A543" s="52">
        <f t="shared" si="1"/>
        <v>541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</row>
    <row r="544" ht="15.75" customHeight="1">
      <c r="A544" s="52">
        <f t="shared" si="1"/>
        <v>542</v>
      </c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</row>
    <row r="545" ht="15.75" customHeight="1">
      <c r="A545" s="52">
        <f t="shared" si="1"/>
        <v>543</v>
      </c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</row>
    <row r="546" ht="15.75" customHeight="1">
      <c r="A546" s="52">
        <f t="shared" si="1"/>
        <v>544</v>
      </c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</row>
    <row r="547" ht="15.75" customHeight="1">
      <c r="A547" s="52">
        <f t="shared" si="1"/>
        <v>545</v>
      </c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</row>
    <row r="548" ht="15.75" customHeight="1">
      <c r="A548" s="52">
        <f t="shared" si="1"/>
        <v>546</v>
      </c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</row>
    <row r="549" ht="15.75" customHeight="1">
      <c r="A549" s="52">
        <f t="shared" si="1"/>
        <v>547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</row>
    <row r="550" ht="15.75" customHeight="1">
      <c r="A550" s="52">
        <f t="shared" si="1"/>
        <v>548</v>
      </c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</row>
    <row r="551" ht="15.75" customHeight="1">
      <c r="A551" s="52">
        <f t="shared" si="1"/>
        <v>549</v>
      </c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</row>
    <row r="552" ht="15.75" customHeight="1">
      <c r="A552" s="52">
        <f t="shared" si="1"/>
        <v>550</v>
      </c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</row>
    <row r="553" ht="15.75" customHeight="1">
      <c r="A553" s="52">
        <f t="shared" si="1"/>
        <v>551</v>
      </c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</row>
    <row r="554" ht="15.75" customHeight="1">
      <c r="A554" s="52">
        <f t="shared" si="1"/>
        <v>552</v>
      </c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</row>
    <row r="555" ht="15.75" customHeight="1">
      <c r="A555" s="52">
        <f t="shared" si="1"/>
        <v>553</v>
      </c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</row>
    <row r="556" ht="15.75" customHeight="1">
      <c r="A556" s="52">
        <f t="shared" si="1"/>
        <v>554</v>
      </c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</row>
    <row r="557" ht="15.75" customHeight="1">
      <c r="A557" s="52">
        <f t="shared" si="1"/>
        <v>555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</row>
    <row r="558" ht="15.75" customHeight="1">
      <c r="A558" s="52">
        <f t="shared" si="1"/>
        <v>556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</row>
    <row r="559" ht="15.75" customHeight="1">
      <c r="A559" s="52">
        <f t="shared" si="1"/>
        <v>557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</row>
    <row r="560" ht="15.75" customHeight="1">
      <c r="A560" s="52">
        <f t="shared" si="1"/>
        <v>558</v>
      </c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</row>
    <row r="561" ht="15.75" customHeight="1">
      <c r="A561" s="52">
        <f t="shared" si="1"/>
        <v>559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</row>
    <row r="562" ht="15.75" customHeight="1">
      <c r="A562" s="52">
        <f t="shared" si="1"/>
        <v>560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</row>
    <row r="563" ht="15.75" customHeight="1">
      <c r="A563" s="52">
        <f t="shared" si="1"/>
        <v>561</v>
      </c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</row>
    <row r="564" ht="15.75" customHeight="1">
      <c r="A564" s="52">
        <f t="shared" si="1"/>
        <v>562</v>
      </c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</row>
    <row r="565" ht="15.75" customHeight="1">
      <c r="A565" s="52">
        <f t="shared" si="1"/>
        <v>563</v>
      </c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</row>
    <row r="566" ht="15.75" customHeight="1">
      <c r="A566" s="52">
        <f t="shared" si="1"/>
        <v>564</v>
      </c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</row>
    <row r="567" ht="15.75" customHeight="1">
      <c r="A567" s="52">
        <f t="shared" si="1"/>
        <v>565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</row>
    <row r="568" ht="15.75" customHeight="1">
      <c r="A568" s="52">
        <f t="shared" si="1"/>
        <v>566</v>
      </c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</row>
    <row r="569" ht="15.75" customHeight="1">
      <c r="A569" s="52">
        <f t="shared" si="1"/>
        <v>567</v>
      </c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</row>
    <row r="570" ht="15.75" customHeight="1">
      <c r="A570" s="52">
        <f t="shared" si="1"/>
        <v>568</v>
      </c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</row>
    <row r="571" ht="15.75" customHeight="1">
      <c r="A571" s="52">
        <f t="shared" si="1"/>
        <v>569</v>
      </c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</row>
    <row r="572" ht="15.75" customHeight="1">
      <c r="A572" s="52">
        <f t="shared" si="1"/>
        <v>570</v>
      </c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</row>
    <row r="573" ht="15.75" customHeight="1">
      <c r="A573" s="52">
        <f t="shared" si="1"/>
        <v>571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</row>
    <row r="574" ht="15.75" customHeight="1">
      <c r="A574" s="52">
        <f t="shared" si="1"/>
        <v>572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</row>
    <row r="575" ht="15.75" customHeight="1">
      <c r="A575" s="52">
        <f t="shared" si="1"/>
        <v>573</v>
      </c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</row>
    <row r="576" ht="15.75" customHeight="1">
      <c r="A576" s="52">
        <f t="shared" si="1"/>
        <v>574</v>
      </c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</row>
    <row r="577" ht="15.75" customHeight="1">
      <c r="A577" s="52">
        <f t="shared" si="1"/>
        <v>575</v>
      </c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</row>
    <row r="578" ht="15.75" customHeight="1">
      <c r="A578" s="52">
        <f t="shared" si="1"/>
        <v>576</v>
      </c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</row>
    <row r="579" ht="15.75" customHeight="1">
      <c r="A579" s="52">
        <f t="shared" si="1"/>
        <v>577</v>
      </c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</row>
    <row r="580" ht="15.75" customHeight="1">
      <c r="A580" s="52">
        <f t="shared" si="1"/>
        <v>578</v>
      </c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</row>
    <row r="581" ht="15.75" customHeight="1">
      <c r="A581" s="52">
        <f t="shared" si="1"/>
        <v>579</v>
      </c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</row>
    <row r="582" ht="15.75" customHeight="1">
      <c r="A582" s="52">
        <f t="shared" si="1"/>
        <v>580</v>
      </c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</row>
    <row r="583" ht="15.75" customHeight="1">
      <c r="A583" s="52">
        <f t="shared" si="1"/>
        <v>581</v>
      </c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</row>
    <row r="584" ht="15.75" customHeight="1">
      <c r="A584" s="52">
        <f t="shared" si="1"/>
        <v>582</v>
      </c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</row>
    <row r="585" ht="15.75" customHeight="1">
      <c r="A585" s="52">
        <f t="shared" si="1"/>
        <v>583</v>
      </c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</row>
    <row r="586" ht="15.75" customHeight="1">
      <c r="A586" s="52">
        <f t="shared" si="1"/>
        <v>584</v>
      </c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</row>
    <row r="587" ht="15.75" customHeight="1">
      <c r="A587" s="52">
        <f t="shared" si="1"/>
        <v>585</v>
      </c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</row>
    <row r="588" ht="15.75" customHeight="1">
      <c r="A588" s="52">
        <f t="shared" si="1"/>
        <v>586</v>
      </c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</row>
    <row r="589" ht="15.75" customHeight="1">
      <c r="A589" s="52">
        <f t="shared" si="1"/>
        <v>587</v>
      </c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</row>
    <row r="590" ht="15.75" customHeight="1">
      <c r="A590" s="52">
        <f t="shared" si="1"/>
        <v>588</v>
      </c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</row>
    <row r="591" ht="15.75" customHeight="1">
      <c r="A591" s="52">
        <f t="shared" si="1"/>
        <v>589</v>
      </c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</row>
    <row r="592" ht="15.75" customHeight="1">
      <c r="A592" s="52">
        <f t="shared" si="1"/>
        <v>590</v>
      </c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</row>
    <row r="593" ht="15.75" customHeight="1">
      <c r="A593" s="52">
        <f t="shared" si="1"/>
        <v>591</v>
      </c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</row>
    <row r="594" ht="15.75" customHeight="1">
      <c r="A594" s="52">
        <f t="shared" si="1"/>
        <v>592</v>
      </c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</row>
    <row r="595" ht="15.75" customHeight="1">
      <c r="A595" s="52">
        <f t="shared" si="1"/>
        <v>593</v>
      </c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</row>
    <row r="596" ht="15.75" customHeight="1">
      <c r="A596" s="52">
        <f t="shared" si="1"/>
        <v>594</v>
      </c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</row>
    <row r="597" ht="15.75" customHeight="1">
      <c r="A597" s="52">
        <f t="shared" si="1"/>
        <v>595</v>
      </c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</row>
    <row r="598" ht="15.75" customHeight="1">
      <c r="A598" s="52">
        <f t="shared" si="1"/>
        <v>596</v>
      </c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</row>
    <row r="599" ht="15.75" customHeight="1">
      <c r="A599" s="52">
        <f t="shared" si="1"/>
        <v>597</v>
      </c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</row>
    <row r="600" ht="15.75" customHeight="1">
      <c r="A600" s="52">
        <f t="shared" si="1"/>
        <v>598</v>
      </c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</row>
    <row r="601" ht="15.75" customHeight="1">
      <c r="A601" s="52">
        <f t="shared" si="1"/>
        <v>599</v>
      </c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</row>
    <row r="602" ht="15.75" customHeight="1">
      <c r="A602" s="52">
        <f t="shared" si="1"/>
        <v>600</v>
      </c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</row>
    <row r="603" ht="15.75" customHeight="1">
      <c r="A603" s="52">
        <f t="shared" si="1"/>
        <v>601</v>
      </c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</row>
    <row r="604" ht="15.75" customHeight="1">
      <c r="A604" s="52">
        <f t="shared" si="1"/>
        <v>602</v>
      </c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</row>
    <row r="605" ht="15.75" customHeight="1">
      <c r="A605" s="52">
        <f t="shared" si="1"/>
        <v>603</v>
      </c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</row>
    <row r="606" ht="15.75" customHeight="1">
      <c r="A606" s="52">
        <f t="shared" si="1"/>
        <v>604</v>
      </c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</row>
    <row r="607" ht="15.75" customHeight="1">
      <c r="A607" s="52">
        <f t="shared" si="1"/>
        <v>605</v>
      </c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</row>
    <row r="608" ht="15.75" customHeight="1">
      <c r="A608" s="52">
        <f t="shared" si="1"/>
        <v>606</v>
      </c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</row>
    <row r="609" ht="15.75" customHeight="1">
      <c r="A609" s="52">
        <f t="shared" si="1"/>
        <v>607</v>
      </c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</row>
    <row r="610" ht="15.75" customHeight="1">
      <c r="A610" s="52">
        <f t="shared" si="1"/>
        <v>608</v>
      </c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</row>
    <row r="611" ht="15.75" customHeight="1">
      <c r="A611" s="52">
        <f t="shared" si="1"/>
        <v>609</v>
      </c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</row>
    <row r="612" ht="15.75" customHeight="1">
      <c r="A612" s="52">
        <f t="shared" si="1"/>
        <v>610</v>
      </c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</row>
    <row r="613" ht="15.75" customHeight="1">
      <c r="A613" s="52">
        <f t="shared" si="1"/>
        <v>611</v>
      </c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</row>
    <row r="614" ht="15.75" customHeight="1">
      <c r="A614" s="52">
        <f t="shared" si="1"/>
        <v>612</v>
      </c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</row>
    <row r="615" ht="15.75" customHeight="1">
      <c r="A615" s="52">
        <f t="shared" si="1"/>
        <v>613</v>
      </c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</row>
    <row r="616" ht="15.75" customHeight="1">
      <c r="A616" s="52">
        <f t="shared" si="1"/>
        <v>614</v>
      </c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</row>
    <row r="617" ht="15.75" customHeight="1">
      <c r="A617" s="52">
        <f t="shared" si="1"/>
        <v>615</v>
      </c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</row>
    <row r="618" ht="15.75" customHeight="1">
      <c r="A618" s="52">
        <f t="shared" si="1"/>
        <v>616</v>
      </c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</row>
    <row r="619" ht="15.75" customHeight="1">
      <c r="A619" s="52">
        <f t="shared" si="1"/>
        <v>617</v>
      </c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</row>
    <row r="620" ht="15.75" customHeight="1">
      <c r="A620" s="52">
        <f t="shared" si="1"/>
        <v>618</v>
      </c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</row>
    <row r="621" ht="15.75" customHeight="1">
      <c r="A621" s="52">
        <f t="shared" si="1"/>
        <v>619</v>
      </c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</row>
    <row r="622" ht="15.75" customHeight="1">
      <c r="A622" s="52">
        <f t="shared" si="1"/>
        <v>620</v>
      </c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</row>
    <row r="623" ht="15.75" customHeight="1">
      <c r="A623" s="52">
        <f t="shared" si="1"/>
        <v>621</v>
      </c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</row>
    <row r="624" ht="15.75" customHeight="1">
      <c r="A624" s="52">
        <f t="shared" si="1"/>
        <v>622</v>
      </c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</row>
    <row r="625" ht="15.75" customHeight="1">
      <c r="A625" s="52">
        <f t="shared" si="1"/>
        <v>623</v>
      </c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</row>
    <row r="626" ht="15.75" customHeight="1">
      <c r="A626" s="52">
        <f t="shared" si="1"/>
        <v>624</v>
      </c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</row>
    <row r="627" ht="15.75" customHeight="1">
      <c r="A627" s="52">
        <f t="shared" si="1"/>
        <v>625</v>
      </c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</row>
    <row r="628" ht="15.75" customHeight="1">
      <c r="A628" s="52">
        <f t="shared" si="1"/>
        <v>626</v>
      </c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</row>
    <row r="629" ht="15.75" customHeight="1">
      <c r="A629" s="52">
        <f t="shared" si="1"/>
        <v>627</v>
      </c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</row>
    <row r="630" ht="15.75" customHeight="1">
      <c r="A630" s="52">
        <f t="shared" si="1"/>
        <v>628</v>
      </c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</row>
    <row r="631" ht="15.75" customHeight="1">
      <c r="A631" s="52">
        <f t="shared" si="1"/>
        <v>629</v>
      </c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</row>
    <row r="632" ht="15.75" customHeight="1">
      <c r="A632" s="52">
        <f t="shared" si="1"/>
        <v>630</v>
      </c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</row>
    <row r="633" ht="15.75" customHeight="1">
      <c r="A633" s="52">
        <f t="shared" si="1"/>
        <v>631</v>
      </c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</row>
    <row r="634" ht="15.75" customHeight="1">
      <c r="A634" s="52">
        <f t="shared" si="1"/>
        <v>632</v>
      </c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</row>
    <row r="635" ht="15.75" customHeight="1">
      <c r="A635" s="52">
        <f t="shared" si="1"/>
        <v>633</v>
      </c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</row>
    <row r="636" ht="15.75" customHeight="1">
      <c r="A636" s="52">
        <f t="shared" si="1"/>
        <v>634</v>
      </c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</row>
    <row r="637" ht="15.75" customHeight="1">
      <c r="A637" s="52">
        <f t="shared" si="1"/>
        <v>635</v>
      </c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</row>
    <row r="638" ht="15.75" customHeight="1">
      <c r="A638" s="52">
        <f t="shared" si="1"/>
        <v>636</v>
      </c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</row>
    <row r="639" ht="15.75" customHeight="1">
      <c r="A639" s="52">
        <f t="shared" si="1"/>
        <v>637</v>
      </c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</row>
    <row r="640" ht="15.75" customHeight="1">
      <c r="A640" s="52">
        <f t="shared" si="1"/>
        <v>638</v>
      </c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</row>
    <row r="641" ht="15.75" customHeight="1">
      <c r="A641" s="52">
        <f t="shared" si="1"/>
        <v>639</v>
      </c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</row>
    <row r="642" ht="15.75" customHeight="1">
      <c r="A642" s="52">
        <f t="shared" si="1"/>
        <v>640</v>
      </c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</row>
    <row r="643" ht="15.75" customHeight="1">
      <c r="A643" s="52">
        <f t="shared" si="1"/>
        <v>641</v>
      </c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</row>
    <row r="644" ht="15.75" customHeight="1">
      <c r="A644" s="52">
        <f t="shared" si="1"/>
        <v>642</v>
      </c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</row>
    <row r="645" ht="15.75" customHeight="1">
      <c r="A645" s="52">
        <f t="shared" si="1"/>
        <v>643</v>
      </c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</row>
    <row r="646" ht="15.75" customHeight="1">
      <c r="A646" s="52">
        <f t="shared" si="1"/>
        <v>644</v>
      </c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</row>
    <row r="647" ht="15.75" customHeight="1">
      <c r="A647" s="52">
        <f t="shared" si="1"/>
        <v>645</v>
      </c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</row>
    <row r="648" ht="15.75" customHeight="1">
      <c r="A648" s="52">
        <f t="shared" si="1"/>
        <v>646</v>
      </c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</row>
    <row r="649" ht="15.75" customHeight="1">
      <c r="A649" s="52">
        <f t="shared" si="1"/>
        <v>647</v>
      </c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</row>
    <row r="650" ht="15.75" customHeight="1">
      <c r="A650" s="52">
        <f t="shared" si="1"/>
        <v>648</v>
      </c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</row>
    <row r="651" ht="15.75" customHeight="1">
      <c r="A651" s="52">
        <f t="shared" si="1"/>
        <v>649</v>
      </c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</row>
    <row r="652" ht="15.75" customHeight="1">
      <c r="A652" s="52">
        <f t="shared" si="1"/>
        <v>650</v>
      </c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</row>
    <row r="653" ht="15.75" customHeight="1">
      <c r="A653" s="52">
        <f t="shared" si="1"/>
        <v>651</v>
      </c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</row>
    <row r="654" ht="15.75" customHeight="1">
      <c r="A654" s="52">
        <f t="shared" si="1"/>
        <v>652</v>
      </c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</row>
    <row r="655" ht="15.75" customHeight="1">
      <c r="A655" s="52">
        <f t="shared" si="1"/>
        <v>653</v>
      </c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</row>
    <row r="656" ht="15.75" customHeight="1">
      <c r="A656" s="52">
        <f t="shared" si="1"/>
        <v>654</v>
      </c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</row>
    <row r="657" ht="15.75" customHeight="1">
      <c r="A657" s="52">
        <f t="shared" si="1"/>
        <v>655</v>
      </c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</row>
    <row r="658" ht="15.75" customHeight="1">
      <c r="A658" s="52">
        <f t="shared" si="1"/>
        <v>656</v>
      </c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</row>
    <row r="659" ht="15.75" customHeight="1">
      <c r="A659" s="52">
        <f t="shared" si="1"/>
        <v>657</v>
      </c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</row>
    <row r="660" ht="15.75" customHeight="1">
      <c r="A660" s="52">
        <f t="shared" si="1"/>
        <v>658</v>
      </c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</row>
    <row r="661" ht="15.75" customHeight="1">
      <c r="A661" s="52">
        <f t="shared" si="1"/>
        <v>659</v>
      </c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</row>
    <row r="662" ht="15.75" customHeight="1">
      <c r="A662" s="52">
        <f t="shared" si="1"/>
        <v>660</v>
      </c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</row>
    <row r="663" ht="15.75" customHeight="1">
      <c r="A663" s="52">
        <f t="shared" si="1"/>
        <v>661</v>
      </c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</row>
    <row r="664" ht="15.75" customHeight="1">
      <c r="A664" s="52">
        <f t="shared" si="1"/>
        <v>662</v>
      </c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</row>
    <row r="665" ht="15.75" customHeight="1">
      <c r="A665" s="52">
        <f t="shared" si="1"/>
        <v>663</v>
      </c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</row>
    <row r="666" ht="15.75" customHeight="1">
      <c r="A666" s="52">
        <f t="shared" si="1"/>
        <v>664</v>
      </c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</row>
    <row r="667" ht="15.75" customHeight="1">
      <c r="A667" s="52">
        <f t="shared" si="1"/>
        <v>665</v>
      </c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</row>
    <row r="668" ht="15.75" customHeight="1">
      <c r="A668" s="52">
        <f t="shared" si="1"/>
        <v>666</v>
      </c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</row>
    <row r="669" ht="15.75" customHeight="1">
      <c r="A669" s="52">
        <f t="shared" si="1"/>
        <v>667</v>
      </c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</row>
    <row r="670" ht="15.75" customHeight="1">
      <c r="A670" s="52">
        <f t="shared" si="1"/>
        <v>668</v>
      </c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</row>
    <row r="671" ht="15.75" customHeight="1">
      <c r="A671" s="52">
        <f t="shared" si="1"/>
        <v>669</v>
      </c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</row>
    <row r="672" ht="15.75" customHeight="1">
      <c r="A672" s="52">
        <f t="shared" si="1"/>
        <v>670</v>
      </c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</row>
    <row r="673" ht="15.75" customHeight="1">
      <c r="A673" s="52">
        <f t="shared" si="1"/>
        <v>671</v>
      </c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</row>
    <row r="674" ht="15.75" customHeight="1">
      <c r="A674" s="52">
        <f t="shared" si="1"/>
        <v>672</v>
      </c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</row>
    <row r="675" ht="15.75" customHeight="1">
      <c r="A675" s="52">
        <f t="shared" si="1"/>
        <v>673</v>
      </c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</row>
    <row r="676" ht="15.75" customHeight="1">
      <c r="A676" s="52">
        <f t="shared" si="1"/>
        <v>674</v>
      </c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</row>
    <row r="677" ht="15.75" customHeight="1">
      <c r="A677" s="52">
        <f t="shared" si="1"/>
        <v>675</v>
      </c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</row>
    <row r="678" ht="15.75" customHeight="1">
      <c r="A678" s="52">
        <f t="shared" si="1"/>
        <v>676</v>
      </c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</row>
    <row r="679" ht="15.75" customHeight="1">
      <c r="A679" s="52">
        <f t="shared" si="1"/>
        <v>677</v>
      </c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</row>
    <row r="680" ht="15.75" customHeight="1">
      <c r="A680" s="52">
        <f t="shared" si="1"/>
        <v>678</v>
      </c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</row>
    <row r="681" ht="15.75" customHeight="1">
      <c r="A681" s="52">
        <f t="shared" si="1"/>
        <v>679</v>
      </c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</row>
    <row r="682" ht="15.75" customHeight="1">
      <c r="A682" s="52">
        <f t="shared" si="1"/>
        <v>680</v>
      </c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</row>
    <row r="683" ht="15.75" customHeight="1">
      <c r="A683" s="52">
        <f t="shared" si="1"/>
        <v>681</v>
      </c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</row>
    <row r="684" ht="15.75" customHeight="1">
      <c r="A684" s="52">
        <f t="shared" si="1"/>
        <v>682</v>
      </c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</row>
    <row r="685" ht="15.75" customHeight="1">
      <c r="A685" s="52">
        <f t="shared" si="1"/>
        <v>683</v>
      </c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</row>
    <row r="686" ht="15.75" customHeight="1">
      <c r="A686" s="52">
        <f t="shared" si="1"/>
        <v>684</v>
      </c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</row>
    <row r="687" ht="15.75" customHeight="1">
      <c r="A687" s="52">
        <f t="shared" si="1"/>
        <v>685</v>
      </c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</row>
    <row r="688" ht="15.75" customHeight="1">
      <c r="A688" s="52">
        <f t="shared" si="1"/>
        <v>686</v>
      </c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</row>
    <row r="689" ht="15.75" customHeight="1">
      <c r="A689" s="52">
        <f t="shared" si="1"/>
        <v>687</v>
      </c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</row>
    <row r="690" ht="15.75" customHeight="1">
      <c r="A690" s="52">
        <f t="shared" si="1"/>
        <v>688</v>
      </c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</row>
    <row r="691" ht="15.75" customHeight="1">
      <c r="A691" s="52">
        <f t="shared" si="1"/>
        <v>689</v>
      </c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</row>
    <row r="692" ht="15.75" customHeight="1">
      <c r="A692" s="52">
        <f t="shared" si="1"/>
        <v>690</v>
      </c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</row>
    <row r="693" ht="15.75" customHeight="1">
      <c r="A693" s="52">
        <f t="shared" si="1"/>
        <v>691</v>
      </c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</row>
    <row r="694" ht="15.75" customHeight="1">
      <c r="A694" s="52">
        <f t="shared" si="1"/>
        <v>692</v>
      </c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</row>
    <row r="695" ht="15.75" customHeight="1">
      <c r="A695" s="52">
        <f t="shared" si="1"/>
        <v>693</v>
      </c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</row>
    <row r="696" ht="15.75" customHeight="1">
      <c r="A696" s="52">
        <f t="shared" si="1"/>
        <v>694</v>
      </c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</row>
    <row r="697" ht="15.75" customHeight="1">
      <c r="A697" s="52">
        <f t="shared" si="1"/>
        <v>695</v>
      </c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</row>
    <row r="698" ht="15.75" customHeight="1">
      <c r="A698" s="52">
        <f t="shared" si="1"/>
        <v>696</v>
      </c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</row>
    <row r="699" ht="15.75" customHeight="1">
      <c r="A699" s="52">
        <f t="shared" si="1"/>
        <v>697</v>
      </c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</row>
    <row r="700" ht="15.75" customHeight="1">
      <c r="A700" s="52">
        <f t="shared" si="1"/>
        <v>698</v>
      </c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</row>
    <row r="701" ht="15.75" customHeight="1">
      <c r="A701" s="52">
        <f t="shared" si="1"/>
        <v>699</v>
      </c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</row>
    <row r="702" ht="15.75" customHeight="1">
      <c r="A702" s="52">
        <f t="shared" si="1"/>
        <v>700</v>
      </c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</row>
    <row r="703" ht="15.75" customHeight="1">
      <c r="A703" s="52">
        <f t="shared" si="1"/>
        <v>701</v>
      </c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</row>
    <row r="704" ht="15.75" customHeight="1">
      <c r="A704" s="52">
        <f t="shared" si="1"/>
        <v>702</v>
      </c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</row>
    <row r="705" ht="15.75" customHeight="1">
      <c r="A705" s="52">
        <f t="shared" si="1"/>
        <v>703</v>
      </c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</row>
    <row r="706" ht="15.75" customHeight="1">
      <c r="A706" s="52">
        <f t="shared" si="1"/>
        <v>704</v>
      </c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</row>
    <row r="707" ht="15.75" customHeight="1">
      <c r="A707" s="52">
        <f t="shared" si="1"/>
        <v>705</v>
      </c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</row>
    <row r="708" ht="15.75" customHeight="1">
      <c r="A708" s="52">
        <f t="shared" si="1"/>
        <v>706</v>
      </c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</row>
    <row r="709" ht="15.75" customHeight="1">
      <c r="A709" s="52">
        <f t="shared" si="1"/>
        <v>707</v>
      </c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</row>
    <row r="710" ht="15.75" customHeight="1">
      <c r="A710" s="52">
        <f t="shared" si="1"/>
        <v>708</v>
      </c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</row>
    <row r="711" ht="15.75" customHeight="1">
      <c r="A711" s="52">
        <f t="shared" si="1"/>
        <v>709</v>
      </c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</row>
    <row r="712" ht="15.75" customHeight="1">
      <c r="A712" s="52">
        <f t="shared" si="1"/>
        <v>710</v>
      </c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</row>
    <row r="713" ht="15.75" customHeight="1">
      <c r="A713" s="52">
        <f t="shared" si="1"/>
        <v>711</v>
      </c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</row>
    <row r="714" ht="15.75" customHeight="1">
      <c r="A714" s="52">
        <f t="shared" si="1"/>
        <v>712</v>
      </c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</row>
    <row r="715" ht="15.75" customHeight="1">
      <c r="A715" s="52">
        <f t="shared" si="1"/>
        <v>713</v>
      </c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</row>
    <row r="716" ht="15.75" customHeight="1">
      <c r="A716" s="52">
        <f t="shared" si="1"/>
        <v>714</v>
      </c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</row>
    <row r="717" ht="15.75" customHeight="1">
      <c r="A717" s="52">
        <f t="shared" si="1"/>
        <v>715</v>
      </c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</row>
    <row r="718" ht="15.75" customHeight="1">
      <c r="A718" s="52">
        <f t="shared" si="1"/>
        <v>716</v>
      </c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</row>
    <row r="719" ht="15.75" customHeight="1">
      <c r="A719" s="52">
        <f t="shared" si="1"/>
        <v>717</v>
      </c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</row>
    <row r="720" ht="15.75" customHeight="1">
      <c r="A720" s="52">
        <f t="shared" si="1"/>
        <v>718</v>
      </c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</row>
    <row r="721" ht="15.75" customHeight="1">
      <c r="A721" s="52">
        <f t="shared" si="1"/>
        <v>719</v>
      </c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</row>
    <row r="722" ht="15.75" customHeight="1">
      <c r="A722" s="52">
        <f t="shared" si="1"/>
        <v>720</v>
      </c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</row>
    <row r="723" ht="15.75" customHeight="1">
      <c r="A723" s="52">
        <f t="shared" si="1"/>
        <v>721</v>
      </c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</row>
    <row r="724" ht="15.75" customHeight="1">
      <c r="A724" s="52">
        <f t="shared" si="1"/>
        <v>722</v>
      </c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</row>
    <row r="725" ht="15.75" customHeight="1">
      <c r="A725" s="52">
        <f t="shared" si="1"/>
        <v>723</v>
      </c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</row>
    <row r="726" ht="15.75" customHeight="1">
      <c r="A726" s="52">
        <f t="shared" si="1"/>
        <v>724</v>
      </c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</row>
    <row r="727" ht="15.75" customHeight="1">
      <c r="A727" s="52">
        <f t="shared" si="1"/>
        <v>725</v>
      </c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</row>
    <row r="728" ht="15.75" customHeight="1">
      <c r="A728" s="52">
        <f t="shared" si="1"/>
        <v>726</v>
      </c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</row>
    <row r="729" ht="15.75" customHeight="1">
      <c r="A729" s="52">
        <f t="shared" si="1"/>
        <v>727</v>
      </c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</row>
    <row r="730" ht="15.75" customHeight="1">
      <c r="A730" s="52">
        <f t="shared" si="1"/>
        <v>728</v>
      </c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</row>
    <row r="731" ht="15.75" customHeight="1">
      <c r="A731" s="52">
        <f t="shared" si="1"/>
        <v>729</v>
      </c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</row>
    <row r="732" ht="15.75" customHeight="1">
      <c r="A732" s="52">
        <f t="shared" si="1"/>
        <v>730</v>
      </c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</row>
    <row r="733" ht="15.75" customHeight="1">
      <c r="A733" s="52">
        <f t="shared" si="1"/>
        <v>731</v>
      </c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</row>
    <row r="734" ht="15.75" customHeight="1">
      <c r="A734" s="52">
        <f t="shared" si="1"/>
        <v>732</v>
      </c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</row>
    <row r="735" ht="15.75" customHeight="1">
      <c r="A735" s="52">
        <f t="shared" si="1"/>
        <v>733</v>
      </c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</row>
    <row r="736" ht="15.75" customHeight="1">
      <c r="A736" s="52">
        <f t="shared" si="1"/>
        <v>734</v>
      </c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</row>
    <row r="737" ht="15.75" customHeight="1">
      <c r="A737" s="52">
        <f t="shared" si="1"/>
        <v>735</v>
      </c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</row>
    <row r="738" ht="15.75" customHeight="1">
      <c r="A738" s="52">
        <f t="shared" si="1"/>
        <v>736</v>
      </c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</row>
    <row r="739" ht="15.75" customHeight="1">
      <c r="A739" s="52">
        <f t="shared" si="1"/>
        <v>737</v>
      </c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</row>
    <row r="740" ht="15.75" customHeight="1">
      <c r="A740" s="52">
        <f t="shared" si="1"/>
        <v>738</v>
      </c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</row>
    <row r="741" ht="15.75" customHeight="1">
      <c r="A741" s="52">
        <f t="shared" si="1"/>
        <v>739</v>
      </c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</row>
    <row r="742" ht="15.75" customHeight="1">
      <c r="A742" s="52">
        <f t="shared" si="1"/>
        <v>740</v>
      </c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</row>
    <row r="743" ht="15.75" customHeight="1">
      <c r="A743" s="52">
        <f t="shared" si="1"/>
        <v>741</v>
      </c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</row>
    <row r="744" ht="15.75" customHeight="1">
      <c r="A744" s="52">
        <f t="shared" si="1"/>
        <v>742</v>
      </c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</row>
    <row r="745" ht="15.75" customHeight="1">
      <c r="A745" s="52">
        <f t="shared" si="1"/>
        <v>743</v>
      </c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</row>
    <row r="746" ht="15.75" customHeight="1">
      <c r="A746" s="52">
        <f t="shared" si="1"/>
        <v>744</v>
      </c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</row>
    <row r="747" ht="15.75" customHeight="1">
      <c r="A747" s="52">
        <f t="shared" si="1"/>
        <v>745</v>
      </c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</row>
    <row r="748" ht="15.75" customHeight="1">
      <c r="A748" s="52">
        <f t="shared" si="1"/>
        <v>746</v>
      </c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</row>
    <row r="749" ht="15.75" customHeight="1">
      <c r="A749" s="52">
        <f t="shared" si="1"/>
        <v>747</v>
      </c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</row>
    <row r="750" ht="15.75" customHeight="1">
      <c r="A750" s="52">
        <f t="shared" si="1"/>
        <v>748</v>
      </c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</row>
    <row r="751" ht="15.75" customHeight="1">
      <c r="A751" s="52">
        <f t="shared" si="1"/>
        <v>749</v>
      </c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</row>
    <row r="752" ht="15.75" customHeight="1">
      <c r="A752" s="52">
        <f t="shared" si="1"/>
        <v>750</v>
      </c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</row>
    <row r="753" ht="15.75" customHeight="1">
      <c r="A753" s="52">
        <f t="shared" si="1"/>
        <v>751</v>
      </c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</row>
    <row r="754" ht="15.75" customHeight="1">
      <c r="A754" s="52">
        <f t="shared" si="1"/>
        <v>752</v>
      </c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</row>
    <row r="755" ht="15.75" customHeight="1">
      <c r="A755" s="52">
        <f t="shared" si="1"/>
        <v>753</v>
      </c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</row>
    <row r="756" ht="15.75" customHeight="1">
      <c r="A756" s="52">
        <f t="shared" si="1"/>
        <v>754</v>
      </c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</row>
    <row r="757" ht="15.75" customHeight="1">
      <c r="A757" s="52">
        <f t="shared" si="1"/>
        <v>755</v>
      </c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</row>
    <row r="758" ht="15.75" customHeight="1">
      <c r="A758" s="52">
        <f t="shared" si="1"/>
        <v>756</v>
      </c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</row>
    <row r="759" ht="15.75" customHeight="1">
      <c r="A759" s="52">
        <f t="shared" si="1"/>
        <v>757</v>
      </c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</row>
    <row r="760" ht="15.75" customHeight="1">
      <c r="A760" s="52">
        <f t="shared" si="1"/>
        <v>758</v>
      </c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</row>
    <row r="761" ht="15.75" customHeight="1">
      <c r="A761" s="52">
        <f t="shared" si="1"/>
        <v>759</v>
      </c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</row>
    <row r="762" ht="15.75" customHeight="1">
      <c r="A762" s="52">
        <f t="shared" si="1"/>
        <v>760</v>
      </c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</row>
    <row r="763" ht="15.75" customHeight="1">
      <c r="A763" s="52">
        <f t="shared" si="1"/>
        <v>761</v>
      </c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</row>
    <row r="764" ht="15.75" customHeight="1">
      <c r="A764" s="52">
        <f t="shared" si="1"/>
        <v>762</v>
      </c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</row>
    <row r="765" ht="15.75" customHeight="1">
      <c r="A765" s="52">
        <f t="shared" si="1"/>
        <v>763</v>
      </c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</row>
    <row r="766" ht="15.75" customHeight="1">
      <c r="A766" s="52">
        <f t="shared" si="1"/>
        <v>764</v>
      </c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</row>
    <row r="767" ht="15.75" customHeight="1">
      <c r="A767" s="52">
        <f t="shared" si="1"/>
        <v>765</v>
      </c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</row>
    <row r="768" ht="15.75" customHeight="1">
      <c r="A768" s="52">
        <f t="shared" si="1"/>
        <v>766</v>
      </c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</row>
    <row r="769" ht="15.75" customHeight="1">
      <c r="A769" s="52">
        <f t="shared" si="1"/>
        <v>767</v>
      </c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</row>
    <row r="770" ht="15.75" customHeight="1">
      <c r="A770" s="52">
        <f t="shared" si="1"/>
        <v>768</v>
      </c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</row>
    <row r="771" ht="15.75" customHeight="1">
      <c r="A771" s="52">
        <f t="shared" si="1"/>
        <v>769</v>
      </c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</row>
    <row r="772" ht="15.75" customHeight="1">
      <c r="A772" s="52">
        <f t="shared" si="1"/>
        <v>770</v>
      </c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</row>
    <row r="773" ht="15.75" customHeight="1">
      <c r="A773" s="52">
        <f t="shared" si="1"/>
        <v>771</v>
      </c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</row>
    <row r="774" ht="15.75" customHeight="1">
      <c r="A774" s="52">
        <f t="shared" si="1"/>
        <v>772</v>
      </c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</row>
    <row r="775" ht="15.75" customHeight="1">
      <c r="A775" s="52">
        <f t="shared" si="1"/>
        <v>773</v>
      </c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</row>
    <row r="776" ht="15.75" customHeight="1">
      <c r="A776" s="52">
        <f t="shared" si="1"/>
        <v>774</v>
      </c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</row>
    <row r="777" ht="15.75" customHeight="1">
      <c r="A777" s="52">
        <f t="shared" si="1"/>
        <v>775</v>
      </c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</row>
    <row r="778" ht="15.75" customHeight="1">
      <c r="A778" s="52">
        <f t="shared" si="1"/>
        <v>776</v>
      </c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</row>
    <row r="779" ht="15.75" customHeight="1">
      <c r="A779" s="52">
        <f t="shared" si="1"/>
        <v>777</v>
      </c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</row>
    <row r="780" ht="15.75" customHeight="1">
      <c r="A780" s="52">
        <f t="shared" si="1"/>
        <v>778</v>
      </c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</row>
    <row r="781" ht="15.75" customHeight="1">
      <c r="A781" s="52">
        <f t="shared" si="1"/>
        <v>779</v>
      </c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</row>
    <row r="782" ht="15.75" customHeight="1">
      <c r="A782" s="52">
        <f t="shared" si="1"/>
        <v>780</v>
      </c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</row>
    <row r="783" ht="15.75" customHeight="1">
      <c r="A783" s="52">
        <f t="shared" si="1"/>
        <v>781</v>
      </c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</row>
    <row r="784" ht="15.75" customHeight="1">
      <c r="A784" s="52">
        <f t="shared" si="1"/>
        <v>782</v>
      </c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</row>
    <row r="785" ht="15.75" customHeight="1">
      <c r="A785" s="52">
        <f t="shared" si="1"/>
        <v>783</v>
      </c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</row>
    <row r="786" ht="15.75" customHeight="1">
      <c r="A786" s="52">
        <f t="shared" si="1"/>
        <v>784</v>
      </c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</row>
    <row r="787" ht="15.75" customHeight="1">
      <c r="A787" s="52">
        <f t="shared" si="1"/>
        <v>785</v>
      </c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</row>
    <row r="788" ht="15.75" customHeight="1">
      <c r="A788" s="52">
        <f t="shared" si="1"/>
        <v>786</v>
      </c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</row>
    <row r="789" ht="15.75" customHeight="1">
      <c r="A789" s="52">
        <f t="shared" si="1"/>
        <v>787</v>
      </c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</row>
    <row r="790" ht="15.75" customHeight="1">
      <c r="A790" s="52">
        <f t="shared" si="1"/>
        <v>788</v>
      </c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</row>
    <row r="791" ht="15.75" customHeight="1">
      <c r="A791" s="52">
        <f t="shared" si="1"/>
        <v>789</v>
      </c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</row>
    <row r="792" ht="15.75" customHeight="1">
      <c r="A792" s="52">
        <f t="shared" si="1"/>
        <v>790</v>
      </c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</row>
    <row r="793" ht="15.75" customHeight="1">
      <c r="A793" s="52">
        <f t="shared" si="1"/>
        <v>791</v>
      </c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</row>
    <row r="794" ht="15.75" customHeight="1">
      <c r="A794" s="52">
        <f t="shared" si="1"/>
        <v>792</v>
      </c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</row>
    <row r="795" ht="15.75" customHeight="1">
      <c r="A795" s="52">
        <f t="shared" si="1"/>
        <v>793</v>
      </c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</row>
    <row r="796" ht="15.75" customHeight="1">
      <c r="A796" s="52">
        <f t="shared" si="1"/>
        <v>794</v>
      </c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</row>
    <row r="797" ht="15.75" customHeight="1">
      <c r="A797" s="52">
        <f t="shared" si="1"/>
        <v>795</v>
      </c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</row>
    <row r="798" ht="15.75" customHeight="1">
      <c r="A798" s="52">
        <f t="shared" si="1"/>
        <v>796</v>
      </c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</row>
    <row r="799" ht="15.75" customHeight="1">
      <c r="A799" s="52">
        <f t="shared" si="1"/>
        <v>797</v>
      </c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</row>
    <row r="800" ht="15.75" customHeight="1">
      <c r="A800" s="52">
        <f t="shared" si="1"/>
        <v>798</v>
      </c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</row>
    <row r="801" ht="15.75" customHeight="1">
      <c r="A801" s="52">
        <f t="shared" si="1"/>
        <v>799</v>
      </c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</row>
    <row r="802" ht="15.75" customHeight="1">
      <c r="A802" s="52">
        <f t="shared" si="1"/>
        <v>800</v>
      </c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</row>
    <row r="803" ht="15.75" customHeight="1">
      <c r="A803" s="52">
        <f t="shared" si="1"/>
        <v>801</v>
      </c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</row>
    <row r="804" ht="15.75" customHeight="1">
      <c r="A804" s="52">
        <f t="shared" si="1"/>
        <v>802</v>
      </c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</row>
    <row r="805" ht="15.75" customHeight="1">
      <c r="A805" s="52">
        <f t="shared" si="1"/>
        <v>803</v>
      </c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</row>
    <row r="806" ht="15.75" customHeight="1">
      <c r="A806" s="52">
        <f t="shared" si="1"/>
        <v>804</v>
      </c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</row>
    <row r="807" ht="15.75" customHeight="1">
      <c r="A807" s="52">
        <f t="shared" si="1"/>
        <v>805</v>
      </c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</row>
    <row r="808" ht="15.75" customHeight="1">
      <c r="A808" s="52">
        <f t="shared" si="1"/>
        <v>806</v>
      </c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</row>
    <row r="809" ht="15.75" customHeight="1">
      <c r="A809" s="52">
        <f t="shared" si="1"/>
        <v>807</v>
      </c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</row>
    <row r="810" ht="15.75" customHeight="1">
      <c r="A810" s="52">
        <f t="shared" si="1"/>
        <v>808</v>
      </c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</row>
    <row r="811" ht="15.75" customHeight="1">
      <c r="A811" s="52">
        <f t="shared" si="1"/>
        <v>809</v>
      </c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</row>
    <row r="812" ht="15.75" customHeight="1">
      <c r="A812" s="52">
        <f t="shared" si="1"/>
        <v>810</v>
      </c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</row>
    <row r="813" ht="15.75" customHeight="1">
      <c r="A813" s="52">
        <f t="shared" si="1"/>
        <v>811</v>
      </c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</row>
    <row r="814" ht="15.75" customHeight="1">
      <c r="A814" s="52">
        <f t="shared" si="1"/>
        <v>812</v>
      </c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</row>
    <row r="815" ht="15.75" customHeight="1">
      <c r="A815" s="52">
        <f t="shared" si="1"/>
        <v>813</v>
      </c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</row>
    <row r="816" ht="15.75" customHeight="1">
      <c r="A816" s="52">
        <f t="shared" si="1"/>
        <v>814</v>
      </c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</row>
    <row r="817" ht="15.75" customHeight="1">
      <c r="A817" s="52">
        <f t="shared" si="1"/>
        <v>815</v>
      </c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</row>
    <row r="818" ht="15.75" customHeight="1">
      <c r="A818" s="52">
        <f t="shared" si="1"/>
        <v>816</v>
      </c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</row>
    <row r="819" ht="15.75" customHeight="1">
      <c r="A819" s="52">
        <f t="shared" si="1"/>
        <v>817</v>
      </c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</row>
    <row r="820" ht="15.75" customHeight="1">
      <c r="A820" s="52">
        <f t="shared" si="1"/>
        <v>818</v>
      </c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</row>
    <row r="821" ht="15.75" customHeight="1">
      <c r="A821" s="52">
        <f t="shared" si="1"/>
        <v>819</v>
      </c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</row>
    <row r="822" ht="15.75" customHeight="1">
      <c r="A822" s="52">
        <f t="shared" si="1"/>
        <v>820</v>
      </c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</row>
    <row r="823" ht="15.75" customHeight="1">
      <c r="A823" s="52">
        <f t="shared" si="1"/>
        <v>821</v>
      </c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</row>
    <row r="824" ht="15.75" customHeight="1">
      <c r="A824" s="52">
        <f t="shared" si="1"/>
        <v>822</v>
      </c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</row>
    <row r="825" ht="15.75" customHeight="1">
      <c r="A825" s="52">
        <f t="shared" si="1"/>
        <v>823</v>
      </c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</row>
    <row r="826" ht="15.75" customHeight="1">
      <c r="A826" s="52">
        <f t="shared" si="1"/>
        <v>824</v>
      </c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</row>
    <row r="827" ht="15.75" customHeight="1">
      <c r="A827" s="52">
        <f t="shared" si="1"/>
        <v>825</v>
      </c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</row>
    <row r="828" ht="15.75" customHeight="1">
      <c r="A828" s="52">
        <f t="shared" si="1"/>
        <v>826</v>
      </c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</row>
    <row r="829" ht="15.75" customHeight="1">
      <c r="A829" s="52">
        <f t="shared" si="1"/>
        <v>827</v>
      </c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</row>
    <row r="830" ht="15.75" customHeight="1">
      <c r="A830" s="52">
        <f t="shared" si="1"/>
        <v>828</v>
      </c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</row>
    <row r="831" ht="15.75" customHeight="1">
      <c r="A831" s="52">
        <f t="shared" si="1"/>
        <v>829</v>
      </c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</row>
    <row r="832" ht="15.75" customHeight="1">
      <c r="A832" s="52">
        <f t="shared" si="1"/>
        <v>830</v>
      </c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</row>
    <row r="833" ht="15.75" customHeight="1">
      <c r="A833" s="52">
        <f t="shared" si="1"/>
        <v>831</v>
      </c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</row>
    <row r="834" ht="15.75" customHeight="1">
      <c r="A834" s="52">
        <f t="shared" si="1"/>
        <v>832</v>
      </c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</row>
    <row r="835" ht="15.75" customHeight="1">
      <c r="A835" s="52">
        <f t="shared" si="1"/>
        <v>833</v>
      </c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</row>
    <row r="836" ht="15.75" customHeight="1">
      <c r="A836" s="52">
        <f t="shared" si="1"/>
        <v>834</v>
      </c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</row>
    <row r="837" ht="15.75" customHeight="1">
      <c r="A837" s="52">
        <f t="shared" si="1"/>
        <v>835</v>
      </c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</row>
    <row r="838" ht="15.75" customHeight="1">
      <c r="A838" s="52">
        <f t="shared" si="1"/>
        <v>836</v>
      </c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</row>
    <row r="839" ht="15.75" customHeight="1">
      <c r="A839" s="52">
        <f t="shared" si="1"/>
        <v>837</v>
      </c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</row>
    <row r="840" ht="15.75" customHeight="1">
      <c r="A840" s="52">
        <f t="shared" si="1"/>
        <v>838</v>
      </c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</row>
    <row r="841" ht="15.75" customHeight="1">
      <c r="A841" s="52">
        <f t="shared" si="1"/>
        <v>839</v>
      </c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</row>
    <row r="842" ht="15.75" customHeight="1">
      <c r="A842" s="52">
        <f t="shared" si="1"/>
        <v>840</v>
      </c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</row>
    <row r="843" ht="15.75" customHeight="1">
      <c r="A843" s="52">
        <f t="shared" si="1"/>
        <v>841</v>
      </c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</row>
    <row r="844" ht="15.75" customHeight="1">
      <c r="A844" s="52">
        <f t="shared" si="1"/>
        <v>842</v>
      </c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</row>
    <row r="845" ht="15.75" customHeight="1">
      <c r="A845" s="52">
        <f t="shared" si="1"/>
        <v>843</v>
      </c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</row>
    <row r="846" ht="15.75" customHeight="1">
      <c r="A846" s="52">
        <f t="shared" si="1"/>
        <v>844</v>
      </c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</row>
    <row r="847" ht="15.75" customHeight="1">
      <c r="A847" s="52">
        <f t="shared" si="1"/>
        <v>845</v>
      </c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</row>
    <row r="848" ht="15.75" customHeight="1">
      <c r="A848" s="52">
        <f t="shared" si="1"/>
        <v>846</v>
      </c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</row>
    <row r="849" ht="15.75" customHeight="1">
      <c r="A849" s="52">
        <f t="shared" si="1"/>
        <v>847</v>
      </c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</row>
    <row r="850" ht="15.75" customHeight="1">
      <c r="A850" s="52">
        <f t="shared" si="1"/>
        <v>848</v>
      </c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</row>
    <row r="851" ht="15.75" customHeight="1">
      <c r="A851" s="52">
        <f t="shared" si="1"/>
        <v>849</v>
      </c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</row>
    <row r="852" ht="15.75" customHeight="1">
      <c r="A852" s="52">
        <f t="shared" si="1"/>
        <v>850</v>
      </c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</row>
    <row r="853" ht="15.75" customHeight="1">
      <c r="A853" s="52">
        <f t="shared" si="1"/>
        <v>851</v>
      </c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</row>
    <row r="854" ht="15.75" customHeight="1">
      <c r="A854" s="52">
        <f t="shared" si="1"/>
        <v>852</v>
      </c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</row>
    <row r="855" ht="15.75" customHeight="1">
      <c r="A855" s="52">
        <f t="shared" si="1"/>
        <v>853</v>
      </c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</row>
    <row r="856" ht="15.75" customHeight="1">
      <c r="A856" s="52">
        <f t="shared" si="1"/>
        <v>854</v>
      </c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</row>
    <row r="857" ht="15.75" customHeight="1">
      <c r="A857" s="52">
        <f t="shared" si="1"/>
        <v>855</v>
      </c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</row>
    <row r="858" ht="15.75" customHeight="1">
      <c r="A858" s="52">
        <f t="shared" si="1"/>
        <v>856</v>
      </c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</row>
    <row r="859" ht="15.75" customHeight="1">
      <c r="A859" s="52">
        <f t="shared" si="1"/>
        <v>857</v>
      </c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</row>
    <row r="860" ht="15.75" customHeight="1">
      <c r="A860" s="52">
        <f t="shared" si="1"/>
        <v>858</v>
      </c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</row>
    <row r="861" ht="15.75" customHeight="1">
      <c r="A861" s="52">
        <f t="shared" si="1"/>
        <v>859</v>
      </c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</row>
    <row r="862" ht="15.75" customHeight="1">
      <c r="A862" s="52">
        <f t="shared" si="1"/>
        <v>860</v>
      </c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</row>
    <row r="863" ht="15.75" customHeight="1">
      <c r="A863" s="52">
        <f t="shared" si="1"/>
        <v>861</v>
      </c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</row>
    <row r="864" ht="15.75" customHeight="1">
      <c r="A864" s="52">
        <f t="shared" si="1"/>
        <v>862</v>
      </c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</row>
    <row r="865" ht="15.75" customHeight="1">
      <c r="A865" s="52">
        <f t="shared" si="1"/>
        <v>863</v>
      </c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</row>
    <row r="866" ht="15.75" customHeight="1">
      <c r="A866" s="52">
        <f t="shared" si="1"/>
        <v>864</v>
      </c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</row>
    <row r="867" ht="15.75" customHeight="1">
      <c r="A867" s="52">
        <f t="shared" si="1"/>
        <v>865</v>
      </c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</row>
    <row r="868" ht="15.75" customHeight="1">
      <c r="A868" s="52">
        <f t="shared" si="1"/>
        <v>866</v>
      </c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</row>
    <row r="869" ht="15.75" customHeight="1">
      <c r="A869" s="52">
        <f t="shared" si="1"/>
        <v>867</v>
      </c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</row>
    <row r="870" ht="15.75" customHeight="1">
      <c r="A870" s="52">
        <f t="shared" si="1"/>
        <v>868</v>
      </c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</row>
    <row r="871" ht="15.75" customHeight="1">
      <c r="A871" s="52">
        <f t="shared" si="1"/>
        <v>869</v>
      </c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</row>
    <row r="872" ht="15.75" customHeight="1">
      <c r="A872" s="52">
        <f t="shared" si="1"/>
        <v>870</v>
      </c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</row>
    <row r="873" ht="15.75" customHeight="1">
      <c r="A873" s="52">
        <f t="shared" si="1"/>
        <v>871</v>
      </c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</row>
    <row r="874" ht="15.75" customHeight="1">
      <c r="A874" s="52">
        <f t="shared" si="1"/>
        <v>872</v>
      </c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</row>
    <row r="875" ht="15.75" customHeight="1">
      <c r="A875" s="52">
        <f t="shared" si="1"/>
        <v>873</v>
      </c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</row>
    <row r="876" ht="15.75" customHeight="1">
      <c r="A876" s="52">
        <f t="shared" si="1"/>
        <v>874</v>
      </c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</row>
    <row r="877" ht="15.75" customHeight="1">
      <c r="A877" s="52">
        <f t="shared" si="1"/>
        <v>875</v>
      </c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</row>
    <row r="878" ht="15.75" customHeight="1">
      <c r="A878" s="52">
        <f t="shared" si="1"/>
        <v>876</v>
      </c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</row>
    <row r="879" ht="15.75" customHeight="1">
      <c r="A879" s="52">
        <f t="shared" si="1"/>
        <v>877</v>
      </c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</row>
    <row r="880" ht="15.75" customHeight="1">
      <c r="A880" s="52">
        <f t="shared" si="1"/>
        <v>878</v>
      </c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</row>
    <row r="881" ht="15.75" customHeight="1">
      <c r="A881" s="52">
        <f t="shared" si="1"/>
        <v>879</v>
      </c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</row>
    <row r="882" ht="15.75" customHeight="1">
      <c r="A882" s="52">
        <f t="shared" si="1"/>
        <v>880</v>
      </c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</row>
    <row r="883" ht="15.75" customHeight="1">
      <c r="A883" s="52">
        <f t="shared" si="1"/>
        <v>881</v>
      </c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</row>
    <row r="884" ht="15.75" customHeight="1">
      <c r="A884" s="52">
        <f t="shared" si="1"/>
        <v>882</v>
      </c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</row>
    <row r="885" ht="15.75" customHeight="1">
      <c r="A885" s="52">
        <f t="shared" si="1"/>
        <v>883</v>
      </c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</row>
    <row r="886" ht="15.75" customHeight="1">
      <c r="A886" s="52">
        <f t="shared" si="1"/>
        <v>884</v>
      </c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</row>
    <row r="887" ht="15.75" customHeight="1">
      <c r="A887" s="52">
        <f t="shared" si="1"/>
        <v>885</v>
      </c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</row>
    <row r="888" ht="15.75" customHeight="1">
      <c r="A888" s="52">
        <f t="shared" si="1"/>
        <v>886</v>
      </c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</row>
    <row r="889" ht="15.75" customHeight="1">
      <c r="A889" s="52">
        <f t="shared" si="1"/>
        <v>887</v>
      </c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</row>
    <row r="890" ht="15.75" customHeight="1">
      <c r="A890" s="52">
        <f t="shared" si="1"/>
        <v>888</v>
      </c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</row>
    <row r="891" ht="15.75" customHeight="1">
      <c r="A891" s="52">
        <f t="shared" si="1"/>
        <v>889</v>
      </c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</row>
    <row r="892" ht="15.75" customHeight="1">
      <c r="A892" s="52">
        <f t="shared" si="1"/>
        <v>890</v>
      </c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</row>
    <row r="893" ht="15.75" customHeight="1">
      <c r="A893" s="52">
        <f t="shared" si="1"/>
        <v>891</v>
      </c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</row>
    <row r="894" ht="15.75" customHeight="1">
      <c r="A894" s="52">
        <f t="shared" si="1"/>
        <v>892</v>
      </c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</row>
    <row r="895" ht="15.75" customHeight="1">
      <c r="A895" s="52">
        <f t="shared" si="1"/>
        <v>893</v>
      </c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</row>
    <row r="896" ht="15.75" customHeight="1">
      <c r="A896" s="52">
        <f t="shared" si="1"/>
        <v>894</v>
      </c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</row>
    <row r="897" ht="15.75" customHeight="1">
      <c r="A897" s="52">
        <f t="shared" si="1"/>
        <v>895</v>
      </c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</row>
    <row r="898" ht="15.75" customHeight="1">
      <c r="A898" s="52">
        <f t="shared" si="1"/>
        <v>896</v>
      </c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</row>
    <row r="899" ht="15.75" customHeight="1">
      <c r="A899" s="52">
        <f t="shared" si="1"/>
        <v>897</v>
      </c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</row>
    <row r="900" ht="15.75" customHeight="1">
      <c r="A900" s="52">
        <f t="shared" si="1"/>
        <v>898</v>
      </c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</row>
    <row r="901" ht="15.75" customHeight="1">
      <c r="A901" s="52">
        <f t="shared" si="1"/>
        <v>899</v>
      </c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</row>
    <row r="902" ht="15.75" customHeight="1">
      <c r="A902" s="52">
        <f t="shared" si="1"/>
        <v>900</v>
      </c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</row>
    <row r="903" ht="15.75" customHeight="1">
      <c r="A903" s="52">
        <f t="shared" si="1"/>
        <v>901</v>
      </c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</row>
    <row r="904" ht="15.75" customHeight="1">
      <c r="A904" s="52">
        <f t="shared" si="1"/>
        <v>902</v>
      </c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</row>
    <row r="905" ht="15.75" customHeight="1">
      <c r="A905" s="52">
        <f t="shared" si="1"/>
        <v>903</v>
      </c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</row>
    <row r="906" ht="15.75" customHeight="1">
      <c r="A906" s="52">
        <f t="shared" si="1"/>
        <v>904</v>
      </c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</row>
    <row r="907" ht="15.75" customHeight="1">
      <c r="A907" s="52">
        <f t="shared" si="1"/>
        <v>905</v>
      </c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</row>
    <row r="908" ht="15.75" customHeight="1">
      <c r="A908" s="52">
        <f t="shared" si="1"/>
        <v>906</v>
      </c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</row>
    <row r="909" ht="15.75" customHeight="1">
      <c r="A909" s="52">
        <f t="shared" si="1"/>
        <v>907</v>
      </c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</row>
    <row r="910" ht="15.75" customHeight="1">
      <c r="A910" s="52">
        <f t="shared" si="1"/>
        <v>908</v>
      </c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</row>
    <row r="911" ht="15.75" customHeight="1">
      <c r="A911" s="52">
        <f t="shared" si="1"/>
        <v>909</v>
      </c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</row>
    <row r="912" ht="15.75" customHeight="1">
      <c r="A912" s="52">
        <f t="shared" si="1"/>
        <v>910</v>
      </c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</row>
    <row r="913" ht="15.75" customHeight="1">
      <c r="A913" s="52">
        <f t="shared" si="1"/>
        <v>911</v>
      </c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</row>
    <row r="914" ht="15.75" customHeight="1">
      <c r="A914" s="52">
        <f t="shared" si="1"/>
        <v>912</v>
      </c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</row>
    <row r="915" ht="15.75" customHeight="1">
      <c r="A915" s="52">
        <f t="shared" si="1"/>
        <v>913</v>
      </c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</row>
    <row r="916" ht="15.75" customHeight="1">
      <c r="A916" s="52">
        <f t="shared" si="1"/>
        <v>914</v>
      </c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</row>
    <row r="917" ht="15.75" customHeight="1">
      <c r="A917" s="52">
        <f t="shared" si="1"/>
        <v>915</v>
      </c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</row>
    <row r="918" ht="15.75" customHeight="1">
      <c r="A918" s="52">
        <f t="shared" si="1"/>
        <v>916</v>
      </c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</row>
    <row r="919" ht="15.75" customHeight="1">
      <c r="A919" s="52">
        <f t="shared" si="1"/>
        <v>917</v>
      </c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</row>
    <row r="920" ht="15.75" customHeight="1">
      <c r="A920" s="52">
        <f t="shared" si="1"/>
        <v>918</v>
      </c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</row>
    <row r="921" ht="15.75" customHeight="1">
      <c r="A921" s="52">
        <f t="shared" si="1"/>
        <v>919</v>
      </c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</row>
    <row r="922" ht="15.75" customHeight="1">
      <c r="A922" s="52">
        <f t="shared" si="1"/>
        <v>920</v>
      </c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</row>
    <row r="923" ht="15.75" customHeight="1">
      <c r="A923" s="52">
        <f t="shared" si="1"/>
        <v>921</v>
      </c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</row>
    <row r="924" ht="15.75" customHeight="1">
      <c r="A924" s="52">
        <f t="shared" si="1"/>
        <v>922</v>
      </c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</row>
    <row r="925" ht="15.75" customHeight="1">
      <c r="A925" s="52">
        <f t="shared" si="1"/>
        <v>923</v>
      </c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</row>
    <row r="926" ht="15.75" customHeight="1">
      <c r="A926" s="52">
        <f t="shared" si="1"/>
        <v>924</v>
      </c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</row>
    <row r="927" ht="15.75" customHeight="1">
      <c r="A927" s="52">
        <f t="shared" si="1"/>
        <v>925</v>
      </c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</row>
    <row r="928" ht="15.75" customHeight="1">
      <c r="A928" s="52">
        <f t="shared" si="1"/>
        <v>926</v>
      </c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</row>
    <row r="929" ht="15.75" customHeight="1">
      <c r="A929" s="52">
        <f t="shared" si="1"/>
        <v>927</v>
      </c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</row>
    <row r="930" ht="15.75" customHeight="1">
      <c r="A930" s="52">
        <f t="shared" si="1"/>
        <v>928</v>
      </c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</row>
    <row r="931" ht="15.75" customHeight="1">
      <c r="A931" s="52">
        <f t="shared" si="1"/>
        <v>929</v>
      </c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</row>
    <row r="932" ht="15.75" customHeight="1">
      <c r="A932" s="52">
        <f t="shared" si="1"/>
        <v>930</v>
      </c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</row>
    <row r="933" ht="15.75" customHeight="1">
      <c r="A933" s="52">
        <f t="shared" si="1"/>
        <v>931</v>
      </c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</row>
    <row r="934" ht="15.75" customHeight="1">
      <c r="A934" s="52">
        <f t="shared" si="1"/>
        <v>932</v>
      </c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</row>
    <row r="935" ht="15.75" customHeight="1">
      <c r="A935" s="52">
        <f t="shared" si="1"/>
        <v>933</v>
      </c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</row>
    <row r="936" ht="15.75" customHeight="1">
      <c r="A936" s="52">
        <f t="shared" si="1"/>
        <v>934</v>
      </c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</row>
    <row r="937" ht="15.75" customHeight="1">
      <c r="A937" s="52">
        <f t="shared" si="1"/>
        <v>935</v>
      </c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</row>
    <row r="938" ht="15.75" customHeight="1">
      <c r="A938" s="52">
        <f t="shared" si="1"/>
        <v>936</v>
      </c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</row>
    <row r="939" ht="15.75" customHeight="1">
      <c r="A939" s="52">
        <f t="shared" si="1"/>
        <v>937</v>
      </c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</row>
    <row r="940" ht="15.75" customHeight="1">
      <c r="A940" s="52">
        <f t="shared" si="1"/>
        <v>938</v>
      </c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</row>
    <row r="941" ht="15.75" customHeight="1">
      <c r="A941" s="52">
        <f t="shared" si="1"/>
        <v>939</v>
      </c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</row>
    <row r="942" ht="15.75" customHeight="1">
      <c r="A942" s="52">
        <f t="shared" si="1"/>
        <v>940</v>
      </c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</row>
    <row r="943" ht="15.75" customHeight="1">
      <c r="A943" s="52">
        <f t="shared" si="1"/>
        <v>941</v>
      </c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</row>
    <row r="944" ht="15.75" customHeight="1">
      <c r="A944" s="52">
        <f t="shared" si="1"/>
        <v>942</v>
      </c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</row>
    <row r="945" ht="15.75" customHeight="1">
      <c r="A945" s="52">
        <f t="shared" si="1"/>
        <v>943</v>
      </c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</row>
    <row r="946" ht="15.75" customHeight="1">
      <c r="A946" s="52">
        <f t="shared" si="1"/>
        <v>944</v>
      </c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</row>
    <row r="947" ht="15.75" customHeight="1">
      <c r="A947" s="52">
        <f t="shared" si="1"/>
        <v>945</v>
      </c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</row>
    <row r="948" ht="15.75" customHeight="1">
      <c r="A948" s="52">
        <f t="shared" si="1"/>
        <v>946</v>
      </c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</row>
    <row r="949" ht="15.75" customHeight="1">
      <c r="A949" s="52">
        <f t="shared" si="1"/>
        <v>947</v>
      </c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</row>
    <row r="950" ht="15.75" customHeight="1">
      <c r="A950" s="52">
        <f t="shared" si="1"/>
        <v>948</v>
      </c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</row>
    <row r="951" ht="15.75" customHeight="1">
      <c r="A951" s="52">
        <f t="shared" si="1"/>
        <v>949</v>
      </c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</row>
    <row r="952" ht="15.75" customHeight="1">
      <c r="A952" s="52">
        <f t="shared" si="1"/>
        <v>950</v>
      </c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</row>
    <row r="953" ht="15.75" customHeight="1">
      <c r="A953" s="52">
        <f t="shared" si="1"/>
        <v>951</v>
      </c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</row>
    <row r="954" ht="15.75" customHeight="1">
      <c r="A954" s="52">
        <f t="shared" si="1"/>
        <v>952</v>
      </c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</row>
    <row r="955" ht="15.75" customHeight="1">
      <c r="A955" s="52">
        <f t="shared" si="1"/>
        <v>953</v>
      </c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</row>
    <row r="956" ht="15.75" customHeight="1">
      <c r="A956" s="52">
        <f t="shared" si="1"/>
        <v>954</v>
      </c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</row>
    <row r="957" ht="15.75" customHeight="1">
      <c r="A957" s="52">
        <f t="shared" si="1"/>
        <v>955</v>
      </c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</row>
    <row r="958" ht="15.75" customHeight="1">
      <c r="A958" s="52">
        <f t="shared" si="1"/>
        <v>956</v>
      </c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</row>
    <row r="959" ht="15.75" customHeight="1">
      <c r="A959" s="52">
        <f t="shared" si="1"/>
        <v>957</v>
      </c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</row>
    <row r="960" ht="15.75" customHeight="1">
      <c r="A960" s="52">
        <f t="shared" si="1"/>
        <v>958</v>
      </c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</row>
    <row r="961" ht="15.75" customHeight="1">
      <c r="A961" s="52">
        <f t="shared" si="1"/>
        <v>959</v>
      </c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</row>
    <row r="962" ht="15.75" customHeight="1">
      <c r="A962" s="52">
        <f t="shared" si="1"/>
        <v>960</v>
      </c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</row>
    <row r="963" ht="15.75" customHeight="1">
      <c r="A963" s="52">
        <f t="shared" si="1"/>
        <v>961</v>
      </c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</row>
    <row r="964" ht="15.75" customHeight="1">
      <c r="A964" s="52">
        <f t="shared" si="1"/>
        <v>962</v>
      </c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</row>
    <row r="965" ht="15.75" customHeight="1">
      <c r="A965" s="52">
        <f t="shared" si="1"/>
        <v>963</v>
      </c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</row>
    <row r="966" ht="15.75" customHeight="1">
      <c r="A966" s="52">
        <f t="shared" si="1"/>
        <v>964</v>
      </c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</row>
    <row r="967" ht="15.75" customHeight="1">
      <c r="A967" s="52">
        <f t="shared" si="1"/>
        <v>965</v>
      </c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</row>
    <row r="968" ht="15.75" customHeight="1">
      <c r="A968" s="52">
        <f t="shared" si="1"/>
        <v>966</v>
      </c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</row>
    <row r="969" ht="15.75" customHeight="1">
      <c r="A969" s="52">
        <f t="shared" si="1"/>
        <v>967</v>
      </c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</row>
    <row r="970" ht="15.75" customHeight="1">
      <c r="A970" s="52">
        <f t="shared" si="1"/>
        <v>968</v>
      </c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</row>
    <row r="971" ht="15.75" customHeight="1">
      <c r="A971" s="52">
        <f t="shared" si="1"/>
        <v>969</v>
      </c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</row>
    <row r="972" ht="15.75" customHeight="1">
      <c r="A972" s="52">
        <f t="shared" si="1"/>
        <v>970</v>
      </c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</row>
    <row r="973" ht="15.75" customHeight="1">
      <c r="A973" s="52">
        <f t="shared" si="1"/>
        <v>971</v>
      </c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</row>
    <row r="974" ht="15.75" customHeight="1">
      <c r="A974" s="52">
        <f t="shared" si="1"/>
        <v>972</v>
      </c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</row>
    <row r="975" ht="15.75" customHeight="1">
      <c r="A975" s="52">
        <f t="shared" si="1"/>
        <v>973</v>
      </c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</row>
    <row r="976" ht="15.75" customHeight="1">
      <c r="A976" s="52">
        <f t="shared" si="1"/>
        <v>974</v>
      </c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</row>
    <row r="977" ht="15.75" customHeight="1">
      <c r="A977" s="52">
        <f t="shared" si="1"/>
        <v>975</v>
      </c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</row>
    <row r="978" ht="15.75" customHeight="1">
      <c r="A978" s="52">
        <f t="shared" si="1"/>
        <v>976</v>
      </c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</row>
    <row r="979" ht="15.75" customHeight="1">
      <c r="A979" s="52">
        <f t="shared" si="1"/>
        <v>977</v>
      </c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</row>
    <row r="980" ht="15.75" customHeight="1">
      <c r="A980" s="52">
        <f t="shared" si="1"/>
        <v>978</v>
      </c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</row>
    <row r="981" ht="15.75" customHeight="1">
      <c r="A981" s="52">
        <f t="shared" si="1"/>
        <v>979</v>
      </c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</row>
    <row r="982" ht="15.75" customHeight="1">
      <c r="A982" s="52">
        <f t="shared" si="1"/>
        <v>980</v>
      </c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</row>
    <row r="983" ht="15.75" customHeight="1">
      <c r="A983" s="52">
        <f t="shared" si="1"/>
        <v>981</v>
      </c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</row>
    <row r="984" ht="15.75" customHeight="1">
      <c r="A984" s="52">
        <f t="shared" si="1"/>
        <v>982</v>
      </c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</row>
    <row r="985" ht="15.75" customHeight="1">
      <c r="A985" s="52">
        <f t="shared" si="1"/>
        <v>983</v>
      </c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</row>
    <row r="986" ht="15.75" customHeight="1">
      <c r="A986" s="52">
        <f t="shared" si="1"/>
        <v>984</v>
      </c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</row>
    <row r="987" ht="15.75" customHeight="1">
      <c r="A987" s="52">
        <f t="shared" si="1"/>
        <v>985</v>
      </c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</row>
    <row r="988" ht="15.75" customHeight="1">
      <c r="A988" s="52">
        <f t="shared" si="1"/>
        <v>986</v>
      </c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</row>
    <row r="989" ht="15.75" customHeight="1">
      <c r="A989" s="52">
        <f t="shared" si="1"/>
        <v>987</v>
      </c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</row>
    <row r="990" ht="15.75" customHeight="1">
      <c r="A990" s="52">
        <f t="shared" si="1"/>
        <v>988</v>
      </c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</row>
    <row r="991" ht="15.75" customHeight="1">
      <c r="A991" s="52">
        <f t="shared" si="1"/>
        <v>989</v>
      </c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</row>
    <row r="992" ht="15.75" customHeight="1">
      <c r="A992" s="52">
        <f t="shared" si="1"/>
        <v>990</v>
      </c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</row>
    <row r="993" ht="15.75" customHeight="1">
      <c r="A993" s="52">
        <f t="shared" si="1"/>
        <v>991</v>
      </c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</row>
    <row r="994" ht="15.75" customHeight="1">
      <c r="A994" s="52">
        <f t="shared" si="1"/>
        <v>992</v>
      </c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</row>
    <row r="995" ht="15.75" customHeight="1">
      <c r="A995" s="52">
        <f t="shared" si="1"/>
        <v>993</v>
      </c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</row>
    <row r="996" ht="15.75" customHeight="1">
      <c r="A996" s="52">
        <f t="shared" si="1"/>
        <v>994</v>
      </c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</row>
    <row r="997" ht="15.75" customHeight="1">
      <c r="A997" s="52">
        <f t="shared" si="1"/>
        <v>995</v>
      </c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</row>
    <row r="998" ht="15.75" customHeight="1">
      <c r="A998" s="52">
        <f t="shared" si="1"/>
        <v>996</v>
      </c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</row>
    <row r="999" ht="15.75" customHeight="1">
      <c r="A999" s="52">
        <f t="shared" si="1"/>
        <v>997</v>
      </c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</row>
    <row r="1000" ht="15.75" customHeight="1">
      <c r="A1000" s="52">
        <f t="shared" si="1"/>
        <v>998</v>
      </c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</row>
    <row r="1001" ht="15.75" customHeight="1">
      <c r="A1001" s="52">
        <f t="shared" si="1"/>
        <v>999</v>
      </c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</row>
  </sheetData>
  <dataValidations>
    <dataValidation type="list" allowBlank="1" sqref="C4:C1001">
      <formula1>"explicative,cible"</formula1>
    </dataValidation>
    <dataValidation type="list" allowBlank="1" sqref="I3:I1001">
      <formula1>"Quantitative,Catégorielle - Binaire,Catégorielle - 3 à 5 catégories,Catégorielle - 5 à 10 catégories,Catégorielle - sup. à 10 catégories,Valeur unique"</formula1>
    </dataValidation>
    <dataValidation type="list" allowBlank="1" sqref="C3">
      <formula1>"explicative (déjà présente),explicative (à créer),cible"</formula1>
    </dataValidation>
    <dataValidation type="list" allowBlank="1" sqref="E3:E1001">
      <formula1>"oui,non"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3" width="15.88"/>
    <col customWidth="1" min="4" max="4" width="66.63"/>
    <col customWidth="1" min="5" max="48" width="15.88"/>
  </cols>
  <sheetData>
    <row r="1" ht="15.75" customHeight="1">
      <c r="B1" s="33" t="s">
        <v>406</v>
      </c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4"/>
      <c r="O1" s="4"/>
      <c r="P1" s="4"/>
      <c r="Q1" s="2"/>
      <c r="R1" s="2"/>
      <c r="AE1" s="3"/>
      <c r="AF1" s="4"/>
      <c r="AG1" s="4"/>
      <c r="AH1" s="4"/>
      <c r="AI1" s="2"/>
      <c r="AJ1" s="2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407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  <c r="M2" s="2"/>
      <c r="N2" s="2"/>
      <c r="O2" s="2"/>
      <c r="AE2" s="2"/>
      <c r="AF2" s="2"/>
      <c r="AG2" s="2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</row>
    <row r="3" ht="12.75" customHeight="1">
      <c r="A3" s="52">
        <v>1.0</v>
      </c>
      <c r="B3" s="3" t="s">
        <v>253</v>
      </c>
      <c r="C3" s="10"/>
      <c r="D3" s="10" t="s">
        <v>408</v>
      </c>
      <c r="E3" s="10"/>
      <c r="F3" s="3" t="s">
        <v>82</v>
      </c>
      <c r="G3" s="11">
        <v>0.0</v>
      </c>
      <c r="H3" s="12"/>
      <c r="I3" s="12"/>
      <c r="J3" s="12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</row>
    <row r="4" ht="12.75" customHeight="1">
      <c r="A4" s="52">
        <v>2.0</v>
      </c>
      <c r="B4" s="3" t="s">
        <v>409</v>
      </c>
      <c r="C4" s="12"/>
      <c r="D4" s="3" t="s">
        <v>410</v>
      </c>
      <c r="E4" s="12"/>
      <c r="F4" s="3" t="s">
        <v>128</v>
      </c>
      <c r="G4" s="11">
        <v>0.0</v>
      </c>
      <c r="H4" s="12"/>
      <c r="I4" s="12"/>
      <c r="J4" s="12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</row>
    <row r="5" ht="12.75" customHeight="1">
      <c r="A5" s="52">
        <v>3.0</v>
      </c>
      <c r="B5" s="3" t="s">
        <v>411</v>
      </c>
      <c r="C5" s="12"/>
      <c r="D5" s="3" t="s">
        <v>412</v>
      </c>
      <c r="E5" s="12"/>
      <c r="F5" s="3" t="s">
        <v>128</v>
      </c>
      <c r="G5" s="11">
        <v>0.0</v>
      </c>
      <c r="H5" s="12"/>
      <c r="I5" s="12"/>
      <c r="J5" s="12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</row>
    <row r="6" ht="15.75" customHeight="1">
      <c r="A6" s="52">
        <f t="shared" ref="A6:A1001" si="1">A5+1</f>
        <v>4</v>
      </c>
      <c r="B6" s="3" t="s">
        <v>413</v>
      </c>
      <c r="C6" s="12"/>
      <c r="D6" s="3" t="s">
        <v>414</v>
      </c>
      <c r="E6" s="12"/>
      <c r="F6" s="3" t="s">
        <v>82</v>
      </c>
      <c r="G6" s="11">
        <v>0.0</v>
      </c>
      <c r="H6" s="12"/>
      <c r="I6" s="12"/>
      <c r="J6" s="12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</row>
    <row r="7" ht="12.75" customHeight="1">
      <c r="A7" s="52">
        <f t="shared" si="1"/>
        <v>5</v>
      </c>
      <c r="B7" s="3" t="s">
        <v>415</v>
      </c>
      <c r="C7" s="12"/>
      <c r="D7" s="3" t="s">
        <v>416</v>
      </c>
      <c r="E7" s="12"/>
      <c r="F7" s="3" t="s">
        <v>128</v>
      </c>
      <c r="G7" s="11">
        <v>0.0</v>
      </c>
      <c r="H7" s="12"/>
      <c r="I7" s="12"/>
      <c r="J7" s="12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</row>
    <row r="8" ht="12.75" customHeight="1">
      <c r="A8" s="52">
        <f t="shared" si="1"/>
        <v>6</v>
      </c>
      <c r="B8" s="3" t="s">
        <v>417</v>
      </c>
      <c r="C8" s="12"/>
      <c r="D8" s="3" t="s">
        <v>418</v>
      </c>
      <c r="E8" s="12"/>
      <c r="F8" s="3" t="s">
        <v>82</v>
      </c>
      <c r="G8" s="11">
        <v>0.0</v>
      </c>
      <c r="H8" s="12"/>
      <c r="I8" s="12"/>
      <c r="J8" s="12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</row>
    <row r="9" ht="12.75" customHeight="1">
      <c r="A9" s="52">
        <f t="shared" si="1"/>
        <v>7</v>
      </c>
      <c r="B9" s="3" t="s">
        <v>419</v>
      </c>
      <c r="C9" s="12"/>
      <c r="D9" s="3" t="s">
        <v>420</v>
      </c>
      <c r="E9" s="12"/>
      <c r="F9" s="3" t="s">
        <v>82</v>
      </c>
      <c r="G9" s="11">
        <v>0.0</v>
      </c>
      <c r="H9" s="12"/>
      <c r="I9" s="12"/>
      <c r="J9" s="12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</row>
    <row r="10" ht="12.75" customHeight="1">
      <c r="A10" s="52">
        <f t="shared" si="1"/>
        <v>8</v>
      </c>
      <c r="B10" s="3" t="s">
        <v>421</v>
      </c>
      <c r="C10" s="12"/>
      <c r="D10" s="3" t="s">
        <v>422</v>
      </c>
      <c r="E10" s="12"/>
      <c r="F10" s="3" t="s">
        <v>128</v>
      </c>
      <c r="G10" s="11">
        <v>2.276348736626451E-4</v>
      </c>
      <c r="H10" s="12"/>
      <c r="I10" s="12"/>
      <c r="J10" s="12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</row>
    <row r="11" ht="12.75" customHeight="1">
      <c r="A11" s="52">
        <f t="shared" si="1"/>
        <v>9</v>
      </c>
      <c r="B11" s="3" t="s">
        <v>423</v>
      </c>
      <c r="C11" s="12"/>
      <c r="D11" s="3" t="s">
        <v>424</v>
      </c>
      <c r="E11" s="12"/>
      <c r="F11" s="3" t="s">
        <v>82</v>
      </c>
      <c r="G11" s="11">
        <v>0.0</v>
      </c>
      <c r="H11" s="12"/>
      <c r="I11" s="12"/>
      <c r="J11" s="12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</row>
    <row r="12" ht="12.75" customHeight="1">
      <c r="A12" s="52">
        <f t="shared" si="1"/>
        <v>10</v>
      </c>
      <c r="B12" s="3" t="s">
        <v>201</v>
      </c>
      <c r="C12" s="12"/>
      <c r="D12" s="3" t="s">
        <v>425</v>
      </c>
      <c r="E12" s="12"/>
      <c r="F12" s="3" t="s">
        <v>128</v>
      </c>
      <c r="G12" s="11">
        <v>0.8971090371044845</v>
      </c>
      <c r="H12" s="12"/>
      <c r="I12" s="12"/>
      <c r="J12" s="12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</row>
    <row r="13" ht="12.75" customHeight="1">
      <c r="A13" s="52">
        <f t="shared" si="1"/>
        <v>11</v>
      </c>
      <c r="B13" s="3" t="s">
        <v>202</v>
      </c>
      <c r="C13" s="12"/>
      <c r="D13" s="3" t="s">
        <v>426</v>
      </c>
      <c r="E13" s="12"/>
      <c r="F13" s="3" t="s">
        <v>128</v>
      </c>
      <c r="G13" s="11">
        <v>0.8971090371044845</v>
      </c>
      <c r="H13" s="12"/>
      <c r="I13" s="12"/>
      <c r="J13" s="12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</row>
    <row r="14" ht="15.0" customHeight="1">
      <c r="A14" s="52">
        <f t="shared" si="1"/>
        <v>12</v>
      </c>
      <c r="B14" s="3" t="s">
        <v>427</v>
      </c>
      <c r="C14" s="12"/>
      <c r="D14" s="3" t="s">
        <v>428</v>
      </c>
      <c r="E14" s="12"/>
      <c r="F14" s="3" t="s">
        <v>128</v>
      </c>
      <c r="G14" s="11">
        <v>0.8971090371044845</v>
      </c>
      <c r="H14" s="12"/>
      <c r="I14" s="12"/>
      <c r="J14" s="12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</row>
    <row r="15" ht="12.75" customHeight="1">
      <c r="A15" s="52">
        <f t="shared" si="1"/>
        <v>13</v>
      </c>
      <c r="B15" s="3" t="s">
        <v>84</v>
      </c>
      <c r="C15" s="12"/>
      <c r="D15" s="3" t="s">
        <v>429</v>
      </c>
      <c r="E15" s="12"/>
      <c r="F15" s="3" t="s">
        <v>82</v>
      </c>
      <c r="G15" s="11">
        <v>0.0</v>
      </c>
      <c r="H15" s="12"/>
      <c r="I15" s="12"/>
      <c r="J15" s="12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</row>
    <row r="16" ht="12.75" customHeight="1">
      <c r="A16" s="52">
        <f t="shared" si="1"/>
        <v>14</v>
      </c>
      <c r="B16" s="3" t="s">
        <v>430</v>
      </c>
      <c r="C16" s="12"/>
      <c r="D16" s="3" t="s">
        <v>431</v>
      </c>
      <c r="E16" s="12"/>
      <c r="F16" s="3" t="s">
        <v>128</v>
      </c>
      <c r="G16" s="11">
        <v>0.8971090371044845</v>
      </c>
      <c r="H16" s="12"/>
      <c r="I16" s="12"/>
      <c r="J16" s="12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</row>
    <row r="17" ht="12.75" customHeight="1">
      <c r="A17" s="52">
        <f t="shared" si="1"/>
        <v>15</v>
      </c>
      <c r="B17" s="3" t="s">
        <v>432</v>
      </c>
      <c r="C17" s="12"/>
      <c r="D17" s="3" t="s">
        <v>433</v>
      </c>
      <c r="E17" s="12"/>
      <c r="F17" s="3" t="s">
        <v>82</v>
      </c>
      <c r="G17" s="11">
        <v>0.0</v>
      </c>
      <c r="H17" s="12"/>
      <c r="I17" s="10"/>
      <c r="J17" s="12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</row>
    <row r="18" ht="12.75" customHeight="1">
      <c r="A18" s="52">
        <f t="shared" si="1"/>
        <v>16</v>
      </c>
      <c r="C18" s="12"/>
      <c r="E18" s="12"/>
      <c r="G18" s="11"/>
      <c r="H18" s="12"/>
      <c r="I18" s="12"/>
      <c r="J18" s="12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</row>
    <row r="19" ht="12.75" customHeight="1">
      <c r="A19" s="52">
        <f t="shared" si="1"/>
        <v>17</v>
      </c>
      <c r="C19" s="12"/>
      <c r="E19" s="12"/>
      <c r="G19" s="11"/>
      <c r="H19" s="12"/>
      <c r="I19" s="12"/>
      <c r="J19" s="12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</row>
    <row r="20" ht="12.75" customHeight="1">
      <c r="A20" s="52">
        <f t="shared" si="1"/>
        <v>18</v>
      </c>
      <c r="C20" s="12"/>
      <c r="E20" s="12"/>
      <c r="G20" s="11"/>
      <c r="H20" s="12"/>
      <c r="I20" s="12"/>
      <c r="J20" s="12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</row>
    <row r="21" ht="12.75" customHeight="1">
      <c r="A21" s="52">
        <f t="shared" si="1"/>
        <v>19</v>
      </c>
      <c r="C21" s="12"/>
      <c r="E21" s="12"/>
      <c r="G21" s="11"/>
      <c r="H21" s="12"/>
      <c r="I21" s="12"/>
      <c r="J21" s="12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</row>
    <row r="22" ht="12.75" customHeight="1">
      <c r="A22" s="52">
        <f t="shared" si="1"/>
        <v>20</v>
      </c>
      <c r="C22" s="12"/>
      <c r="E22" s="12"/>
      <c r="F22" s="51"/>
      <c r="G22" s="11"/>
      <c r="H22" s="12"/>
      <c r="I22" s="12"/>
      <c r="J22" s="12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</row>
    <row r="23" ht="12.75" customHeight="1">
      <c r="A23" s="52">
        <f t="shared" si="1"/>
        <v>21</v>
      </c>
      <c r="C23" s="12"/>
      <c r="E23" s="12"/>
      <c r="F23" s="51"/>
      <c r="G23" s="11"/>
      <c r="H23" s="12"/>
      <c r="I23" s="12"/>
      <c r="J23" s="12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</row>
    <row r="24" ht="12.75" customHeight="1">
      <c r="A24" s="52">
        <f t="shared" si="1"/>
        <v>22</v>
      </c>
      <c r="C24" s="12"/>
      <c r="D24" s="12"/>
      <c r="E24" s="12"/>
      <c r="F24" s="51"/>
      <c r="G24" s="11"/>
      <c r="H24" s="12"/>
      <c r="I24" s="12"/>
      <c r="J24" s="12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</row>
    <row r="25" ht="12.75" customHeight="1">
      <c r="A25" s="52">
        <f t="shared" si="1"/>
        <v>23</v>
      </c>
      <c r="C25" s="12"/>
      <c r="D25" s="12"/>
      <c r="E25" s="12"/>
      <c r="G25" s="12"/>
      <c r="H25" s="12"/>
      <c r="I25" s="12"/>
      <c r="J25" s="12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</row>
    <row r="26" ht="12.75" customHeight="1">
      <c r="A26" s="52">
        <f t="shared" si="1"/>
        <v>24</v>
      </c>
      <c r="C26" s="12"/>
      <c r="D26" s="12"/>
      <c r="E26" s="12"/>
      <c r="G26" s="12"/>
      <c r="H26" s="12"/>
      <c r="I26" s="12"/>
      <c r="J26" s="12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</row>
    <row r="27" ht="12.75" customHeight="1">
      <c r="A27" s="52">
        <f t="shared" si="1"/>
        <v>25</v>
      </c>
      <c r="C27" s="12"/>
      <c r="D27" s="12"/>
      <c r="E27" s="12"/>
      <c r="G27" s="12"/>
      <c r="H27" s="12"/>
      <c r="I27" s="12"/>
      <c r="J27" s="12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</row>
    <row r="28" ht="12.75" customHeight="1">
      <c r="A28" s="52">
        <f t="shared" si="1"/>
        <v>26</v>
      </c>
      <c r="C28" s="12"/>
      <c r="D28" s="12"/>
      <c r="E28" s="12"/>
      <c r="G28" s="12"/>
      <c r="H28" s="12"/>
      <c r="I28" s="12"/>
      <c r="J28" s="12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</row>
    <row r="29" ht="12.75" customHeight="1">
      <c r="A29" s="52">
        <f t="shared" si="1"/>
        <v>27</v>
      </c>
      <c r="C29" s="12"/>
      <c r="D29" s="12"/>
      <c r="E29" s="12"/>
      <c r="G29" s="12"/>
      <c r="H29" s="12"/>
      <c r="I29" s="12"/>
      <c r="J29" s="12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</row>
    <row r="30" ht="12.75" customHeight="1">
      <c r="A30" s="52">
        <f t="shared" si="1"/>
        <v>28</v>
      </c>
      <c r="C30" s="12"/>
      <c r="D30" s="12"/>
      <c r="E30" s="12"/>
      <c r="G30" s="12"/>
      <c r="H30" s="12"/>
      <c r="I30" s="12"/>
      <c r="J30" s="12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</row>
    <row r="31" ht="12.75" customHeight="1">
      <c r="A31" s="52">
        <f t="shared" si="1"/>
        <v>29</v>
      </c>
      <c r="C31" s="12"/>
      <c r="D31" s="12"/>
      <c r="E31" s="12"/>
      <c r="G31" s="12"/>
      <c r="H31" s="12"/>
      <c r="I31" s="12"/>
      <c r="J31" s="12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</row>
    <row r="32" ht="12.75" customHeight="1">
      <c r="A32" s="52">
        <f t="shared" si="1"/>
        <v>30</v>
      </c>
      <c r="C32" s="12"/>
      <c r="D32" s="12"/>
      <c r="E32" s="12"/>
      <c r="G32" s="12"/>
      <c r="H32" s="12"/>
      <c r="I32" s="12"/>
      <c r="J32" s="12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</row>
    <row r="33" ht="12.75" customHeight="1">
      <c r="A33" s="52">
        <f t="shared" si="1"/>
        <v>31</v>
      </c>
      <c r="C33" s="12"/>
      <c r="D33" s="12"/>
      <c r="E33" s="12"/>
      <c r="G33" s="12"/>
      <c r="H33" s="12"/>
      <c r="I33" s="12"/>
      <c r="J33" s="12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</row>
    <row r="34" ht="12.75" customHeight="1">
      <c r="A34" s="52">
        <f t="shared" si="1"/>
        <v>32</v>
      </c>
      <c r="C34" s="12"/>
      <c r="D34" s="12"/>
      <c r="E34" s="12"/>
      <c r="G34" s="12"/>
      <c r="H34" s="12"/>
      <c r="I34" s="12"/>
      <c r="J34" s="12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</row>
    <row r="35" ht="12.75" customHeight="1">
      <c r="A35" s="52">
        <f t="shared" si="1"/>
        <v>33</v>
      </c>
      <c r="C35" s="12"/>
      <c r="D35" s="12"/>
      <c r="E35" s="12"/>
      <c r="G35" s="12"/>
      <c r="H35" s="12"/>
      <c r="I35" s="12"/>
      <c r="J35" s="12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</row>
    <row r="36" ht="12.75" customHeight="1">
      <c r="A36" s="52">
        <f t="shared" si="1"/>
        <v>34</v>
      </c>
      <c r="C36" s="12"/>
      <c r="D36" s="12"/>
      <c r="E36" s="12"/>
      <c r="G36" s="12"/>
      <c r="H36" s="12"/>
      <c r="I36" s="12"/>
      <c r="J36" s="12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</row>
    <row r="37" ht="12.75" customHeight="1">
      <c r="A37" s="52">
        <f t="shared" si="1"/>
        <v>35</v>
      </c>
      <c r="C37" s="12"/>
      <c r="D37" s="12"/>
      <c r="E37" s="12"/>
      <c r="G37" s="12"/>
      <c r="H37" s="12"/>
      <c r="I37" s="12"/>
      <c r="J37" s="12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</row>
    <row r="38" ht="12.75" customHeight="1">
      <c r="A38" s="52">
        <f t="shared" si="1"/>
        <v>36</v>
      </c>
      <c r="C38" s="12"/>
      <c r="D38" s="12"/>
      <c r="E38" s="12"/>
      <c r="G38" s="12"/>
      <c r="H38" s="12"/>
      <c r="I38" s="12"/>
      <c r="J38" s="12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</row>
    <row r="39" ht="12.75" customHeight="1">
      <c r="A39" s="52">
        <f t="shared" si="1"/>
        <v>37</v>
      </c>
      <c r="C39" s="12"/>
      <c r="D39" s="12"/>
      <c r="E39" s="12"/>
      <c r="G39" s="12"/>
      <c r="H39" s="12"/>
      <c r="I39" s="12"/>
      <c r="J39" s="12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</row>
    <row r="40" ht="12.75" customHeight="1">
      <c r="A40" s="52">
        <f t="shared" si="1"/>
        <v>38</v>
      </c>
      <c r="C40" s="12"/>
      <c r="D40" s="12"/>
      <c r="E40" s="12"/>
      <c r="G40" s="12"/>
      <c r="H40" s="12"/>
      <c r="I40" s="12"/>
      <c r="J40" s="12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</row>
    <row r="41" ht="12.75" customHeight="1">
      <c r="A41" s="52">
        <f t="shared" si="1"/>
        <v>39</v>
      </c>
      <c r="C41" s="12"/>
      <c r="D41" s="12"/>
      <c r="E41" s="12"/>
      <c r="G41" s="12"/>
      <c r="H41" s="12"/>
      <c r="I41" s="12"/>
      <c r="J41" s="12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</row>
    <row r="42" ht="12.75" customHeight="1">
      <c r="A42" s="52">
        <f t="shared" si="1"/>
        <v>40</v>
      </c>
      <c r="C42" s="12"/>
      <c r="D42" s="12"/>
      <c r="E42" s="12"/>
      <c r="G42" s="12"/>
      <c r="H42" s="12"/>
      <c r="I42" s="12"/>
      <c r="J42" s="12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</row>
    <row r="43" ht="12.75" customHeight="1">
      <c r="A43" s="52">
        <f t="shared" si="1"/>
        <v>41</v>
      </c>
      <c r="C43" s="12"/>
      <c r="D43" s="12"/>
      <c r="E43" s="12"/>
      <c r="G43" s="12"/>
      <c r="H43" s="12"/>
      <c r="I43" s="12"/>
      <c r="J43" s="12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</row>
    <row r="44" ht="12.75" customHeight="1">
      <c r="A44" s="52">
        <f t="shared" si="1"/>
        <v>42</v>
      </c>
      <c r="C44" s="12"/>
      <c r="D44" s="12"/>
      <c r="E44" s="12"/>
      <c r="G44" s="12"/>
      <c r="H44" s="12"/>
      <c r="I44" s="12"/>
      <c r="J44" s="12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</row>
    <row r="45" ht="12.75" customHeight="1">
      <c r="A45" s="52">
        <f t="shared" si="1"/>
        <v>43</v>
      </c>
      <c r="C45" s="12"/>
      <c r="D45" s="12"/>
      <c r="E45" s="12"/>
      <c r="G45" s="12"/>
      <c r="H45" s="12"/>
      <c r="I45" s="12"/>
      <c r="J45" s="12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</row>
    <row r="46" ht="12.75" customHeight="1">
      <c r="A46" s="52">
        <f t="shared" si="1"/>
        <v>44</v>
      </c>
      <c r="C46" s="12"/>
      <c r="D46" s="12"/>
      <c r="E46" s="12"/>
      <c r="G46" s="12"/>
      <c r="H46" s="12"/>
      <c r="I46" s="12"/>
      <c r="J46" s="12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</row>
    <row r="47" ht="12.75" customHeight="1">
      <c r="A47" s="52">
        <f t="shared" si="1"/>
        <v>45</v>
      </c>
      <c r="C47" s="12"/>
      <c r="D47" s="12"/>
      <c r="E47" s="12"/>
      <c r="G47" s="12"/>
      <c r="H47" s="12"/>
      <c r="I47" s="12"/>
      <c r="J47" s="12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</row>
    <row r="48" ht="12.75" customHeight="1">
      <c r="A48" s="52">
        <f t="shared" si="1"/>
        <v>46</v>
      </c>
      <c r="C48" s="12"/>
      <c r="D48" s="12"/>
      <c r="E48" s="12"/>
      <c r="G48" s="12"/>
      <c r="H48" s="12"/>
      <c r="I48" s="12"/>
      <c r="J48" s="12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</row>
    <row r="49" ht="12.75" customHeight="1">
      <c r="A49" s="52">
        <f t="shared" si="1"/>
        <v>47</v>
      </c>
      <c r="C49" s="12"/>
      <c r="D49" s="12"/>
      <c r="E49" s="12"/>
      <c r="G49" s="12"/>
      <c r="H49" s="12"/>
      <c r="I49" s="12"/>
      <c r="J49" s="12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</row>
    <row r="50" ht="12.75" customHeight="1">
      <c r="A50" s="52">
        <f t="shared" si="1"/>
        <v>48</v>
      </c>
      <c r="C50" s="12"/>
      <c r="D50" s="12"/>
      <c r="E50" s="12"/>
      <c r="G50" s="12"/>
      <c r="H50" s="12"/>
      <c r="I50" s="12"/>
      <c r="J50" s="12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</row>
    <row r="51" ht="12.75" customHeight="1">
      <c r="A51" s="52">
        <f t="shared" si="1"/>
        <v>49</v>
      </c>
      <c r="C51" s="12"/>
      <c r="D51" s="12"/>
      <c r="E51" s="12"/>
      <c r="G51" s="12"/>
      <c r="H51" s="12"/>
      <c r="I51" s="12"/>
      <c r="J51" s="12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</row>
    <row r="52" ht="12.75" customHeight="1">
      <c r="A52" s="52">
        <f t="shared" si="1"/>
        <v>50</v>
      </c>
      <c r="C52" s="12"/>
      <c r="D52" s="12"/>
      <c r="E52" s="12"/>
      <c r="G52" s="12"/>
      <c r="H52" s="12"/>
      <c r="I52" s="12"/>
      <c r="J52" s="12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</row>
    <row r="53" ht="12.75" customHeight="1">
      <c r="A53" s="52">
        <f t="shared" si="1"/>
        <v>51</v>
      </c>
      <c r="C53" s="12"/>
      <c r="D53" s="12"/>
      <c r="E53" s="12"/>
      <c r="G53" s="12"/>
      <c r="H53" s="12"/>
      <c r="I53" s="12"/>
      <c r="J53" s="12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</row>
    <row r="54" ht="12.75" customHeight="1">
      <c r="A54" s="52">
        <f t="shared" si="1"/>
        <v>52</v>
      </c>
      <c r="C54" s="12"/>
      <c r="D54" s="12"/>
      <c r="E54" s="12"/>
      <c r="G54" s="12"/>
      <c r="H54" s="12"/>
      <c r="I54" s="12"/>
      <c r="J54" s="12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</row>
    <row r="55" ht="12.75" customHeight="1">
      <c r="A55" s="52">
        <f t="shared" si="1"/>
        <v>53</v>
      </c>
      <c r="C55" s="12"/>
      <c r="D55" s="12"/>
      <c r="E55" s="12"/>
      <c r="G55" s="12"/>
      <c r="H55" s="12"/>
      <c r="I55" s="12"/>
      <c r="J55" s="12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</row>
    <row r="56" ht="12.75" customHeight="1">
      <c r="A56" s="52">
        <f t="shared" si="1"/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</row>
    <row r="57" ht="12.75" customHeight="1">
      <c r="A57" s="52">
        <f t="shared" si="1"/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</row>
    <row r="58" ht="12.75" customHeight="1">
      <c r="A58" s="52">
        <f t="shared" si="1"/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</row>
    <row r="59" ht="12.75" customHeight="1">
      <c r="A59" s="52">
        <f t="shared" si="1"/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</row>
    <row r="60" ht="12.75" customHeight="1">
      <c r="A60" s="52">
        <f t="shared" si="1"/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</row>
    <row r="61" ht="12.75" customHeight="1">
      <c r="A61" s="52">
        <f t="shared" si="1"/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</row>
    <row r="62" ht="12.75" customHeight="1">
      <c r="A62" s="52">
        <f t="shared" si="1"/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</row>
    <row r="63" ht="12.75" customHeight="1">
      <c r="A63" s="52">
        <f t="shared" si="1"/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</row>
    <row r="64" ht="12.75" customHeight="1">
      <c r="A64" s="52">
        <f t="shared" si="1"/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</row>
    <row r="65" ht="12.75" customHeight="1">
      <c r="A65" s="52">
        <f t="shared" si="1"/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</row>
    <row r="66" ht="12.75" customHeight="1">
      <c r="A66" s="52">
        <f t="shared" si="1"/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</row>
    <row r="67" ht="12.75" customHeight="1">
      <c r="A67" s="52">
        <f t="shared" si="1"/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</row>
    <row r="68" ht="12.75" customHeight="1">
      <c r="A68" s="52">
        <f t="shared" si="1"/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</row>
    <row r="69" ht="12.75" customHeight="1">
      <c r="A69" s="52">
        <f t="shared" si="1"/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</row>
    <row r="70" ht="12.75" customHeight="1">
      <c r="A70" s="52">
        <f t="shared" si="1"/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</row>
    <row r="71" ht="12.75" customHeight="1">
      <c r="A71" s="52">
        <f t="shared" si="1"/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</row>
    <row r="72" ht="12.75" customHeight="1">
      <c r="A72" s="52">
        <f t="shared" si="1"/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</row>
    <row r="73" ht="12.75" customHeight="1">
      <c r="A73" s="52">
        <f t="shared" si="1"/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</row>
    <row r="74" ht="12.75" customHeight="1">
      <c r="A74" s="52">
        <f t="shared" si="1"/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</row>
    <row r="75" ht="12.75" customHeight="1">
      <c r="A75" s="52">
        <f t="shared" si="1"/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</row>
    <row r="76" ht="12.75" customHeight="1">
      <c r="A76" s="52">
        <f t="shared" si="1"/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</row>
    <row r="77" ht="12.75" customHeight="1">
      <c r="A77" s="52">
        <f t="shared" si="1"/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</row>
    <row r="78" ht="12.75" customHeight="1">
      <c r="A78" s="52">
        <f t="shared" si="1"/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</row>
    <row r="79" ht="12.75" customHeight="1">
      <c r="A79" s="52">
        <f t="shared" si="1"/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</row>
    <row r="80" ht="12.75" customHeight="1">
      <c r="A80" s="52">
        <f t="shared" si="1"/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</row>
    <row r="81" ht="12.75" customHeight="1">
      <c r="A81" s="52">
        <f t="shared" si="1"/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</row>
    <row r="82" ht="12.75" customHeight="1">
      <c r="A82" s="52">
        <f t="shared" si="1"/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</row>
    <row r="83" ht="12.75" customHeight="1">
      <c r="A83" s="52">
        <f t="shared" si="1"/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</row>
    <row r="84" ht="12.75" customHeight="1">
      <c r="A84" s="52">
        <f t="shared" si="1"/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</row>
    <row r="85" ht="12.75" customHeight="1">
      <c r="A85" s="52">
        <f t="shared" si="1"/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</row>
    <row r="86" ht="12.75" customHeight="1">
      <c r="A86" s="52">
        <f t="shared" si="1"/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</row>
    <row r="87" ht="12.75" customHeight="1">
      <c r="A87" s="52">
        <f t="shared" si="1"/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</row>
    <row r="88" ht="12.75" customHeight="1">
      <c r="A88" s="52">
        <f t="shared" si="1"/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</row>
    <row r="89" ht="12.75" customHeight="1">
      <c r="A89" s="52">
        <f t="shared" si="1"/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</row>
    <row r="90" ht="12.75" customHeight="1">
      <c r="A90" s="52">
        <f t="shared" si="1"/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</row>
    <row r="91" ht="12.75" customHeight="1">
      <c r="A91" s="52">
        <f t="shared" si="1"/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</row>
    <row r="92" ht="12.75" customHeight="1">
      <c r="A92" s="52">
        <f t="shared" si="1"/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</row>
    <row r="93" ht="12.75" customHeight="1">
      <c r="A93" s="52">
        <f t="shared" si="1"/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</row>
    <row r="94" ht="12.75" customHeight="1">
      <c r="A94" s="52">
        <f t="shared" si="1"/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</row>
    <row r="95" ht="12.75" customHeight="1">
      <c r="A95" s="52">
        <f t="shared" si="1"/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</row>
    <row r="96" ht="12.75" customHeight="1">
      <c r="A96" s="52">
        <f t="shared" si="1"/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</row>
    <row r="97" ht="12.75" customHeight="1">
      <c r="A97" s="52">
        <f t="shared" si="1"/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</row>
    <row r="98" ht="12.75" customHeight="1">
      <c r="A98" s="52">
        <f t="shared" si="1"/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</row>
    <row r="99" ht="12.75" customHeight="1">
      <c r="A99" s="52">
        <f t="shared" si="1"/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</row>
    <row r="100" ht="12.75" customHeight="1">
      <c r="A100" s="52">
        <f t="shared" si="1"/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</row>
    <row r="101" ht="12.75" customHeight="1">
      <c r="A101" s="52">
        <f t="shared" si="1"/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</row>
    <row r="102" ht="12.75" customHeight="1">
      <c r="A102" s="52">
        <f t="shared" si="1"/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</row>
    <row r="103" ht="12.75" customHeight="1">
      <c r="A103" s="52">
        <f t="shared" si="1"/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</row>
    <row r="104" ht="12.75" customHeight="1">
      <c r="A104" s="52">
        <f t="shared" si="1"/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</row>
    <row r="105" ht="12.75" customHeight="1">
      <c r="A105" s="52">
        <f t="shared" si="1"/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</row>
    <row r="106" ht="12.75" customHeight="1">
      <c r="A106" s="52">
        <f t="shared" si="1"/>
        <v>104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</row>
    <row r="107" ht="12.75" customHeight="1">
      <c r="A107" s="52">
        <f t="shared" si="1"/>
        <v>105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</row>
    <row r="108" ht="12.75" customHeight="1">
      <c r="A108" s="52">
        <f t="shared" si="1"/>
        <v>106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</row>
    <row r="109" ht="12.75" customHeight="1">
      <c r="A109" s="52">
        <f t="shared" si="1"/>
        <v>107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</row>
    <row r="110" ht="12.75" customHeight="1">
      <c r="A110" s="52">
        <f t="shared" si="1"/>
        <v>108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</row>
    <row r="111" ht="12.75" customHeight="1">
      <c r="A111" s="52">
        <f t="shared" si="1"/>
        <v>109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</row>
    <row r="112" ht="12.75" customHeight="1">
      <c r="A112" s="52">
        <f t="shared" si="1"/>
        <v>110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</row>
    <row r="113" ht="12.75" customHeight="1">
      <c r="A113" s="52">
        <f t="shared" si="1"/>
        <v>111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</row>
    <row r="114" ht="12.75" customHeight="1">
      <c r="A114" s="52">
        <f t="shared" si="1"/>
        <v>112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</row>
    <row r="115" ht="12.75" customHeight="1">
      <c r="A115" s="52">
        <f t="shared" si="1"/>
        <v>113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</row>
    <row r="116" ht="12.75" customHeight="1">
      <c r="A116" s="52">
        <f t="shared" si="1"/>
        <v>114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</row>
    <row r="117" ht="12.75" customHeight="1">
      <c r="A117" s="52">
        <f t="shared" si="1"/>
        <v>115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</row>
    <row r="118" ht="12.75" customHeight="1">
      <c r="A118" s="52">
        <f t="shared" si="1"/>
        <v>116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</row>
    <row r="119" ht="12.75" customHeight="1">
      <c r="A119" s="52">
        <f t="shared" si="1"/>
        <v>117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</row>
    <row r="120" ht="12.75" customHeight="1">
      <c r="A120" s="52">
        <f t="shared" si="1"/>
        <v>118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</row>
    <row r="121" ht="12.75" customHeight="1">
      <c r="A121" s="52">
        <f t="shared" si="1"/>
        <v>119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</row>
    <row r="122" ht="12.75" customHeight="1">
      <c r="A122" s="52">
        <f t="shared" si="1"/>
        <v>120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</row>
    <row r="123" ht="12.75" customHeight="1">
      <c r="A123" s="52">
        <f t="shared" si="1"/>
        <v>121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</row>
    <row r="124" ht="12.75" customHeight="1">
      <c r="A124" s="52">
        <f t="shared" si="1"/>
        <v>122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</row>
    <row r="125" ht="12.75" customHeight="1">
      <c r="A125" s="52">
        <f t="shared" si="1"/>
        <v>123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</row>
    <row r="126" ht="12.75" customHeight="1">
      <c r="A126" s="52">
        <f t="shared" si="1"/>
        <v>124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</row>
    <row r="127" ht="12.75" customHeight="1">
      <c r="A127" s="52">
        <f t="shared" si="1"/>
        <v>125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</row>
    <row r="128" ht="12.75" customHeight="1">
      <c r="A128" s="52">
        <f t="shared" si="1"/>
        <v>126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</row>
    <row r="129" ht="12.75" customHeight="1">
      <c r="A129" s="52">
        <f t="shared" si="1"/>
        <v>127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</row>
    <row r="130" ht="12.75" customHeight="1">
      <c r="A130" s="52">
        <f t="shared" si="1"/>
        <v>128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</row>
    <row r="131" ht="12.75" customHeight="1">
      <c r="A131" s="52">
        <f t="shared" si="1"/>
        <v>129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</row>
    <row r="132" ht="12.75" customHeight="1">
      <c r="A132" s="52">
        <f t="shared" si="1"/>
        <v>130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</row>
    <row r="133" ht="12.75" customHeight="1">
      <c r="A133" s="52">
        <f t="shared" si="1"/>
        <v>131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</row>
    <row r="134" ht="12.75" customHeight="1">
      <c r="A134" s="52">
        <f t="shared" si="1"/>
        <v>132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</row>
    <row r="135" ht="12.75" customHeight="1">
      <c r="A135" s="52">
        <f t="shared" si="1"/>
        <v>133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</row>
    <row r="136" ht="12.75" customHeight="1">
      <c r="A136" s="52">
        <f t="shared" si="1"/>
        <v>134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</row>
    <row r="137" ht="12.75" customHeight="1">
      <c r="A137" s="52">
        <f t="shared" si="1"/>
        <v>135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</row>
    <row r="138" ht="12.75" customHeight="1">
      <c r="A138" s="52">
        <f t="shared" si="1"/>
        <v>136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</row>
    <row r="139" ht="12.75" customHeight="1">
      <c r="A139" s="52">
        <f t="shared" si="1"/>
        <v>137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</row>
    <row r="140" ht="12.75" customHeight="1">
      <c r="A140" s="52">
        <f t="shared" si="1"/>
        <v>138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</row>
    <row r="141" ht="12.75" customHeight="1">
      <c r="A141" s="52">
        <f t="shared" si="1"/>
        <v>139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</row>
    <row r="142" ht="12.75" customHeight="1">
      <c r="A142" s="52">
        <f t="shared" si="1"/>
        <v>140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</row>
    <row r="143" ht="12.75" customHeight="1">
      <c r="A143" s="52">
        <f t="shared" si="1"/>
        <v>141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</row>
    <row r="144" ht="12.75" customHeight="1">
      <c r="A144" s="52">
        <f t="shared" si="1"/>
        <v>142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</row>
    <row r="145" ht="12.75" customHeight="1">
      <c r="A145" s="52">
        <f t="shared" si="1"/>
        <v>143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</row>
    <row r="146" ht="12.75" customHeight="1">
      <c r="A146" s="52">
        <f t="shared" si="1"/>
        <v>144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</row>
    <row r="147" ht="12.75" customHeight="1">
      <c r="A147" s="52">
        <f t="shared" si="1"/>
        <v>145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</row>
    <row r="148" ht="12.75" customHeight="1">
      <c r="A148" s="52">
        <f t="shared" si="1"/>
        <v>146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</row>
    <row r="149" ht="12.75" customHeight="1">
      <c r="A149" s="52">
        <f t="shared" si="1"/>
        <v>147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</row>
    <row r="150" ht="12.75" customHeight="1">
      <c r="A150" s="52">
        <f t="shared" si="1"/>
        <v>148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</row>
    <row r="151" ht="12.75" customHeight="1">
      <c r="A151" s="52">
        <f t="shared" si="1"/>
        <v>149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</row>
    <row r="152" ht="12.75" customHeight="1">
      <c r="A152" s="52">
        <f t="shared" si="1"/>
        <v>150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</row>
    <row r="153" ht="12.75" customHeight="1">
      <c r="A153" s="52">
        <f t="shared" si="1"/>
        <v>151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</row>
    <row r="154" ht="12.75" customHeight="1">
      <c r="A154" s="52">
        <f t="shared" si="1"/>
        <v>152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</row>
    <row r="155" ht="12.75" customHeight="1">
      <c r="A155" s="52">
        <f t="shared" si="1"/>
        <v>153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</row>
    <row r="156" ht="12.75" customHeight="1">
      <c r="A156" s="52">
        <f t="shared" si="1"/>
        <v>154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</row>
    <row r="157" ht="12.75" customHeight="1">
      <c r="A157" s="52">
        <f t="shared" si="1"/>
        <v>155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</row>
    <row r="158" ht="12.75" customHeight="1">
      <c r="A158" s="52">
        <f t="shared" si="1"/>
        <v>156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</row>
    <row r="159" ht="12.75" customHeight="1">
      <c r="A159" s="52">
        <f t="shared" si="1"/>
        <v>157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</row>
    <row r="160" ht="12.75" customHeight="1">
      <c r="A160" s="52">
        <f t="shared" si="1"/>
        <v>158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</row>
    <row r="161" ht="12.75" customHeight="1">
      <c r="A161" s="52">
        <f t="shared" si="1"/>
        <v>159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</row>
    <row r="162" ht="12.75" customHeight="1">
      <c r="A162" s="52">
        <f t="shared" si="1"/>
        <v>160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</row>
    <row r="163" ht="12.75" customHeight="1">
      <c r="A163" s="52">
        <f t="shared" si="1"/>
        <v>161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</row>
    <row r="164" ht="12.75" customHeight="1">
      <c r="A164" s="52">
        <f t="shared" si="1"/>
        <v>162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</row>
    <row r="165" ht="12.75" customHeight="1">
      <c r="A165" s="52">
        <f t="shared" si="1"/>
        <v>163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</row>
    <row r="166" ht="12.75" customHeight="1">
      <c r="A166" s="52">
        <f t="shared" si="1"/>
        <v>164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</row>
    <row r="167" ht="12.75" customHeight="1">
      <c r="A167" s="52">
        <f t="shared" si="1"/>
        <v>165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</row>
    <row r="168" ht="12.75" customHeight="1">
      <c r="A168" s="52">
        <f t="shared" si="1"/>
        <v>166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</row>
    <row r="169" ht="12.75" customHeight="1">
      <c r="A169" s="52">
        <f t="shared" si="1"/>
        <v>167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</row>
    <row r="170" ht="12.75" customHeight="1">
      <c r="A170" s="52">
        <f t="shared" si="1"/>
        <v>168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</row>
    <row r="171" ht="12.75" customHeight="1">
      <c r="A171" s="52">
        <f t="shared" si="1"/>
        <v>169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</row>
    <row r="172" ht="12.75" customHeight="1">
      <c r="A172" s="52">
        <f t="shared" si="1"/>
        <v>170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</row>
    <row r="173" ht="12.75" customHeight="1">
      <c r="A173" s="52">
        <f t="shared" si="1"/>
        <v>171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</row>
    <row r="174" ht="12.75" customHeight="1">
      <c r="A174" s="52">
        <f t="shared" si="1"/>
        <v>172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</row>
    <row r="175" ht="12.75" customHeight="1">
      <c r="A175" s="52">
        <f t="shared" si="1"/>
        <v>173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</row>
    <row r="176" ht="12.75" customHeight="1">
      <c r="A176" s="52">
        <f t="shared" si="1"/>
        <v>174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</row>
    <row r="177" ht="12.75" customHeight="1">
      <c r="A177" s="52">
        <f t="shared" si="1"/>
        <v>175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</row>
    <row r="178" ht="12.75" customHeight="1">
      <c r="A178" s="52">
        <f t="shared" si="1"/>
        <v>176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</row>
    <row r="179" ht="12.75" customHeight="1">
      <c r="A179" s="52">
        <f t="shared" si="1"/>
        <v>177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</row>
    <row r="180" ht="12.75" customHeight="1">
      <c r="A180" s="52">
        <f t="shared" si="1"/>
        <v>178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</row>
    <row r="181" ht="12.75" customHeight="1">
      <c r="A181" s="52">
        <f t="shared" si="1"/>
        <v>179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</row>
    <row r="182" ht="12.75" customHeight="1">
      <c r="A182" s="52">
        <f t="shared" si="1"/>
        <v>180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</row>
    <row r="183" ht="12.75" customHeight="1">
      <c r="A183" s="52">
        <f t="shared" si="1"/>
        <v>181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</row>
    <row r="184" ht="12.75" customHeight="1">
      <c r="A184" s="52">
        <f t="shared" si="1"/>
        <v>182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</row>
    <row r="185" ht="12.75" customHeight="1">
      <c r="A185" s="52">
        <f t="shared" si="1"/>
        <v>183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</row>
    <row r="186" ht="12.75" customHeight="1">
      <c r="A186" s="52">
        <f t="shared" si="1"/>
        <v>184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</row>
    <row r="187" ht="12.75" customHeight="1">
      <c r="A187" s="52">
        <f t="shared" si="1"/>
        <v>185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</row>
    <row r="188" ht="12.75" customHeight="1">
      <c r="A188" s="52">
        <f t="shared" si="1"/>
        <v>186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</row>
    <row r="189" ht="12.75" customHeight="1">
      <c r="A189" s="52">
        <f t="shared" si="1"/>
        <v>187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</row>
    <row r="190" ht="12.75" customHeight="1">
      <c r="A190" s="52">
        <f t="shared" si="1"/>
        <v>188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</row>
    <row r="191" ht="12.75" customHeight="1">
      <c r="A191" s="52">
        <f t="shared" si="1"/>
        <v>189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</row>
    <row r="192" ht="12.75" customHeight="1">
      <c r="A192" s="52">
        <f t="shared" si="1"/>
        <v>190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</row>
    <row r="193" ht="12.75" customHeight="1">
      <c r="A193" s="52">
        <f t="shared" si="1"/>
        <v>191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</row>
    <row r="194" ht="12.75" customHeight="1">
      <c r="A194" s="52">
        <f t="shared" si="1"/>
        <v>192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</row>
    <row r="195" ht="12.75" customHeight="1">
      <c r="A195" s="52">
        <f t="shared" si="1"/>
        <v>193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</row>
    <row r="196" ht="12.75" customHeight="1">
      <c r="A196" s="52">
        <f t="shared" si="1"/>
        <v>194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</row>
    <row r="197" ht="12.75" customHeight="1">
      <c r="A197" s="52">
        <f t="shared" si="1"/>
        <v>195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</row>
    <row r="198" ht="12.75" customHeight="1">
      <c r="A198" s="52">
        <f t="shared" si="1"/>
        <v>196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</row>
    <row r="199" ht="12.75" customHeight="1">
      <c r="A199" s="52">
        <f t="shared" si="1"/>
        <v>197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</row>
    <row r="200" ht="12.75" customHeight="1">
      <c r="A200" s="52">
        <f t="shared" si="1"/>
        <v>198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</row>
    <row r="201" ht="12.75" customHeight="1">
      <c r="A201" s="52">
        <f t="shared" si="1"/>
        <v>199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</row>
    <row r="202" ht="12.75" customHeight="1">
      <c r="A202" s="52">
        <f t="shared" si="1"/>
        <v>200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</row>
    <row r="203" ht="12.75" customHeight="1">
      <c r="A203" s="52">
        <f t="shared" si="1"/>
        <v>201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</row>
    <row r="204" ht="12.75" customHeight="1">
      <c r="A204" s="52">
        <f t="shared" si="1"/>
        <v>202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</row>
    <row r="205" ht="12.75" customHeight="1">
      <c r="A205" s="52">
        <f t="shared" si="1"/>
        <v>203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</row>
    <row r="206" ht="12.75" customHeight="1">
      <c r="A206" s="52">
        <f t="shared" si="1"/>
        <v>204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</row>
    <row r="207" ht="12.75" customHeight="1">
      <c r="A207" s="52">
        <f t="shared" si="1"/>
        <v>205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</row>
    <row r="208" ht="12.75" customHeight="1">
      <c r="A208" s="52">
        <f t="shared" si="1"/>
        <v>206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</row>
    <row r="209" ht="12.75" customHeight="1">
      <c r="A209" s="52">
        <f t="shared" si="1"/>
        <v>207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</row>
    <row r="210" ht="12.75" customHeight="1">
      <c r="A210" s="52">
        <f t="shared" si="1"/>
        <v>208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</row>
    <row r="211" ht="12.75" customHeight="1">
      <c r="A211" s="52">
        <f t="shared" si="1"/>
        <v>209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</row>
    <row r="212" ht="12.75" customHeight="1">
      <c r="A212" s="52">
        <f t="shared" si="1"/>
        <v>210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</row>
    <row r="213" ht="12.75" customHeight="1">
      <c r="A213" s="52">
        <f t="shared" si="1"/>
        <v>211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</row>
    <row r="214" ht="12.75" customHeight="1">
      <c r="A214" s="52">
        <f t="shared" si="1"/>
        <v>212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</row>
    <row r="215" ht="12.75" customHeight="1">
      <c r="A215" s="52">
        <f t="shared" si="1"/>
        <v>213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</row>
    <row r="216" ht="12.75" customHeight="1">
      <c r="A216" s="52">
        <f t="shared" si="1"/>
        <v>214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</row>
    <row r="217" ht="12.75" customHeight="1">
      <c r="A217" s="52">
        <f t="shared" si="1"/>
        <v>215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</row>
    <row r="218" ht="12.75" customHeight="1">
      <c r="A218" s="52">
        <f t="shared" si="1"/>
        <v>216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</row>
    <row r="219" ht="12.75" customHeight="1">
      <c r="A219" s="52">
        <f t="shared" si="1"/>
        <v>217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</row>
    <row r="220" ht="12.75" customHeight="1">
      <c r="A220" s="52">
        <f t="shared" si="1"/>
        <v>218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</row>
    <row r="221" ht="12.75" customHeight="1">
      <c r="A221" s="52">
        <f t="shared" si="1"/>
        <v>219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</row>
    <row r="222" ht="12.75" customHeight="1">
      <c r="A222" s="52">
        <f t="shared" si="1"/>
        <v>220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</row>
    <row r="223" ht="12.75" customHeight="1">
      <c r="A223" s="52">
        <f t="shared" si="1"/>
        <v>221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</row>
    <row r="224" ht="12.75" customHeight="1">
      <c r="A224" s="52">
        <f t="shared" si="1"/>
        <v>222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</row>
    <row r="225" ht="12.75" customHeight="1">
      <c r="A225" s="52">
        <f t="shared" si="1"/>
        <v>223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</row>
    <row r="226" ht="12.75" customHeight="1">
      <c r="A226" s="52">
        <f t="shared" si="1"/>
        <v>224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</row>
    <row r="227" ht="12.75" customHeight="1">
      <c r="A227" s="52">
        <f t="shared" si="1"/>
        <v>225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</row>
    <row r="228" ht="12.75" customHeight="1">
      <c r="A228" s="52">
        <f t="shared" si="1"/>
        <v>226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</row>
    <row r="229" ht="12.75" customHeight="1">
      <c r="A229" s="52">
        <f t="shared" si="1"/>
        <v>227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</row>
    <row r="230" ht="12.75" customHeight="1">
      <c r="A230" s="52">
        <f t="shared" si="1"/>
        <v>228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</row>
    <row r="231" ht="12.75" customHeight="1">
      <c r="A231" s="52">
        <f t="shared" si="1"/>
        <v>229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</row>
    <row r="232" ht="12.75" customHeight="1">
      <c r="A232" s="52">
        <f t="shared" si="1"/>
        <v>230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</row>
    <row r="233" ht="12.75" customHeight="1">
      <c r="A233" s="52">
        <f t="shared" si="1"/>
        <v>231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</row>
    <row r="234" ht="12.75" customHeight="1">
      <c r="A234" s="52">
        <f t="shared" si="1"/>
        <v>232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</row>
    <row r="235" ht="12.75" customHeight="1">
      <c r="A235" s="52">
        <f t="shared" si="1"/>
        <v>233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</row>
    <row r="236" ht="12.75" customHeight="1">
      <c r="A236" s="52">
        <f t="shared" si="1"/>
        <v>234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</row>
    <row r="237" ht="12.75" customHeight="1">
      <c r="A237" s="52">
        <f t="shared" si="1"/>
        <v>235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</row>
    <row r="238" ht="12.75" customHeight="1">
      <c r="A238" s="52">
        <f t="shared" si="1"/>
        <v>236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</row>
    <row r="239" ht="12.75" customHeight="1">
      <c r="A239" s="52">
        <f t="shared" si="1"/>
        <v>237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</row>
    <row r="240" ht="12.75" customHeight="1">
      <c r="A240" s="52">
        <f t="shared" si="1"/>
        <v>238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</row>
    <row r="241" ht="12.75" customHeight="1">
      <c r="A241" s="52">
        <f t="shared" si="1"/>
        <v>239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</row>
    <row r="242" ht="12.75" customHeight="1">
      <c r="A242" s="52">
        <f t="shared" si="1"/>
        <v>240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</row>
    <row r="243" ht="12.75" customHeight="1">
      <c r="A243" s="52">
        <f t="shared" si="1"/>
        <v>241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</row>
    <row r="244" ht="12.75" customHeight="1">
      <c r="A244" s="52">
        <f t="shared" si="1"/>
        <v>242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</row>
    <row r="245" ht="12.75" customHeight="1">
      <c r="A245" s="52">
        <f t="shared" si="1"/>
        <v>243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</row>
    <row r="246" ht="12.75" customHeight="1">
      <c r="A246" s="52">
        <f t="shared" si="1"/>
        <v>244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</row>
    <row r="247" ht="12.75" customHeight="1">
      <c r="A247" s="52">
        <f t="shared" si="1"/>
        <v>245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</row>
    <row r="248" ht="12.75" customHeight="1">
      <c r="A248" s="52">
        <f t="shared" si="1"/>
        <v>246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</row>
    <row r="249" ht="12.75" customHeight="1">
      <c r="A249" s="52">
        <f t="shared" si="1"/>
        <v>247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</row>
    <row r="250" ht="12.75" customHeight="1">
      <c r="A250" s="52">
        <f t="shared" si="1"/>
        <v>248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</row>
    <row r="251" ht="12.75" customHeight="1">
      <c r="A251" s="52">
        <f t="shared" si="1"/>
        <v>249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</row>
    <row r="252" ht="12.75" customHeight="1">
      <c r="A252" s="52">
        <f t="shared" si="1"/>
        <v>250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</row>
    <row r="253" ht="12.75" customHeight="1">
      <c r="A253" s="52">
        <f t="shared" si="1"/>
        <v>251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</row>
    <row r="254" ht="12.75" customHeight="1">
      <c r="A254" s="52">
        <f t="shared" si="1"/>
        <v>252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</row>
    <row r="255" ht="12.75" customHeight="1">
      <c r="A255" s="52">
        <f t="shared" si="1"/>
        <v>253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</row>
    <row r="256" ht="12.75" customHeight="1">
      <c r="A256" s="52">
        <f t="shared" si="1"/>
        <v>254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</row>
    <row r="257" ht="12.75" customHeight="1">
      <c r="A257" s="52">
        <f t="shared" si="1"/>
        <v>255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  <c r="AS257" s="51"/>
      <c r="AT257" s="51"/>
      <c r="AU257" s="51"/>
      <c r="AV257" s="51"/>
    </row>
    <row r="258" ht="12.75" customHeight="1">
      <c r="A258" s="52">
        <f t="shared" si="1"/>
        <v>256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</row>
    <row r="259" ht="12.75" customHeight="1">
      <c r="A259" s="52">
        <f t="shared" si="1"/>
        <v>257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</row>
    <row r="260" ht="12.75" customHeight="1">
      <c r="A260" s="52">
        <f t="shared" si="1"/>
        <v>258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</row>
    <row r="261" ht="12.75" customHeight="1">
      <c r="A261" s="52">
        <f t="shared" si="1"/>
        <v>259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  <c r="AS261" s="51"/>
      <c r="AT261" s="51"/>
      <c r="AU261" s="51"/>
      <c r="AV261" s="51"/>
    </row>
    <row r="262" ht="12.75" customHeight="1">
      <c r="A262" s="52">
        <f t="shared" si="1"/>
        <v>260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  <c r="AS262" s="51"/>
      <c r="AT262" s="51"/>
      <c r="AU262" s="51"/>
      <c r="AV262" s="51"/>
    </row>
    <row r="263" ht="12.75" customHeight="1">
      <c r="A263" s="52">
        <f t="shared" si="1"/>
        <v>261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  <c r="AS263" s="51"/>
      <c r="AT263" s="51"/>
      <c r="AU263" s="51"/>
      <c r="AV263" s="51"/>
    </row>
    <row r="264" ht="12.75" customHeight="1">
      <c r="A264" s="52">
        <f t="shared" si="1"/>
        <v>262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</row>
    <row r="265" ht="12.75" customHeight="1">
      <c r="A265" s="52">
        <f t="shared" si="1"/>
        <v>263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</row>
    <row r="266" ht="12.75" customHeight="1">
      <c r="A266" s="52">
        <f t="shared" si="1"/>
        <v>264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  <c r="AS266" s="51"/>
      <c r="AT266" s="51"/>
      <c r="AU266" s="51"/>
      <c r="AV266" s="51"/>
    </row>
    <row r="267" ht="12.75" customHeight="1">
      <c r="A267" s="52">
        <f t="shared" si="1"/>
        <v>265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  <c r="AS267" s="51"/>
      <c r="AT267" s="51"/>
      <c r="AU267" s="51"/>
      <c r="AV267" s="51"/>
    </row>
    <row r="268" ht="12.75" customHeight="1">
      <c r="A268" s="52">
        <f t="shared" si="1"/>
        <v>266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  <c r="AS268" s="51"/>
      <c r="AT268" s="51"/>
      <c r="AU268" s="51"/>
      <c r="AV268" s="51"/>
    </row>
    <row r="269" ht="12.75" customHeight="1">
      <c r="A269" s="52">
        <f t="shared" si="1"/>
        <v>267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  <c r="AS269" s="51"/>
      <c r="AT269" s="51"/>
      <c r="AU269" s="51"/>
      <c r="AV269" s="51"/>
    </row>
    <row r="270" ht="12.75" customHeight="1">
      <c r="A270" s="52">
        <f t="shared" si="1"/>
        <v>268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</row>
    <row r="271" ht="12.75" customHeight="1">
      <c r="A271" s="52">
        <f t="shared" si="1"/>
        <v>269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  <c r="AQ271" s="51"/>
      <c r="AR271" s="51"/>
      <c r="AS271" s="51"/>
      <c r="AT271" s="51"/>
      <c r="AU271" s="51"/>
      <c r="AV271" s="51"/>
    </row>
    <row r="272" ht="12.75" customHeight="1">
      <c r="A272" s="52">
        <f t="shared" si="1"/>
        <v>270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</row>
    <row r="273" ht="12.75" customHeight="1">
      <c r="A273" s="52">
        <f t="shared" si="1"/>
        <v>271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  <c r="AQ273" s="51"/>
      <c r="AR273" s="51"/>
      <c r="AS273" s="51"/>
      <c r="AT273" s="51"/>
      <c r="AU273" s="51"/>
      <c r="AV273" s="51"/>
    </row>
    <row r="274" ht="12.75" customHeight="1">
      <c r="A274" s="52">
        <f t="shared" si="1"/>
        <v>272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  <c r="AS274" s="51"/>
      <c r="AT274" s="51"/>
      <c r="AU274" s="51"/>
      <c r="AV274" s="51"/>
    </row>
    <row r="275" ht="12.75" customHeight="1">
      <c r="A275" s="52">
        <f t="shared" si="1"/>
        <v>273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  <c r="AQ275" s="51"/>
      <c r="AR275" s="51"/>
      <c r="AS275" s="51"/>
      <c r="AT275" s="51"/>
      <c r="AU275" s="51"/>
      <c r="AV275" s="51"/>
    </row>
    <row r="276" ht="12.75" customHeight="1">
      <c r="A276" s="52">
        <f t="shared" si="1"/>
        <v>274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</row>
    <row r="277" ht="12.75" customHeight="1">
      <c r="A277" s="52">
        <f t="shared" si="1"/>
        <v>275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  <c r="AS277" s="51"/>
      <c r="AT277" s="51"/>
      <c r="AU277" s="51"/>
      <c r="AV277" s="51"/>
    </row>
    <row r="278" ht="12.75" customHeight="1">
      <c r="A278" s="52">
        <f t="shared" si="1"/>
        <v>276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</row>
    <row r="279" ht="12.75" customHeight="1">
      <c r="A279" s="52">
        <f t="shared" si="1"/>
        <v>277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</row>
    <row r="280" ht="12.75" customHeight="1">
      <c r="A280" s="52">
        <f t="shared" si="1"/>
        <v>278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  <c r="AS280" s="51"/>
      <c r="AT280" s="51"/>
      <c r="AU280" s="51"/>
      <c r="AV280" s="51"/>
    </row>
    <row r="281" ht="12.75" customHeight="1">
      <c r="A281" s="52">
        <f t="shared" si="1"/>
        <v>279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</row>
    <row r="282" ht="12.75" customHeight="1">
      <c r="A282" s="52">
        <f t="shared" si="1"/>
        <v>280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</row>
    <row r="283" ht="12.75" customHeight="1">
      <c r="A283" s="52">
        <f t="shared" si="1"/>
        <v>281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</row>
    <row r="284" ht="12.75" customHeight="1">
      <c r="A284" s="52">
        <f t="shared" si="1"/>
        <v>282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</row>
    <row r="285" ht="12.75" customHeight="1">
      <c r="A285" s="52">
        <f t="shared" si="1"/>
        <v>283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</row>
    <row r="286" ht="12.75" customHeight="1">
      <c r="A286" s="52">
        <f t="shared" si="1"/>
        <v>284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</row>
    <row r="287" ht="12.75" customHeight="1">
      <c r="A287" s="52">
        <f t="shared" si="1"/>
        <v>285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</row>
    <row r="288" ht="12.75" customHeight="1">
      <c r="A288" s="52">
        <f t="shared" si="1"/>
        <v>286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  <c r="AS288" s="51"/>
      <c r="AT288" s="51"/>
      <c r="AU288" s="51"/>
      <c r="AV288" s="51"/>
    </row>
    <row r="289" ht="12.75" customHeight="1">
      <c r="A289" s="52">
        <f t="shared" si="1"/>
        <v>287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  <c r="AQ289" s="51"/>
      <c r="AR289" s="51"/>
      <c r="AS289" s="51"/>
      <c r="AT289" s="51"/>
      <c r="AU289" s="51"/>
      <c r="AV289" s="51"/>
    </row>
    <row r="290" ht="12.75" customHeight="1">
      <c r="A290" s="52">
        <f t="shared" si="1"/>
        <v>288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  <c r="AS290" s="51"/>
      <c r="AT290" s="51"/>
      <c r="AU290" s="51"/>
      <c r="AV290" s="51"/>
    </row>
    <row r="291" ht="12.75" customHeight="1">
      <c r="A291" s="52">
        <f t="shared" si="1"/>
        <v>289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  <c r="AS291" s="51"/>
      <c r="AT291" s="51"/>
      <c r="AU291" s="51"/>
      <c r="AV291" s="51"/>
    </row>
    <row r="292" ht="12.75" customHeight="1">
      <c r="A292" s="52">
        <f t="shared" si="1"/>
        <v>290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</row>
    <row r="293" ht="12.75" customHeight="1">
      <c r="A293" s="52">
        <f t="shared" si="1"/>
        <v>291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  <c r="AS293" s="51"/>
      <c r="AT293" s="51"/>
      <c r="AU293" s="51"/>
      <c r="AV293" s="51"/>
    </row>
    <row r="294" ht="12.75" customHeight="1">
      <c r="A294" s="52">
        <f t="shared" si="1"/>
        <v>292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  <c r="AS294" s="51"/>
      <c r="AT294" s="51"/>
      <c r="AU294" s="51"/>
      <c r="AV294" s="51"/>
    </row>
    <row r="295" ht="12.75" customHeight="1">
      <c r="A295" s="52">
        <f t="shared" si="1"/>
        <v>293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  <c r="AS295" s="51"/>
      <c r="AT295" s="51"/>
      <c r="AU295" s="51"/>
      <c r="AV295" s="51"/>
    </row>
    <row r="296" ht="12.75" customHeight="1">
      <c r="A296" s="52">
        <f t="shared" si="1"/>
        <v>294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  <c r="AQ296" s="51"/>
      <c r="AR296" s="51"/>
      <c r="AS296" s="51"/>
      <c r="AT296" s="51"/>
      <c r="AU296" s="51"/>
      <c r="AV296" s="51"/>
    </row>
    <row r="297" ht="12.75" customHeight="1">
      <c r="A297" s="52">
        <f t="shared" si="1"/>
        <v>295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  <c r="AS297" s="51"/>
      <c r="AT297" s="51"/>
      <c r="AU297" s="51"/>
      <c r="AV297" s="51"/>
    </row>
    <row r="298" ht="12.75" customHeight="1">
      <c r="A298" s="52">
        <f t="shared" si="1"/>
        <v>296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  <c r="AQ298" s="51"/>
      <c r="AR298" s="51"/>
      <c r="AS298" s="51"/>
      <c r="AT298" s="51"/>
      <c r="AU298" s="51"/>
      <c r="AV298" s="51"/>
    </row>
    <row r="299" ht="12.75" customHeight="1">
      <c r="A299" s="52">
        <f t="shared" si="1"/>
        <v>297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  <c r="AQ299" s="51"/>
      <c r="AR299" s="51"/>
      <c r="AS299" s="51"/>
      <c r="AT299" s="51"/>
      <c r="AU299" s="51"/>
      <c r="AV299" s="51"/>
    </row>
    <row r="300" ht="12.75" customHeight="1">
      <c r="A300" s="52">
        <f t="shared" si="1"/>
        <v>298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51"/>
      <c r="AL300" s="51"/>
      <c r="AM300" s="51"/>
      <c r="AN300" s="51"/>
      <c r="AO300" s="51"/>
      <c r="AP300" s="51"/>
      <c r="AQ300" s="51"/>
      <c r="AR300" s="51"/>
      <c r="AS300" s="51"/>
      <c r="AT300" s="51"/>
      <c r="AU300" s="51"/>
      <c r="AV300" s="51"/>
    </row>
    <row r="301" ht="12.75" customHeight="1">
      <c r="A301" s="52">
        <f t="shared" si="1"/>
        <v>299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51"/>
      <c r="AL301" s="51"/>
      <c r="AM301" s="51"/>
      <c r="AN301" s="51"/>
      <c r="AO301" s="51"/>
      <c r="AP301" s="51"/>
      <c r="AQ301" s="51"/>
      <c r="AR301" s="51"/>
      <c r="AS301" s="51"/>
      <c r="AT301" s="51"/>
      <c r="AU301" s="51"/>
      <c r="AV301" s="51"/>
    </row>
    <row r="302" ht="12.75" customHeight="1">
      <c r="A302" s="52">
        <f t="shared" si="1"/>
        <v>300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  <c r="AJ302" s="51"/>
      <c r="AK302" s="51"/>
      <c r="AL302" s="51"/>
      <c r="AM302" s="51"/>
      <c r="AN302" s="51"/>
      <c r="AO302" s="51"/>
      <c r="AP302" s="51"/>
      <c r="AQ302" s="51"/>
      <c r="AR302" s="51"/>
      <c r="AS302" s="51"/>
      <c r="AT302" s="51"/>
      <c r="AU302" s="51"/>
      <c r="AV302" s="51"/>
    </row>
    <row r="303" ht="12.75" customHeight="1">
      <c r="A303" s="52">
        <f t="shared" si="1"/>
        <v>301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51"/>
      <c r="AL303" s="51"/>
      <c r="AM303" s="51"/>
      <c r="AN303" s="51"/>
      <c r="AO303" s="51"/>
      <c r="AP303" s="51"/>
      <c r="AQ303" s="51"/>
      <c r="AR303" s="51"/>
      <c r="AS303" s="51"/>
      <c r="AT303" s="51"/>
      <c r="AU303" s="51"/>
      <c r="AV303" s="51"/>
    </row>
    <row r="304" ht="12.75" customHeight="1">
      <c r="A304" s="52">
        <f t="shared" si="1"/>
        <v>302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51"/>
      <c r="AJ304" s="51"/>
      <c r="AK304" s="51"/>
      <c r="AL304" s="51"/>
      <c r="AM304" s="51"/>
      <c r="AN304" s="51"/>
      <c r="AO304" s="51"/>
      <c r="AP304" s="51"/>
      <c r="AQ304" s="51"/>
      <c r="AR304" s="51"/>
      <c r="AS304" s="51"/>
      <c r="AT304" s="51"/>
      <c r="AU304" s="51"/>
      <c r="AV304" s="51"/>
    </row>
    <row r="305" ht="12.75" customHeight="1">
      <c r="A305" s="52">
        <f t="shared" si="1"/>
        <v>303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51"/>
      <c r="AL305" s="51"/>
      <c r="AM305" s="51"/>
      <c r="AN305" s="51"/>
      <c r="AO305" s="51"/>
      <c r="AP305" s="51"/>
      <c r="AQ305" s="51"/>
      <c r="AR305" s="51"/>
      <c r="AS305" s="51"/>
      <c r="AT305" s="51"/>
      <c r="AU305" s="51"/>
      <c r="AV305" s="51"/>
    </row>
    <row r="306" ht="12.75" customHeight="1">
      <c r="A306" s="52">
        <f t="shared" si="1"/>
        <v>304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51"/>
      <c r="AJ306" s="51"/>
      <c r="AK306" s="51"/>
      <c r="AL306" s="51"/>
      <c r="AM306" s="51"/>
      <c r="AN306" s="51"/>
      <c r="AO306" s="51"/>
      <c r="AP306" s="51"/>
      <c r="AQ306" s="51"/>
      <c r="AR306" s="51"/>
      <c r="AS306" s="51"/>
      <c r="AT306" s="51"/>
      <c r="AU306" s="51"/>
      <c r="AV306" s="51"/>
    </row>
    <row r="307" ht="12.75" customHeight="1">
      <c r="A307" s="52">
        <f t="shared" si="1"/>
        <v>305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51"/>
      <c r="AJ307" s="51"/>
      <c r="AK307" s="51"/>
      <c r="AL307" s="51"/>
      <c r="AM307" s="51"/>
      <c r="AN307" s="51"/>
      <c r="AO307" s="51"/>
      <c r="AP307" s="51"/>
      <c r="AQ307" s="51"/>
      <c r="AR307" s="51"/>
      <c r="AS307" s="51"/>
      <c r="AT307" s="51"/>
      <c r="AU307" s="51"/>
      <c r="AV307" s="51"/>
    </row>
    <row r="308" ht="12.75" customHeight="1">
      <c r="A308" s="52">
        <f t="shared" si="1"/>
        <v>306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1"/>
      <c r="AO308" s="51"/>
      <c r="AP308" s="51"/>
      <c r="AQ308" s="51"/>
      <c r="AR308" s="51"/>
      <c r="AS308" s="51"/>
      <c r="AT308" s="51"/>
      <c r="AU308" s="51"/>
      <c r="AV308" s="51"/>
    </row>
    <row r="309" ht="12.75" customHeight="1">
      <c r="A309" s="52">
        <f t="shared" si="1"/>
        <v>307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51"/>
      <c r="AJ309" s="51"/>
      <c r="AK309" s="51"/>
      <c r="AL309" s="51"/>
      <c r="AM309" s="51"/>
      <c r="AN309" s="51"/>
      <c r="AO309" s="51"/>
      <c r="AP309" s="51"/>
      <c r="AQ309" s="51"/>
      <c r="AR309" s="51"/>
      <c r="AS309" s="51"/>
      <c r="AT309" s="51"/>
      <c r="AU309" s="51"/>
      <c r="AV309" s="51"/>
    </row>
    <row r="310" ht="12.75" customHeight="1">
      <c r="A310" s="52">
        <f t="shared" si="1"/>
        <v>308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51"/>
      <c r="AL310" s="51"/>
      <c r="AM310" s="51"/>
      <c r="AN310" s="51"/>
      <c r="AO310" s="51"/>
      <c r="AP310" s="51"/>
      <c r="AQ310" s="51"/>
      <c r="AR310" s="51"/>
      <c r="AS310" s="51"/>
      <c r="AT310" s="51"/>
      <c r="AU310" s="51"/>
      <c r="AV310" s="51"/>
    </row>
    <row r="311" ht="12.75" customHeight="1">
      <c r="A311" s="52">
        <f t="shared" si="1"/>
        <v>309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  <c r="AH311" s="51"/>
      <c r="AI311" s="51"/>
      <c r="AJ311" s="51"/>
      <c r="AK311" s="51"/>
      <c r="AL311" s="51"/>
      <c r="AM311" s="51"/>
      <c r="AN311" s="51"/>
      <c r="AO311" s="51"/>
      <c r="AP311" s="51"/>
      <c r="AQ311" s="51"/>
      <c r="AR311" s="51"/>
      <c r="AS311" s="51"/>
      <c r="AT311" s="51"/>
      <c r="AU311" s="51"/>
      <c r="AV311" s="51"/>
    </row>
    <row r="312" ht="12.75" customHeight="1">
      <c r="A312" s="52">
        <f t="shared" si="1"/>
        <v>310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  <c r="AJ312" s="51"/>
      <c r="AK312" s="51"/>
      <c r="AL312" s="51"/>
      <c r="AM312" s="51"/>
      <c r="AN312" s="51"/>
      <c r="AO312" s="51"/>
      <c r="AP312" s="51"/>
      <c r="AQ312" s="51"/>
      <c r="AR312" s="51"/>
      <c r="AS312" s="51"/>
      <c r="AT312" s="51"/>
      <c r="AU312" s="51"/>
      <c r="AV312" s="51"/>
    </row>
    <row r="313" ht="12.75" customHeight="1">
      <c r="A313" s="52">
        <f t="shared" si="1"/>
        <v>311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51"/>
      <c r="AL313" s="51"/>
      <c r="AM313" s="51"/>
      <c r="AN313" s="51"/>
      <c r="AO313" s="51"/>
      <c r="AP313" s="51"/>
      <c r="AQ313" s="51"/>
      <c r="AR313" s="51"/>
      <c r="AS313" s="51"/>
      <c r="AT313" s="51"/>
      <c r="AU313" s="51"/>
      <c r="AV313" s="51"/>
    </row>
    <row r="314" ht="12.75" customHeight="1">
      <c r="A314" s="52">
        <f t="shared" si="1"/>
        <v>312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  <c r="AM314" s="51"/>
      <c r="AN314" s="51"/>
      <c r="AO314" s="51"/>
      <c r="AP314" s="51"/>
      <c r="AQ314" s="51"/>
      <c r="AR314" s="51"/>
      <c r="AS314" s="51"/>
      <c r="AT314" s="51"/>
      <c r="AU314" s="51"/>
      <c r="AV314" s="51"/>
    </row>
    <row r="315" ht="12.75" customHeight="1">
      <c r="A315" s="52">
        <f t="shared" si="1"/>
        <v>313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51"/>
      <c r="AJ315" s="51"/>
      <c r="AK315" s="51"/>
      <c r="AL315" s="51"/>
      <c r="AM315" s="51"/>
      <c r="AN315" s="51"/>
      <c r="AO315" s="51"/>
      <c r="AP315" s="51"/>
      <c r="AQ315" s="51"/>
      <c r="AR315" s="51"/>
      <c r="AS315" s="51"/>
      <c r="AT315" s="51"/>
      <c r="AU315" s="51"/>
      <c r="AV315" s="51"/>
    </row>
    <row r="316" ht="12.75" customHeight="1">
      <c r="A316" s="52">
        <f t="shared" si="1"/>
        <v>314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51"/>
      <c r="AL316" s="51"/>
      <c r="AM316" s="51"/>
      <c r="AN316" s="51"/>
      <c r="AO316" s="51"/>
      <c r="AP316" s="51"/>
      <c r="AQ316" s="51"/>
      <c r="AR316" s="51"/>
      <c r="AS316" s="51"/>
      <c r="AT316" s="51"/>
      <c r="AU316" s="51"/>
      <c r="AV316" s="51"/>
    </row>
    <row r="317" ht="12.75" customHeight="1">
      <c r="A317" s="52">
        <f t="shared" si="1"/>
        <v>315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51"/>
      <c r="AJ317" s="51"/>
      <c r="AK317" s="51"/>
      <c r="AL317" s="51"/>
      <c r="AM317" s="51"/>
      <c r="AN317" s="51"/>
      <c r="AO317" s="51"/>
      <c r="AP317" s="51"/>
      <c r="AQ317" s="51"/>
      <c r="AR317" s="51"/>
      <c r="AS317" s="51"/>
      <c r="AT317" s="51"/>
      <c r="AU317" s="51"/>
      <c r="AV317" s="51"/>
    </row>
    <row r="318" ht="12.75" customHeight="1">
      <c r="A318" s="52">
        <f t="shared" si="1"/>
        <v>316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  <c r="AS318" s="51"/>
      <c r="AT318" s="51"/>
      <c r="AU318" s="51"/>
      <c r="AV318" s="51"/>
    </row>
    <row r="319" ht="12.75" customHeight="1">
      <c r="A319" s="52">
        <f t="shared" si="1"/>
        <v>317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51"/>
      <c r="AL319" s="51"/>
      <c r="AM319" s="51"/>
      <c r="AN319" s="51"/>
      <c r="AO319" s="51"/>
      <c r="AP319" s="51"/>
      <c r="AQ319" s="51"/>
      <c r="AR319" s="51"/>
      <c r="AS319" s="51"/>
      <c r="AT319" s="51"/>
      <c r="AU319" s="51"/>
      <c r="AV319" s="51"/>
    </row>
    <row r="320" ht="12.75" customHeight="1">
      <c r="A320" s="52">
        <f t="shared" si="1"/>
        <v>318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  <c r="AM320" s="51"/>
      <c r="AN320" s="51"/>
      <c r="AO320" s="51"/>
      <c r="AP320" s="51"/>
      <c r="AQ320" s="51"/>
      <c r="AR320" s="51"/>
      <c r="AS320" s="51"/>
      <c r="AT320" s="51"/>
      <c r="AU320" s="51"/>
      <c r="AV320" s="51"/>
    </row>
    <row r="321" ht="12.75" customHeight="1">
      <c r="A321" s="52">
        <f t="shared" si="1"/>
        <v>319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51"/>
      <c r="AJ321" s="51"/>
      <c r="AK321" s="51"/>
      <c r="AL321" s="51"/>
      <c r="AM321" s="51"/>
      <c r="AN321" s="51"/>
      <c r="AO321" s="51"/>
      <c r="AP321" s="51"/>
      <c r="AQ321" s="51"/>
      <c r="AR321" s="51"/>
      <c r="AS321" s="51"/>
      <c r="AT321" s="51"/>
      <c r="AU321" s="51"/>
      <c r="AV321" s="51"/>
    </row>
    <row r="322" ht="12.75" customHeight="1">
      <c r="A322" s="52">
        <f t="shared" si="1"/>
        <v>320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51"/>
      <c r="AJ322" s="51"/>
      <c r="AK322" s="51"/>
      <c r="AL322" s="51"/>
      <c r="AM322" s="51"/>
      <c r="AN322" s="51"/>
      <c r="AO322" s="51"/>
      <c r="AP322" s="51"/>
      <c r="AQ322" s="51"/>
      <c r="AR322" s="51"/>
      <c r="AS322" s="51"/>
      <c r="AT322" s="51"/>
      <c r="AU322" s="51"/>
      <c r="AV322" s="51"/>
    </row>
    <row r="323" ht="12.75" customHeight="1">
      <c r="A323" s="52">
        <f t="shared" si="1"/>
        <v>321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51"/>
      <c r="AJ323" s="51"/>
      <c r="AK323" s="51"/>
      <c r="AL323" s="51"/>
      <c r="AM323" s="51"/>
      <c r="AN323" s="51"/>
      <c r="AO323" s="51"/>
      <c r="AP323" s="51"/>
      <c r="AQ323" s="51"/>
      <c r="AR323" s="51"/>
      <c r="AS323" s="51"/>
      <c r="AT323" s="51"/>
      <c r="AU323" s="51"/>
      <c r="AV323" s="51"/>
    </row>
    <row r="324" ht="12.75" customHeight="1">
      <c r="A324" s="52">
        <f t="shared" si="1"/>
        <v>322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51"/>
      <c r="AJ324" s="51"/>
      <c r="AK324" s="51"/>
      <c r="AL324" s="51"/>
      <c r="AM324" s="51"/>
      <c r="AN324" s="51"/>
      <c r="AO324" s="51"/>
      <c r="AP324" s="51"/>
      <c r="AQ324" s="51"/>
      <c r="AR324" s="51"/>
      <c r="AS324" s="51"/>
      <c r="AT324" s="51"/>
      <c r="AU324" s="51"/>
      <c r="AV324" s="51"/>
    </row>
    <row r="325" ht="12.75" customHeight="1">
      <c r="A325" s="52">
        <f t="shared" si="1"/>
        <v>323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  <c r="AJ325" s="51"/>
      <c r="AK325" s="51"/>
      <c r="AL325" s="51"/>
      <c r="AM325" s="51"/>
      <c r="AN325" s="51"/>
      <c r="AO325" s="51"/>
      <c r="AP325" s="51"/>
      <c r="AQ325" s="51"/>
      <c r="AR325" s="51"/>
      <c r="AS325" s="51"/>
      <c r="AT325" s="51"/>
      <c r="AU325" s="51"/>
      <c r="AV325" s="51"/>
    </row>
    <row r="326" ht="12.75" customHeight="1">
      <c r="A326" s="52">
        <f t="shared" si="1"/>
        <v>324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51"/>
      <c r="AJ326" s="51"/>
      <c r="AK326" s="51"/>
      <c r="AL326" s="51"/>
      <c r="AM326" s="51"/>
      <c r="AN326" s="51"/>
      <c r="AO326" s="51"/>
      <c r="AP326" s="51"/>
      <c r="AQ326" s="51"/>
      <c r="AR326" s="51"/>
      <c r="AS326" s="51"/>
      <c r="AT326" s="51"/>
      <c r="AU326" s="51"/>
      <c r="AV326" s="51"/>
    </row>
    <row r="327" ht="12.75" customHeight="1">
      <c r="A327" s="52">
        <f t="shared" si="1"/>
        <v>325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51"/>
      <c r="AJ327" s="51"/>
      <c r="AK327" s="51"/>
      <c r="AL327" s="51"/>
      <c r="AM327" s="51"/>
      <c r="AN327" s="51"/>
      <c r="AO327" s="51"/>
      <c r="AP327" s="51"/>
      <c r="AQ327" s="51"/>
      <c r="AR327" s="51"/>
      <c r="AS327" s="51"/>
      <c r="AT327" s="51"/>
      <c r="AU327" s="51"/>
      <c r="AV327" s="51"/>
    </row>
    <row r="328" ht="12.75" customHeight="1">
      <c r="A328" s="52">
        <f t="shared" si="1"/>
        <v>326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51"/>
      <c r="AJ328" s="51"/>
      <c r="AK328" s="51"/>
      <c r="AL328" s="51"/>
      <c r="AM328" s="51"/>
      <c r="AN328" s="51"/>
      <c r="AO328" s="51"/>
      <c r="AP328" s="51"/>
      <c r="AQ328" s="51"/>
      <c r="AR328" s="51"/>
      <c r="AS328" s="51"/>
      <c r="AT328" s="51"/>
      <c r="AU328" s="51"/>
      <c r="AV328" s="51"/>
    </row>
    <row r="329" ht="12.75" customHeight="1">
      <c r="A329" s="52">
        <f t="shared" si="1"/>
        <v>327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51"/>
      <c r="AI329" s="51"/>
      <c r="AJ329" s="51"/>
      <c r="AK329" s="51"/>
      <c r="AL329" s="51"/>
      <c r="AM329" s="51"/>
      <c r="AN329" s="51"/>
      <c r="AO329" s="51"/>
      <c r="AP329" s="51"/>
      <c r="AQ329" s="51"/>
      <c r="AR329" s="51"/>
      <c r="AS329" s="51"/>
      <c r="AT329" s="51"/>
      <c r="AU329" s="51"/>
      <c r="AV329" s="51"/>
    </row>
    <row r="330" ht="12.75" customHeight="1">
      <c r="A330" s="52">
        <f t="shared" si="1"/>
        <v>328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  <c r="AJ330" s="51"/>
      <c r="AK330" s="51"/>
      <c r="AL330" s="51"/>
      <c r="AM330" s="51"/>
      <c r="AN330" s="51"/>
      <c r="AO330" s="51"/>
      <c r="AP330" s="51"/>
      <c r="AQ330" s="51"/>
      <c r="AR330" s="51"/>
      <c r="AS330" s="51"/>
      <c r="AT330" s="51"/>
      <c r="AU330" s="51"/>
      <c r="AV330" s="51"/>
    </row>
    <row r="331" ht="12.75" customHeight="1">
      <c r="A331" s="52">
        <f t="shared" si="1"/>
        <v>329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51"/>
      <c r="AJ331" s="51"/>
      <c r="AK331" s="51"/>
      <c r="AL331" s="51"/>
      <c r="AM331" s="51"/>
      <c r="AN331" s="51"/>
      <c r="AO331" s="51"/>
      <c r="AP331" s="51"/>
      <c r="AQ331" s="51"/>
      <c r="AR331" s="51"/>
      <c r="AS331" s="51"/>
      <c r="AT331" s="51"/>
      <c r="AU331" s="51"/>
      <c r="AV331" s="51"/>
    </row>
    <row r="332" ht="12.75" customHeight="1">
      <c r="A332" s="52">
        <f t="shared" si="1"/>
        <v>330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  <c r="AJ332" s="51"/>
      <c r="AK332" s="51"/>
      <c r="AL332" s="51"/>
      <c r="AM332" s="51"/>
      <c r="AN332" s="51"/>
      <c r="AO332" s="51"/>
      <c r="AP332" s="51"/>
      <c r="AQ332" s="51"/>
      <c r="AR332" s="51"/>
      <c r="AS332" s="51"/>
      <c r="AT332" s="51"/>
      <c r="AU332" s="51"/>
      <c r="AV332" s="51"/>
    </row>
    <row r="333" ht="12.75" customHeight="1">
      <c r="A333" s="52">
        <f t="shared" si="1"/>
        <v>331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51"/>
      <c r="AL333" s="51"/>
      <c r="AM333" s="51"/>
      <c r="AN333" s="51"/>
      <c r="AO333" s="51"/>
      <c r="AP333" s="51"/>
      <c r="AQ333" s="51"/>
      <c r="AR333" s="51"/>
      <c r="AS333" s="51"/>
      <c r="AT333" s="51"/>
      <c r="AU333" s="51"/>
      <c r="AV333" s="51"/>
    </row>
    <row r="334" ht="12.75" customHeight="1">
      <c r="A334" s="52">
        <f t="shared" si="1"/>
        <v>332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  <c r="AQ334" s="51"/>
      <c r="AR334" s="51"/>
      <c r="AS334" s="51"/>
      <c r="AT334" s="51"/>
      <c r="AU334" s="51"/>
      <c r="AV334" s="51"/>
    </row>
    <row r="335" ht="12.75" customHeight="1">
      <c r="A335" s="52">
        <f t="shared" si="1"/>
        <v>333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  <c r="AJ335" s="51"/>
      <c r="AK335" s="51"/>
      <c r="AL335" s="51"/>
      <c r="AM335" s="51"/>
      <c r="AN335" s="51"/>
      <c r="AO335" s="51"/>
      <c r="AP335" s="51"/>
      <c r="AQ335" s="51"/>
      <c r="AR335" s="51"/>
      <c r="AS335" s="51"/>
      <c r="AT335" s="51"/>
      <c r="AU335" s="51"/>
      <c r="AV335" s="51"/>
    </row>
    <row r="336" ht="12.75" customHeight="1">
      <c r="A336" s="52">
        <f t="shared" si="1"/>
        <v>334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1"/>
      <c r="AP336" s="51"/>
      <c r="AQ336" s="51"/>
      <c r="AR336" s="51"/>
      <c r="AS336" s="51"/>
      <c r="AT336" s="51"/>
      <c r="AU336" s="51"/>
      <c r="AV336" s="51"/>
    </row>
    <row r="337" ht="12.75" customHeight="1">
      <c r="A337" s="52">
        <f t="shared" si="1"/>
        <v>335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  <c r="AJ337" s="51"/>
      <c r="AK337" s="51"/>
      <c r="AL337" s="51"/>
      <c r="AM337" s="51"/>
      <c r="AN337" s="51"/>
      <c r="AO337" s="51"/>
      <c r="AP337" s="51"/>
      <c r="AQ337" s="51"/>
      <c r="AR337" s="51"/>
      <c r="AS337" s="51"/>
      <c r="AT337" s="51"/>
      <c r="AU337" s="51"/>
      <c r="AV337" s="51"/>
    </row>
    <row r="338" ht="12.75" customHeight="1">
      <c r="A338" s="52">
        <f t="shared" si="1"/>
        <v>336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51"/>
      <c r="AJ338" s="51"/>
      <c r="AK338" s="51"/>
      <c r="AL338" s="51"/>
      <c r="AM338" s="51"/>
      <c r="AN338" s="51"/>
      <c r="AO338" s="51"/>
      <c r="AP338" s="51"/>
      <c r="AQ338" s="51"/>
      <c r="AR338" s="51"/>
      <c r="AS338" s="51"/>
      <c r="AT338" s="51"/>
      <c r="AU338" s="51"/>
      <c r="AV338" s="51"/>
    </row>
    <row r="339" ht="12.75" customHeight="1">
      <c r="A339" s="52">
        <f t="shared" si="1"/>
        <v>337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51"/>
      <c r="AJ339" s="51"/>
      <c r="AK339" s="51"/>
      <c r="AL339" s="51"/>
      <c r="AM339" s="51"/>
      <c r="AN339" s="51"/>
      <c r="AO339" s="51"/>
      <c r="AP339" s="51"/>
      <c r="AQ339" s="51"/>
      <c r="AR339" s="51"/>
      <c r="AS339" s="51"/>
      <c r="AT339" s="51"/>
      <c r="AU339" s="51"/>
      <c r="AV339" s="51"/>
    </row>
    <row r="340" ht="12.75" customHeight="1">
      <c r="A340" s="52">
        <f t="shared" si="1"/>
        <v>338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51"/>
      <c r="AL340" s="51"/>
      <c r="AM340" s="51"/>
      <c r="AN340" s="51"/>
      <c r="AO340" s="51"/>
      <c r="AP340" s="51"/>
      <c r="AQ340" s="51"/>
      <c r="AR340" s="51"/>
      <c r="AS340" s="51"/>
      <c r="AT340" s="51"/>
      <c r="AU340" s="51"/>
      <c r="AV340" s="51"/>
    </row>
    <row r="341" ht="12.75" customHeight="1">
      <c r="A341" s="52">
        <f t="shared" si="1"/>
        <v>339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  <c r="AJ341" s="51"/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  <c r="AV341" s="51"/>
    </row>
    <row r="342" ht="12.75" customHeight="1">
      <c r="A342" s="52">
        <f t="shared" si="1"/>
        <v>340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51"/>
      <c r="AL342" s="51"/>
      <c r="AM342" s="51"/>
      <c r="AN342" s="51"/>
      <c r="AO342" s="51"/>
      <c r="AP342" s="51"/>
      <c r="AQ342" s="51"/>
      <c r="AR342" s="51"/>
      <c r="AS342" s="51"/>
      <c r="AT342" s="51"/>
      <c r="AU342" s="51"/>
      <c r="AV342" s="51"/>
    </row>
    <row r="343" ht="12.75" customHeight="1">
      <c r="A343" s="52">
        <f t="shared" si="1"/>
        <v>341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  <c r="AN343" s="51"/>
      <c r="AO343" s="51"/>
      <c r="AP343" s="51"/>
      <c r="AQ343" s="51"/>
      <c r="AR343" s="51"/>
      <c r="AS343" s="51"/>
      <c r="AT343" s="51"/>
      <c r="AU343" s="51"/>
      <c r="AV343" s="51"/>
    </row>
    <row r="344" ht="12.75" customHeight="1">
      <c r="A344" s="52">
        <f t="shared" si="1"/>
        <v>342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  <c r="AS344" s="51"/>
      <c r="AT344" s="51"/>
      <c r="AU344" s="51"/>
      <c r="AV344" s="51"/>
    </row>
    <row r="345" ht="12.75" customHeight="1">
      <c r="A345" s="52">
        <f t="shared" si="1"/>
        <v>343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  <c r="AJ345" s="51"/>
      <c r="AK345" s="51"/>
      <c r="AL345" s="51"/>
      <c r="AM345" s="51"/>
      <c r="AN345" s="51"/>
      <c r="AO345" s="51"/>
      <c r="AP345" s="51"/>
      <c r="AQ345" s="51"/>
      <c r="AR345" s="51"/>
      <c r="AS345" s="51"/>
      <c r="AT345" s="51"/>
      <c r="AU345" s="51"/>
      <c r="AV345" s="51"/>
    </row>
    <row r="346" ht="12.75" customHeight="1">
      <c r="A346" s="52">
        <f t="shared" si="1"/>
        <v>344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  <c r="AJ346" s="51"/>
      <c r="AK346" s="51"/>
      <c r="AL346" s="51"/>
      <c r="AM346" s="51"/>
      <c r="AN346" s="51"/>
      <c r="AO346" s="51"/>
      <c r="AP346" s="51"/>
      <c r="AQ346" s="51"/>
      <c r="AR346" s="51"/>
      <c r="AS346" s="51"/>
      <c r="AT346" s="51"/>
      <c r="AU346" s="51"/>
      <c r="AV346" s="51"/>
    </row>
    <row r="347" ht="12.75" customHeight="1">
      <c r="A347" s="52">
        <f t="shared" si="1"/>
        <v>345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51"/>
      <c r="AJ347" s="51"/>
      <c r="AK347" s="51"/>
      <c r="AL347" s="51"/>
      <c r="AM347" s="51"/>
      <c r="AN347" s="51"/>
      <c r="AO347" s="51"/>
      <c r="AP347" s="51"/>
      <c r="AQ347" s="51"/>
      <c r="AR347" s="51"/>
      <c r="AS347" s="51"/>
      <c r="AT347" s="51"/>
      <c r="AU347" s="51"/>
      <c r="AV347" s="51"/>
    </row>
    <row r="348" ht="12.75" customHeight="1">
      <c r="A348" s="52">
        <f t="shared" si="1"/>
        <v>346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  <c r="AJ348" s="51"/>
      <c r="AK348" s="51"/>
      <c r="AL348" s="51"/>
      <c r="AM348" s="51"/>
      <c r="AN348" s="51"/>
      <c r="AO348" s="51"/>
      <c r="AP348" s="51"/>
      <c r="AQ348" s="51"/>
      <c r="AR348" s="51"/>
      <c r="AS348" s="51"/>
      <c r="AT348" s="51"/>
      <c r="AU348" s="51"/>
      <c r="AV348" s="51"/>
    </row>
    <row r="349" ht="12.75" customHeight="1">
      <c r="A349" s="52">
        <f t="shared" si="1"/>
        <v>347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  <c r="AS349" s="51"/>
      <c r="AT349" s="51"/>
      <c r="AU349" s="51"/>
      <c r="AV349" s="51"/>
    </row>
    <row r="350" ht="12.75" customHeight="1">
      <c r="A350" s="52">
        <f t="shared" si="1"/>
        <v>348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  <c r="AS350" s="51"/>
      <c r="AT350" s="51"/>
      <c r="AU350" s="51"/>
      <c r="AV350" s="51"/>
    </row>
    <row r="351" ht="12.75" customHeight="1">
      <c r="A351" s="52">
        <f t="shared" si="1"/>
        <v>349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  <c r="AS351" s="51"/>
      <c r="AT351" s="51"/>
      <c r="AU351" s="51"/>
      <c r="AV351" s="51"/>
    </row>
    <row r="352" ht="12.75" customHeight="1">
      <c r="A352" s="52">
        <f t="shared" si="1"/>
        <v>350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  <c r="AS352" s="51"/>
      <c r="AT352" s="51"/>
      <c r="AU352" s="51"/>
      <c r="AV352" s="51"/>
    </row>
    <row r="353" ht="12.75" customHeight="1">
      <c r="A353" s="52">
        <f t="shared" si="1"/>
        <v>351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1"/>
      <c r="AP353" s="51"/>
      <c r="AQ353" s="51"/>
      <c r="AR353" s="51"/>
      <c r="AS353" s="51"/>
      <c r="AT353" s="51"/>
      <c r="AU353" s="51"/>
      <c r="AV353" s="51"/>
    </row>
    <row r="354" ht="12.75" customHeight="1">
      <c r="A354" s="52">
        <f t="shared" si="1"/>
        <v>352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  <c r="AS354" s="51"/>
      <c r="AT354" s="51"/>
      <c r="AU354" s="51"/>
      <c r="AV354" s="51"/>
    </row>
    <row r="355" ht="12.75" customHeight="1">
      <c r="A355" s="52">
        <f t="shared" si="1"/>
        <v>353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  <c r="AV355" s="51"/>
    </row>
    <row r="356" ht="12.75" customHeight="1">
      <c r="A356" s="52">
        <f t="shared" si="1"/>
        <v>354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  <c r="AS356" s="51"/>
      <c r="AT356" s="51"/>
      <c r="AU356" s="51"/>
      <c r="AV356" s="51"/>
    </row>
    <row r="357" ht="12.75" customHeight="1">
      <c r="A357" s="52">
        <f t="shared" si="1"/>
        <v>355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  <c r="AJ357" s="51"/>
      <c r="AK357" s="51"/>
      <c r="AL357" s="51"/>
      <c r="AM357" s="51"/>
      <c r="AN357" s="51"/>
      <c r="AO357" s="51"/>
      <c r="AP357" s="51"/>
      <c r="AQ357" s="51"/>
      <c r="AR357" s="51"/>
      <c r="AS357" s="51"/>
      <c r="AT357" s="51"/>
      <c r="AU357" s="51"/>
      <c r="AV357" s="51"/>
    </row>
    <row r="358" ht="12.75" customHeight="1">
      <c r="A358" s="52">
        <f t="shared" si="1"/>
        <v>356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  <c r="AS358" s="51"/>
      <c r="AT358" s="51"/>
      <c r="AU358" s="51"/>
      <c r="AV358" s="51"/>
    </row>
    <row r="359" ht="12.75" customHeight="1">
      <c r="A359" s="52">
        <f t="shared" si="1"/>
        <v>357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  <c r="AJ359" s="51"/>
      <c r="AK359" s="51"/>
      <c r="AL359" s="51"/>
      <c r="AM359" s="51"/>
      <c r="AN359" s="51"/>
      <c r="AO359" s="51"/>
      <c r="AP359" s="51"/>
      <c r="AQ359" s="51"/>
      <c r="AR359" s="51"/>
      <c r="AS359" s="51"/>
      <c r="AT359" s="51"/>
      <c r="AU359" s="51"/>
      <c r="AV359" s="51"/>
    </row>
    <row r="360" ht="12.75" customHeight="1">
      <c r="A360" s="52">
        <f t="shared" si="1"/>
        <v>358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  <c r="AS360" s="51"/>
      <c r="AT360" s="51"/>
      <c r="AU360" s="51"/>
      <c r="AV360" s="51"/>
    </row>
    <row r="361" ht="12.75" customHeight="1">
      <c r="A361" s="52">
        <f t="shared" si="1"/>
        <v>359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  <c r="AJ361" s="51"/>
      <c r="AK361" s="51"/>
      <c r="AL361" s="51"/>
      <c r="AM361" s="51"/>
      <c r="AN361" s="51"/>
      <c r="AO361" s="51"/>
      <c r="AP361" s="51"/>
      <c r="AQ361" s="51"/>
      <c r="AR361" s="51"/>
      <c r="AS361" s="51"/>
      <c r="AT361" s="51"/>
      <c r="AU361" s="51"/>
      <c r="AV361" s="51"/>
    </row>
    <row r="362" ht="12.75" customHeight="1">
      <c r="A362" s="52">
        <f t="shared" si="1"/>
        <v>360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  <c r="AV362" s="51"/>
    </row>
    <row r="363" ht="12.75" customHeight="1">
      <c r="A363" s="52">
        <f t="shared" si="1"/>
        <v>361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  <c r="AM363" s="51"/>
      <c r="AN363" s="51"/>
      <c r="AO363" s="51"/>
      <c r="AP363" s="51"/>
      <c r="AQ363" s="51"/>
      <c r="AR363" s="51"/>
      <c r="AS363" s="51"/>
      <c r="AT363" s="51"/>
      <c r="AU363" s="51"/>
      <c r="AV363" s="51"/>
    </row>
    <row r="364" ht="12.75" customHeight="1">
      <c r="A364" s="52">
        <f t="shared" si="1"/>
        <v>362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  <c r="AS364" s="51"/>
      <c r="AT364" s="51"/>
      <c r="AU364" s="51"/>
      <c r="AV364" s="51"/>
    </row>
    <row r="365" ht="12.75" customHeight="1">
      <c r="A365" s="52">
        <f t="shared" si="1"/>
        <v>363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  <c r="AJ365" s="51"/>
      <c r="AK365" s="51"/>
      <c r="AL365" s="51"/>
      <c r="AM365" s="51"/>
      <c r="AN365" s="51"/>
      <c r="AO365" s="51"/>
      <c r="AP365" s="51"/>
      <c r="AQ365" s="51"/>
      <c r="AR365" s="51"/>
      <c r="AS365" s="51"/>
      <c r="AT365" s="51"/>
      <c r="AU365" s="51"/>
      <c r="AV365" s="51"/>
    </row>
    <row r="366" ht="12.75" customHeight="1">
      <c r="A366" s="52">
        <f t="shared" si="1"/>
        <v>364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  <c r="AV366" s="51"/>
    </row>
    <row r="367" ht="12.75" customHeight="1">
      <c r="A367" s="52">
        <f t="shared" si="1"/>
        <v>365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  <c r="AS367" s="51"/>
      <c r="AT367" s="51"/>
      <c r="AU367" s="51"/>
      <c r="AV367" s="51"/>
    </row>
    <row r="368" ht="12.75" customHeight="1">
      <c r="A368" s="52">
        <f t="shared" si="1"/>
        <v>366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</row>
    <row r="369" ht="12.75" customHeight="1">
      <c r="A369" s="52">
        <f t="shared" si="1"/>
        <v>367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/>
      <c r="AL369" s="51"/>
      <c r="AM369" s="51"/>
      <c r="AN369" s="51"/>
      <c r="AO369" s="51"/>
      <c r="AP369" s="51"/>
      <c r="AQ369" s="51"/>
      <c r="AR369" s="51"/>
      <c r="AS369" s="51"/>
      <c r="AT369" s="51"/>
      <c r="AU369" s="51"/>
      <c r="AV369" s="51"/>
    </row>
    <row r="370" ht="12.75" customHeight="1">
      <c r="A370" s="52">
        <f t="shared" si="1"/>
        <v>368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  <c r="AS370" s="51"/>
      <c r="AT370" s="51"/>
      <c r="AU370" s="51"/>
      <c r="AV370" s="51"/>
    </row>
    <row r="371" ht="12.75" customHeight="1">
      <c r="A371" s="52">
        <f t="shared" si="1"/>
        <v>369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  <c r="AS371" s="51"/>
      <c r="AT371" s="51"/>
      <c r="AU371" s="51"/>
      <c r="AV371" s="51"/>
    </row>
    <row r="372" ht="12.75" customHeight="1">
      <c r="A372" s="52">
        <f t="shared" si="1"/>
        <v>370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  <c r="AS372" s="51"/>
      <c r="AT372" s="51"/>
      <c r="AU372" s="51"/>
      <c r="AV372" s="51"/>
    </row>
    <row r="373" ht="12.75" customHeight="1">
      <c r="A373" s="52">
        <f t="shared" si="1"/>
        <v>371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51"/>
      <c r="AL373" s="51"/>
      <c r="AM373" s="51"/>
      <c r="AN373" s="51"/>
      <c r="AO373" s="51"/>
      <c r="AP373" s="51"/>
      <c r="AQ373" s="51"/>
      <c r="AR373" s="51"/>
      <c r="AS373" s="51"/>
      <c r="AT373" s="51"/>
      <c r="AU373" s="51"/>
      <c r="AV373" s="51"/>
    </row>
    <row r="374" ht="12.75" customHeight="1">
      <c r="A374" s="52">
        <f t="shared" si="1"/>
        <v>372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  <c r="AS374" s="51"/>
      <c r="AT374" s="51"/>
      <c r="AU374" s="51"/>
      <c r="AV374" s="51"/>
    </row>
    <row r="375" ht="12.75" customHeight="1">
      <c r="A375" s="52">
        <f t="shared" si="1"/>
        <v>373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  <c r="AJ375" s="51"/>
      <c r="AK375" s="51"/>
      <c r="AL375" s="51"/>
      <c r="AM375" s="51"/>
      <c r="AN375" s="51"/>
      <c r="AO375" s="51"/>
      <c r="AP375" s="51"/>
      <c r="AQ375" s="51"/>
      <c r="AR375" s="51"/>
      <c r="AS375" s="51"/>
      <c r="AT375" s="51"/>
      <c r="AU375" s="51"/>
      <c r="AV375" s="51"/>
    </row>
    <row r="376" ht="12.75" customHeight="1">
      <c r="A376" s="52">
        <f t="shared" si="1"/>
        <v>374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1"/>
      <c r="AP376" s="51"/>
      <c r="AQ376" s="51"/>
      <c r="AR376" s="51"/>
      <c r="AS376" s="51"/>
      <c r="AT376" s="51"/>
      <c r="AU376" s="51"/>
      <c r="AV376" s="51"/>
    </row>
    <row r="377" ht="12.75" customHeight="1">
      <c r="A377" s="52">
        <f t="shared" si="1"/>
        <v>375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  <c r="AS377" s="51"/>
      <c r="AT377" s="51"/>
      <c r="AU377" s="51"/>
      <c r="AV377" s="51"/>
    </row>
    <row r="378" ht="12.75" customHeight="1">
      <c r="A378" s="52">
        <f t="shared" si="1"/>
        <v>376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  <c r="AV378" s="51"/>
    </row>
    <row r="379" ht="12.75" customHeight="1">
      <c r="A379" s="52">
        <f t="shared" si="1"/>
        <v>377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  <c r="AS379" s="51"/>
      <c r="AT379" s="51"/>
      <c r="AU379" s="51"/>
      <c r="AV379" s="51"/>
    </row>
    <row r="380" ht="12.75" customHeight="1">
      <c r="A380" s="52">
        <f t="shared" si="1"/>
        <v>378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  <c r="AS380" s="51"/>
      <c r="AT380" s="51"/>
      <c r="AU380" s="51"/>
      <c r="AV380" s="51"/>
    </row>
    <row r="381" ht="12.75" customHeight="1">
      <c r="A381" s="52">
        <f t="shared" si="1"/>
        <v>379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  <c r="AS381" s="51"/>
      <c r="AT381" s="51"/>
      <c r="AU381" s="51"/>
      <c r="AV381" s="51"/>
    </row>
    <row r="382" ht="12.75" customHeight="1">
      <c r="A382" s="52">
        <f t="shared" si="1"/>
        <v>380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  <c r="AS382" s="51"/>
      <c r="AT382" s="51"/>
      <c r="AU382" s="51"/>
      <c r="AV382" s="51"/>
    </row>
    <row r="383" ht="12.75" customHeight="1">
      <c r="A383" s="52">
        <f t="shared" si="1"/>
        <v>381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  <c r="AV383" s="51"/>
    </row>
    <row r="384" ht="12.75" customHeight="1">
      <c r="A384" s="52">
        <f t="shared" si="1"/>
        <v>382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  <c r="AV384" s="51"/>
    </row>
    <row r="385" ht="12.75" customHeight="1">
      <c r="A385" s="52">
        <f t="shared" si="1"/>
        <v>383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  <c r="AV385" s="51"/>
    </row>
    <row r="386" ht="12.75" customHeight="1">
      <c r="A386" s="52">
        <f t="shared" si="1"/>
        <v>384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  <c r="AV386" s="51"/>
    </row>
    <row r="387" ht="12.75" customHeight="1">
      <c r="A387" s="52">
        <f t="shared" si="1"/>
        <v>385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  <c r="AV387" s="51"/>
    </row>
    <row r="388" ht="12.75" customHeight="1">
      <c r="A388" s="52">
        <f t="shared" si="1"/>
        <v>386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  <c r="AS388" s="51"/>
      <c r="AT388" s="51"/>
      <c r="AU388" s="51"/>
      <c r="AV388" s="51"/>
    </row>
    <row r="389" ht="12.75" customHeight="1">
      <c r="A389" s="52">
        <f t="shared" si="1"/>
        <v>387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  <c r="AV389" s="51"/>
    </row>
    <row r="390" ht="12.75" customHeight="1">
      <c r="A390" s="52">
        <f t="shared" si="1"/>
        <v>388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  <c r="AS390" s="51"/>
      <c r="AT390" s="51"/>
      <c r="AU390" s="51"/>
      <c r="AV390" s="51"/>
    </row>
    <row r="391" ht="12.75" customHeight="1">
      <c r="A391" s="52">
        <f t="shared" si="1"/>
        <v>389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1"/>
      <c r="AP391" s="51"/>
      <c r="AQ391" s="51"/>
      <c r="AR391" s="51"/>
      <c r="AS391" s="51"/>
      <c r="AT391" s="51"/>
      <c r="AU391" s="51"/>
      <c r="AV391" s="51"/>
    </row>
    <row r="392" ht="12.75" customHeight="1">
      <c r="A392" s="52">
        <f t="shared" si="1"/>
        <v>390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  <c r="AV392" s="51"/>
    </row>
    <row r="393" ht="12.75" customHeight="1">
      <c r="A393" s="52">
        <f t="shared" si="1"/>
        <v>391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1"/>
      <c r="AP393" s="51"/>
      <c r="AQ393" s="51"/>
      <c r="AR393" s="51"/>
      <c r="AS393" s="51"/>
      <c r="AT393" s="51"/>
      <c r="AU393" s="51"/>
      <c r="AV393" s="51"/>
    </row>
    <row r="394" ht="12.75" customHeight="1">
      <c r="A394" s="52">
        <f t="shared" si="1"/>
        <v>392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</row>
    <row r="395" ht="12.75" customHeight="1">
      <c r="A395" s="52">
        <f t="shared" si="1"/>
        <v>393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</row>
    <row r="396" ht="12.75" customHeight="1">
      <c r="A396" s="52">
        <f t="shared" si="1"/>
        <v>394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</row>
    <row r="397" ht="12.75" customHeight="1">
      <c r="A397" s="52">
        <f t="shared" si="1"/>
        <v>395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  <c r="AV397" s="51"/>
    </row>
    <row r="398" ht="12.75" customHeight="1">
      <c r="A398" s="52">
        <f t="shared" si="1"/>
        <v>396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</row>
    <row r="399" ht="12.75" customHeight="1">
      <c r="A399" s="52">
        <f t="shared" si="1"/>
        <v>397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  <c r="AS399" s="51"/>
      <c r="AT399" s="51"/>
      <c r="AU399" s="51"/>
      <c r="AV399" s="51"/>
    </row>
    <row r="400" ht="12.75" customHeight="1">
      <c r="A400" s="52">
        <f t="shared" si="1"/>
        <v>398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  <c r="AS400" s="51"/>
      <c r="AT400" s="51"/>
      <c r="AU400" s="51"/>
      <c r="AV400" s="51"/>
    </row>
    <row r="401" ht="12.75" customHeight="1">
      <c r="A401" s="52">
        <f t="shared" si="1"/>
        <v>399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  <c r="AS401" s="51"/>
      <c r="AT401" s="51"/>
      <c r="AU401" s="51"/>
      <c r="AV401" s="51"/>
    </row>
    <row r="402" ht="12.75" customHeight="1">
      <c r="A402" s="52">
        <f t="shared" si="1"/>
        <v>400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  <c r="AV402" s="51"/>
    </row>
    <row r="403" ht="12.75" customHeight="1">
      <c r="A403" s="52">
        <f t="shared" si="1"/>
        <v>401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  <c r="AS403" s="51"/>
      <c r="AT403" s="51"/>
      <c r="AU403" s="51"/>
      <c r="AV403" s="51"/>
    </row>
    <row r="404" ht="12.75" customHeight="1">
      <c r="A404" s="52">
        <f t="shared" si="1"/>
        <v>402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</row>
    <row r="405" ht="12.75" customHeight="1">
      <c r="A405" s="52">
        <f t="shared" si="1"/>
        <v>403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  <c r="AS405" s="51"/>
      <c r="AT405" s="51"/>
      <c r="AU405" s="51"/>
      <c r="AV405" s="51"/>
    </row>
    <row r="406" ht="12.75" customHeight="1">
      <c r="A406" s="52">
        <f t="shared" si="1"/>
        <v>404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51"/>
      <c r="AL406" s="51"/>
      <c r="AM406" s="51"/>
      <c r="AN406" s="51"/>
      <c r="AO406" s="51"/>
      <c r="AP406" s="51"/>
      <c r="AQ406" s="51"/>
      <c r="AR406" s="51"/>
      <c r="AS406" s="51"/>
      <c r="AT406" s="51"/>
      <c r="AU406" s="51"/>
      <c r="AV406" s="51"/>
    </row>
    <row r="407" ht="12.75" customHeight="1">
      <c r="A407" s="52">
        <f t="shared" si="1"/>
        <v>405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  <c r="AS407" s="51"/>
      <c r="AT407" s="51"/>
      <c r="AU407" s="51"/>
      <c r="AV407" s="51"/>
    </row>
    <row r="408" ht="12.75" customHeight="1">
      <c r="A408" s="52">
        <f t="shared" si="1"/>
        <v>406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  <c r="AS408" s="51"/>
      <c r="AT408" s="51"/>
      <c r="AU408" s="51"/>
      <c r="AV408" s="51"/>
    </row>
    <row r="409" ht="12.75" customHeight="1">
      <c r="A409" s="52">
        <f t="shared" si="1"/>
        <v>407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51"/>
      <c r="AJ409" s="51"/>
      <c r="AK409" s="51"/>
      <c r="AL409" s="51"/>
      <c r="AM409" s="51"/>
      <c r="AN409" s="51"/>
      <c r="AO409" s="51"/>
      <c r="AP409" s="51"/>
      <c r="AQ409" s="51"/>
      <c r="AR409" s="51"/>
      <c r="AS409" s="51"/>
      <c r="AT409" s="51"/>
      <c r="AU409" s="51"/>
      <c r="AV409" s="51"/>
    </row>
    <row r="410" ht="12.75" customHeight="1">
      <c r="A410" s="52">
        <f t="shared" si="1"/>
        <v>408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51"/>
      <c r="AL410" s="51"/>
      <c r="AM410" s="51"/>
      <c r="AN410" s="51"/>
      <c r="AO410" s="51"/>
      <c r="AP410" s="51"/>
      <c r="AQ410" s="51"/>
      <c r="AR410" s="51"/>
      <c r="AS410" s="51"/>
      <c r="AT410" s="51"/>
      <c r="AU410" s="51"/>
      <c r="AV410" s="51"/>
    </row>
    <row r="411" ht="12.75" customHeight="1">
      <c r="A411" s="52">
        <f t="shared" si="1"/>
        <v>409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  <c r="AM411" s="51"/>
      <c r="AN411" s="51"/>
      <c r="AO411" s="51"/>
      <c r="AP411" s="51"/>
      <c r="AQ411" s="51"/>
      <c r="AR411" s="51"/>
      <c r="AS411" s="51"/>
      <c r="AT411" s="51"/>
      <c r="AU411" s="51"/>
      <c r="AV411" s="51"/>
    </row>
    <row r="412" ht="12.75" customHeight="1">
      <c r="A412" s="52">
        <f t="shared" si="1"/>
        <v>410</v>
      </c>
      <c r="B412" s="12"/>
      <c r="C412" s="12"/>
      <c r="D412" s="12"/>
      <c r="E412" s="12"/>
      <c r="F412" s="12"/>
      <c r="G412" s="12"/>
      <c r="H412" s="12"/>
      <c r="I412" s="12"/>
      <c r="J412" s="12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</row>
    <row r="413" ht="12.75" customHeight="1">
      <c r="A413" s="52">
        <f t="shared" si="1"/>
        <v>411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51"/>
      <c r="AL413" s="51"/>
      <c r="AM413" s="51"/>
      <c r="AN413" s="51"/>
      <c r="AO413" s="51"/>
      <c r="AP413" s="51"/>
      <c r="AQ413" s="51"/>
      <c r="AR413" s="51"/>
      <c r="AS413" s="51"/>
      <c r="AT413" s="51"/>
      <c r="AU413" s="51"/>
      <c r="AV413" s="51"/>
    </row>
    <row r="414" ht="12.75" customHeight="1">
      <c r="A414" s="52">
        <f t="shared" si="1"/>
        <v>412</v>
      </c>
      <c r="B414" s="12"/>
      <c r="C414" s="12"/>
      <c r="D414" s="12"/>
      <c r="E414" s="12"/>
      <c r="F414" s="12"/>
      <c r="G414" s="12"/>
      <c r="H414" s="12"/>
      <c r="I414" s="12"/>
      <c r="J414" s="12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</row>
    <row r="415" ht="12.75" customHeight="1">
      <c r="A415" s="52">
        <f t="shared" si="1"/>
        <v>413</v>
      </c>
      <c r="B415" s="12"/>
      <c r="C415" s="12"/>
      <c r="D415" s="12"/>
      <c r="E415" s="12"/>
      <c r="F415" s="12"/>
      <c r="G415" s="12"/>
      <c r="H415" s="12"/>
      <c r="I415" s="12"/>
      <c r="J415" s="12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  <c r="AS415" s="51"/>
      <c r="AT415" s="51"/>
      <c r="AU415" s="51"/>
      <c r="AV415" s="51"/>
    </row>
    <row r="416" ht="12.75" customHeight="1">
      <c r="A416" s="52">
        <f t="shared" si="1"/>
        <v>414</v>
      </c>
      <c r="B416" s="12"/>
      <c r="C416" s="12"/>
      <c r="D416" s="12"/>
      <c r="E416" s="12"/>
      <c r="F416" s="12"/>
      <c r="G416" s="12"/>
      <c r="H416" s="12"/>
      <c r="I416" s="12"/>
      <c r="J416" s="12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51"/>
      <c r="AL416" s="51"/>
      <c r="AM416" s="51"/>
      <c r="AN416" s="51"/>
      <c r="AO416" s="51"/>
      <c r="AP416" s="51"/>
      <c r="AQ416" s="51"/>
      <c r="AR416" s="51"/>
      <c r="AS416" s="51"/>
      <c r="AT416" s="51"/>
      <c r="AU416" s="51"/>
      <c r="AV416" s="51"/>
    </row>
    <row r="417" ht="12.75" customHeight="1">
      <c r="A417" s="52">
        <f t="shared" si="1"/>
        <v>415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51"/>
      <c r="AL417" s="51"/>
      <c r="AM417" s="51"/>
      <c r="AN417" s="51"/>
      <c r="AO417" s="51"/>
      <c r="AP417" s="51"/>
      <c r="AQ417" s="51"/>
      <c r="AR417" s="51"/>
      <c r="AS417" s="51"/>
      <c r="AT417" s="51"/>
      <c r="AU417" s="51"/>
      <c r="AV417" s="51"/>
    </row>
    <row r="418" ht="12.75" customHeight="1">
      <c r="A418" s="52">
        <f t="shared" si="1"/>
        <v>416</v>
      </c>
      <c r="B418" s="12"/>
      <c r="C418" s="12"/>
      <c r="D418" s="12"/>
      <c r="E418" s="12"/>
      <c r="F418" s="12"/>
      <c r="G418" s="12"/>
      <c r="H418" s="12"/>
      <c r="I418" s="12"/>
      <c r="J418" s="12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</row>
    <row r="419" ht="12.75" customHeight="1">
      <c r="A419" s="52">
        <f t="shared" si="1"/>
        <v>417</v>
      </c>
      <c r="B419" s="12"/>
      <c r="C419" s="12"/>
      <c r="D419" s="12"/>
      <c r="E419" s="12"/>
      <c r="F419" s="12"/>
      <c r="G419" s="12"/>
      <c r="H419" s="12"/>
      <c r="I419" s="12"/>
      <c r="J419" s="12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  <c r="AS419" s="51"/>
      <c r="AT419" s="51"/>
      <c r="AU419" s="51"/>
      <c r="AV419" s="51"/>
    </row>
    <row r="420" ht="12.75" customHeight="1">
      <c r="A420" s="52">
        <f t="shared" si="1"/>
        <v>418</v>
      </c>
      <c r="B420" s="12"/>
      <c r="C420" s="12"/>
      <c r="D420" s="12"/>
      <c r="E420" s="12"/>
      <c r="F420" s="12"/>
      <c r="G420" s="12"/>
      <c r="H420" s="12"/>
      <c r="I420" s="12"/>
      <c r="J420" s="12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  <c r="AV420" s="51"/>
    </row>
    <row r="421" ht="12.75" customHeight="1">
      <c r="A421" s="52">
        <f t="shared" si="1"/>
        <v>419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  <c r="AS421" s="51"/>
      <c r="AT421" s="51"/>
      <c r="AU421" s="51"/>
      <c r="AV421" s="51"/>
    </row>
    <row r="422" ht="12.75" customHeight="1">
      <c r="A422" s="52">
        <f t="shared" si="1"/>
        <v>420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</row>
    <row r="423" ht="12.75" customHeight="1">
      <c r="A423" s="52">
        <f t="shared" si="1"/>
        <v>421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</row>
    <row r="424" ht="12.75" customHeight="1">
      <c r="A424" s="52">
        <f t="shared" si="1"/>
        <v>422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  <c r="AV424" s="51"/>
    </row>
    <row r="425" ht="12.75" customHeight="1">
      <c r="A425" s="52">
        <f t="shared" si="1"/>
        <v>423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  <c r="AS425" s="51"/>
      <c r="AT425" s="51"/>
      <c r="AU425" s="51"/>
      <c r="AV425" s="51"/>
    </row>
    <row r="426" ht="12.75" customHeight="1">
      <c r="A426" s="52">
        <f t="shared" si="1"/>
        <v>424</v>
      </c>
      <c r="B426" s="12"/>
      <c r="C426" s="12"/>
      <c r="D426" s="12"/>
      <c r="E426" s="12"/>
      <c r="F426" s="12"/>
      <c r="G426" s="12"/>
      <c r="H426" s="12"/>
      <c r="I426" s="12"/>
      <c r="J426" s="12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51"/>
      <c r="AL426" s="51"/>
      <c r="AM426" s="51"/>
      <c r="AN426" s="51"/>
      <c r="AO426" s="51"/>
      <c r="AP426" s="51"/>
      <c r="AQ426" s="51"/>
      <c r="AR426" s="51"/>
      <c r="AS426" s="51"/>
      <c r="AT426" s="51"/>
      <c r="AU426" s="51"/>
      <c r="AV426" s="51"/>
    </row>
    <row r="427" ht="12.75" customHeight="1">
      <c r="A427" s="52">
        <f t="shared" si="1"/>
        <v>425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  <c r="AV427" s="51"/>
    </row>
    <row r="428" ht="12.75" customHeight="1">
      <c r="A428" s="52">
        <f t="shared" si="1"/>
        <v>426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</row>
    <row r="429" ht="12.75" customHeight="1">
      <c r="A429" s="52">
        <f t="shared" si="1"/>
        <v>427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</row>
    <row r="430" ht="12.75" customHeight="1">
      <c r="A430" s="52">
        <f t="shared" si="1"/>
        <v>428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  <c r="AS430" s="51"/>
      <c r="AT430" s="51"/>
      <c r="AU430" s="51"/>
      <c r="AV430" s="51"/>
    </row>
    <row r="431" ht="12.75" customHeight="1">
      <c r="A431" s="52">
        <f t="shared" si="1"/>
        <v>429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  <c r="AS431" s="51"/>
      <c r="AT431" s="51"/>
      <c r="AU431" s="51"/>
      <c r="AV431" s="51"/>
    </row>
    <row r="432" ht="12.75" customHeight="1">
      <c r="A432" s="52">
        <f t="shared" si="1"/>
        <v>430</v>
      </c>
      <c r="B432" s="12"/>
      <c r="C432" s="12"/>
      <c r="D432" s="12"/>
      <c r="E432" s="12"/>
      <c r="F432" s="12"/>
      <c r="G432" s="12"/>
      <c r="H432" s="12"/>
      <c r="I432" s="12"/>
      <c r="J432" s="12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</row>
    <row r="433" ht="12.75" customHeight="1">
      <c r="A433" s="52">
        <f t="shared" si="1"/>
        <v>431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  <c r="AS433" s="51"/>
      <c r="AT433" s="51"/>
      <c r="AU433" s="51"/>
      <c r="AV433" s="51"/>
    </row>
    <row r="434" ht="12.75" customHeight="1">
      <c r="A434" s="52">
        <f t="shared" si="1"/>
        <v>432</v>
      </c>
      <c r="B434" s="12"/>
      <c r="C434" s="12"/>
      <c r="D434" s="12"/>
      <c r="E434" s="12"/>
      <c r="F434" s="12"/>
      <c r="G434" s="12"/>
      <c r="H434" s="12"/>
      <c r="I434" s="12"/>
      <c r="J434" s="12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  <c r="AV434" s="51"/>
    </row>
    <row r="435" ht="12.75" customHeight="1">
      <c r="A435" s="52">
        <f t="shared" si="1"/>
        <v>433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  <c r="AS435" s="51"/>
      <c r="AT435" s="51"/>
      <c r="AU435" s="51"/>
      <c r="AV435" s="51"/>
    </row>
    <row r="436" ht="12.75" customHeight="1">
      <c r="A436" s="52">
        <f t="shared" si="1"/>
        <v>434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  <c r="AV436" s="51"/>
    </row>
    <row r="437" ht="12.75" customHeight="1">
      <c r="A437" s="52">
        <f t="shared" si="1"/>
        <v>435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51"/>
      <c r="AL437" s="51"/>
      <c r="AM437" s="51"/>
      <c r="AN437" s="51"/>
      <c r="AO437" s="51"/>
      <c r="AP437" s="51"/>
      <c r="AQ437" s="51"/>
      <c r="AR437" s="51"/>
      <c r="AS437" s="51"/>
      <c r="AT437" s="51"/>
      <c r="AU437" s="51"/>
      <c r="AV437" s="51"/>
    </row>
    <row r="438" ht="12.75" customHeight="1">
      <c r="A438" s="52">
        <f t="shared" si="1"/>
        <v>436</v>
      </c>
      <c r="B438" s="12"/>
      <c r="C438" s="12"/>
      <c r="D438" s="12"/>
      <c r="E438" s="12"/>
      <c r="F438" s="12"/>
      <c r="G438" s="12"/>
      <c r="H438" s="12"/>
      <c r="I438" s="12"/>
      <c r="J438" s="12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  <c r="AS438" s="51"/>
      <c r="AT438" s="51"/>
      <c r="AU438" s="51"/>
      <c r="AV438" s="51"/>
    </row>
    <row r="439" ht="12.75" customHeight="1">
      <c r="A439" s="52">
        <f t="shared" si="1"/>
        <v>437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</row>
    <row r="440" ht="12.75" customHeight="1">
      <c r="A440" s="52">
        <f t="shared" si="1"/>
        <v>438</v>
      </c>
      <c r="B440" s="12"/>
      <c r="C440" s="12"/>
      <c r="D440" s="12"/>
      <c r="E440" s="12"/>
      <c r="F440" s="12"/>
      <c r="G440" s="12"/>
      <c r="H440" s="12"/>
      <c r="I440" s="12"/>
      <c r="J440" s="12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</row>
    <row r="441" ht="12.75" customHeight="1">
      <c r="A441" s="52">
        <f t="shared" si="1"/>
        <v>439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  <c r="AV441" s="51"/>
    </row>
    <row r="442" ht="12.75" customHeight="1">
      <c r="A442" s="52">
        <f t="shared" si="1"/>
        <v>440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  <c r="AV442" s="51"/>
    </row>
    <row r="443" ht="12.75" customHeight="1">
      <c r="A443" s="52">
        <f t="shared" si="1"/>
        <v>441</v>
      </c>
      <c r="B443" s="12"/>
      <c r="C443" s="12"/>
      <c r="D443" s="12"/>
      <c r="E443" s="12"/>
      <c r="F443" s="12"/>
      <c r="G443" s="12"/>
      <c r="H443" s="12"/>
      <c r="I443" s="12"/>
      <c r="J443" s="12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51"/>
      <c r="AL443" s="51"/>
      <c r="AM443" s="51"/>
      <c r="AN443" s="51"/>
      <c r="AO443" s="51"/>
      <c r="AP443" s="51"/>
      <c r="AQ443" s="51"/>
      <c r="AR443" s="51"/>
      <c r="AS443" s="51"/>
      <c r="AT443" s="51"/>
      <c r="AU443" s="51"/>
      <c r="AV443" s="51"/>
    </row>
    <row r="444" ht="12.75" customHeight="1">
      <c r="A444" s="52">
        <f t="shared" si="1"/>
        <v>442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  <c r="AJ444" s="51"/>
      <c r="AK444" s="51"/>
      <c r="AL444" s="51"/>
      <c r="AM444" s="51"/>
      <c r="AN444" s="51"/>
      <c r="AO444" s="51"/>
      <c r="AP444" s="51"/>
      <c r="AQ444" s="51"/>
      <c r="AR444" s="51"/>
      <c r="AS444" s="51"/>
      <c r="AT444" s="51"/>
      <c r="AU444" s="51"/>
      <c r="AV444" s="51"/>
    </row>
    <row r="445" ht="12.75" customHeight="1">
      <c r="A445" s="52">
        <f t="shared" si="1"/>
        <v>443</v>
      </c>
      <c r="B445" s="12"/>
      <c r="C445" s="12"/>
      <c r="D445" s="12"/>
      <c r="E445" s="12"/>
      <c r="F445" s="12"/>
      <c r="G445" s="12"/>
      <c r="H445" s="12"/>
      <c r="I445" s="12"/>
      <c r="J445" s="12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</row>
    <row r="446" ht="12.75" customHeight="1">
      <c r="A446" s="52">
        <f t="shared" si="1"/>
        <v>444</v>
      </c>
      <c r="B446" s="12"/>
      <c r="C446" s="12"/>
      <c r="D446" s="12"/>
      <c r="E446" s="12"/>
      <c r="F446" s="12"/>
      <c r="G446" s="12"/>
      <c r="H446" s="12"/>
      <c r="I446" s="12"/>
      <c r="J446" s="12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</row>
    <row r="447" ht="12.75" customHeight="1">
      <c r="A447" s="52">
        <f t="shared" si="1"/>
        <v>445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</row>
    <row r="448" ht="12.75" customHeight="1">
      <c r="A448" s="52">
        <f t="shared" si="1"/>
        <v>446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</row>
    <row r="449" ht="12.75" customHeight="1">
      <c r="A449" s="52">
        <f t="shared" si="1"/>
        <v>447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</row>
    <row r="450" ht="12.75" customHeight="1">
      <c r="A450" s="52">
        <f t="shared" si="1"/>
        <v>448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  <c r="AV450" s="51"/>
    </row>
    <row r="451" ht="12.75" customHeight="1">
      <c r="A451" s="52">
        <f t="shared" si="1"/>
        <v>449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  <c r="AV451" s="51"/>
    </row>
    <row r="452" ht="12.75" customHeight="1">
      <c r="A452" s="52">
        <f t="shared" si="1"/>
        <v>450</v>
      </c>
      <c r="B452" s="12"/>
      <c r="C452" s="12"/>
      <c r="D452" s="12"/>
      <c r="E452" s="12"/>
      <c r="F452" s="12"/>
      <c r="G452" s="12"/>
      <c r="H452" s="12"/>
      <c r="I452" s="12"/>
      <c r="J452" s="12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</row>
    <row r="453" ht="12.75" customHeight="1">
      <c r="A453" s="52">
        <f t="shared" si="1"/>
        <v>451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  <c r="AS453" s="51"/>
      <c r="AT453" s="51"/>
      <c r="AU453" s="51"/>
      <c r="AV453" s="51"/>
    </row>
    <row r="454" ht="12.75" customHeight="1">
      <c r="A454" s="52">
        <f t="shared" si="1"/>
        <v>452</v>
      </c>
      <c r="B454" s="12"/>
      <c r="C454" s="12"/>
      <c r="D454" s="12"/>
      <c r="E454" s="12"/>
      <c r="F454" s="12"/>
      <c r="G454" s="12"/>
      <c r="H454" s="12"/>
      <c r="I454" s="12"/>
      <c r="J454" s="12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</row>
    <row r="455" ht="12.75" customHeight="1">
      <c r="A455" s="52">
        <f t="shared" si="1"/>
        <v>453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  <c r="AS455" s="51"/>
      <c r="AT455" s="51"/>
      <c r="AU455" s="51"/>
      <c r="AV455" s="51"/>
    </row>
    <row r="456" ht="12.75" customHeight="1">
      <c r="A456" s="52">
        <f t="shared" si="1"/>
        <v>454</v>
      </c>
      <c r="B456" s="12"/>
      <c r="C456" s="12"/>
      <c r="D456" s="12"/>
      <c r="E456" s="12"/>
      <c r="F456" s="12"/>
      <c r="G456" s="12"/>
      <c r="H456" s="12"/>
      <c r="I456" s="12"/>
      <c r="J456" s="12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  <c r="AS456" s="51"/>
      <c r="AT456" s="51"/>
      <c r="AU456" s="51"/>
      <c r="AV456" s="51"/>
    </row>
    <row r="457" ht="12.75" customHeight="1">
      <c r="A457" s="52">
        <f t="shared" si="1"/>
        <v>455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  <c r="AS457" s="51"/>
      <c r="AT457" s="51"/>
      <c r="AU457" s="51"/>
      <c r="AV457" s="51"/>
    </row>
    <row r="458" ht="12.75" customHeight="1">
      <c r="A458" s="52">
        <f t="shared" si="1"/>
        <v>456</v>
      </c>
      <c r="B458" s="12"/>
      <c r="C458" s="12"/>
      <c r="D458" s="12"/>
      <c r="E458" s="12"/>
      <c r="F458" s="12"/>
      <c r="G458" s="12"/>
      <c r="H458" s="12"/>
      <c r="I458" s="12"/>
      <c r="J458" s="12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  <c r="AV458" s="51"/>
    </row>
    <row r="459" ht="12.75" customHeight="1">
      <c r="A459" s="52">
        <f t="shared" si="1"/>
        <v>457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  <c r="AS459" s="51"/>
      <c r="AT459" s="51"/>
      <c r="AU459" s="51"/>
      <c r="AV459" s="51"/>
    </row>
    <row r="460" ht="12.75" customHeight="1">
      <c r="A460" s="52">
        <f t="shared" si="1"/>
        <v>458</v>
      </c>
      <c r="B460" s="12"/>
      <c r="C460" s="12"/>
      <c r="D460" s="12"/>
      <c r="E460" s="12"/>
      <c r="F460" s="12"/>
      <c r="G460" s="12"/>
      <c r="H460" s="12"/>
      <c r="I460" s="12"/>
      <c r="J460" s="12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  <c r="AS460" s="51"/>
      <c r="AT460" s="51"/>
      <c r="AU460" s="51"/>
      <c r="AV460" s="51"/>
    </row>
    <row r="461" ht="12.75" customHeight="1">
      <c r="A461" s="52">
        <f t="shared" si="1"/>
        <v>459</v>
      </c>
      <c r="B461" s="12"/>
      <c r="C461" s="12"/>
      <c r="D461" s="12"/>
      <c r="E461" s="12"/>
      <c r="F461" s="12"/>
      <c r="G461" s="12"/>
      <c r="H461" s="12"/>
      <c r="I461" s="12"/>
      <c r="J461" s="12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  <c r="AS461" s="51"/>
      <c r="AT461" s="51"/>
      <c r="AU461" s="51"/>
      <c r="AV461" s="51"/>
    </row>
    <row r="462" ht="12.75" customHeight="1">
      <c r="A462" s="52">
        <f t="shared" si="1"/>
        <v>460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  <c r="AS462" s="51"/>
      <c r="AT462" s="51"/>
      <c r="AU462" s="51"/>
      <c r="AV462" s="51"/>
    </row>
    <row r="463" ht="12.75" customHeight="1">
      <c r="A463" s="52">
        <f t="shared" si="1"/>
        <v>461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  <c r="AS463" s="51"/>
      <c r="AT463" s="51"/>
      <c r="AU463" s="51"/>
      <c r="AV463" s="51"/>
    </row>
    <row r="464" ht="12.75" customHeight="1">
      <c r="A464" s="52">
        <f t="shared" si="1"/>
        <v>462</v>
      </c>
      <c r="B464" s="12"/>
      <c r="C464" s="12"/>
      <c r="D464" s="12"/>
      <c r="E464" s="12"/>
      <c r="F464" s="12"/>
      <c r="G464" s="12"/>
      <c r="H464" s="12"/>
      <c r="I464" s="12"/>
      <c r="J464" s="12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  <c r="AV464" s="51"/>
    </row>
    <row r="465" ht="12.75" customHeight="1">
      <c r="A465" s="52">
        <f t="shared" si="1"/>
        <v>463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  <c r="AS465" s="51"/>
      <c r="AT465" s="51"/>
      <c r="AU465" s="51"/>
      <c r="AV465" s="51"/>
    </row>
    <row r="466" ht="12.75" customHeight="1">
      <c r="A466" s="52">
        <f t="shared" si="1"/>
        <v>464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  <c r="AV466" s="51"/>
    </row>
    <row r="467" ht="12.75" customHeight="1">
      <c r="A467" s="52">
        <f t="shared" si="1"/>
        <v>465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  <c r="AV467" s="51"/>
    </row>
    <row r="468" ht="12.75" customHeight="1">
      <c r="A468" s="52">
        <f t="shared" si="1"/>
        <v>466</v>
      </c>
      <c r="B468" s="12"/>
      <c r="C468" s="12"/>
      <c r="D468" s="12"/>
      <c r="E468" s="12"/>
      <c r="F468" s="12"/>
      <c r="G468" s="12"/>
      <c r="H468" s="12"/>
      <c r="I468" s="12"/>
      <c r="J468" s="12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</row>
    <row r="469" ht="12.75" customHeight="1">
      <c r="A469" s="52">
        <f t="shared" si="1"/>
        <v>467</v>
      </c>
      <c r="B469" s="12"/>
      <c r="C469" s="12"/>
      <c r="D469" s="12"/>
      <c r="E469" s="12"/>
      <c r="F469" s="12"/>
      <c r="G469" s="12"/>
      <c r="H469" s="12"/>
      <c r="I469" s="12"/>
      <c r="J469" s="12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  <c r="AV469" s="51"/>
    </row>
    <row r="470" ht="12.75" customHeight="1">
      <c r="A470" s="52">
        <f t="shared" si="1"/>
        <v>468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  <c r="AV470" s="51"/>
    </row>
    <row r="471" ht="12.75" customHeight="1">
      <c r="A471" s="52">
        <f t="shared" si="1"/>
        <v>469</v>
      </c>
      <c r="B471" s="12"/>
      <c r="C471" s="12"/>
      <c r="D471" s="12"/>
      <c r="E471" s="12"/>
      <c r="F471" s="12"/>
      <c r="G471" s="12"/>
      <c r="H471" s="12"/>
      <c r="I471" s="12"/>
      <c r="J471" s="12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51"/>
      <c r="AL471" s="51"/>
      <c r="AM471" s="51"/>
      <c r="AN471" s="51"/>
      <c r="AO471" s="51"/>
      <c r="AP471" s="51"/>
      <c r="AQ471" s="51"/>
      <c r="AR471" s="51"/>
      <c r="AS471" s="51"/>
      <c r="AT471" s="51"/>
      <c r="AU471" s="51"/>
      <c r="AV471" s="51"/>
    </row>
    <row r="472" ht="12.75" customHeight="1">
      <c r="A472" s="52">
        <f t="shared" si="1"/>
        <v>470</v>
      </c>
      <c r="B472" s="12"/>
      <c r="C472" s="12"/>
      <c r="D472" s="12"/>
      <c r="E472" s="12"/>
      <c r="F472" s="12"/>
      <c r="G472" s="12"/>
      <c r="H472" s="12"/>
      <c r="I472" s="12"/>
      <c r="J472" s="12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  <c r="AV472" s="51"/>
    </row>
    <row r="473" ht="12.75" customHeight="1">
      <c r="A473" s="52">
        <f t="shared" si="1"/>
        <v>471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  <c r="AV473" s="51"/>
    </row>
    <row r="474" ht="12.75" customHeight="1">
      <c r="A474" s="52">
        <f t="shared" si="1"/>
        <v>472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</row>
    <row r="475" ht="12.75" customHeight="1">
      <c r="A475" s="52">
        <f t="shared" si="1"/>
        <v>473</v>
      </c>
      <c r="B475" s="12"/>
      <c r="C475" s="12"/>
      <c r="D475" s="12"/>
      <c r="E475" s="12"/>
      <c r="F475" s="12"/>
      <c r="G475" s="12"/>
      <c r="H475" s="12"/>
      <c r="I475" s="12"/>
      <c r="J475" s="12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</row>
    <row r="476" ht="12.75" customHeight="1">
      <c r="A476" s="52">
        <f t="shared" si="1"/>
        <v>474</v>
      </c>
      <c r="B476" s="12"/>
      <c r="C476" s="12"/>
      <c r="D476" s="12"/>
      <c r="E476" s="12"/>
      <c r="F476" s="12"/>
      <c r="G476" s="12"/>
      <c r="H476" s="12"/>
      <c r="I476" s="12"/>
      <c r="J476" s="12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  <c r="AV476" s="51"/>
    </row>
    <row r="477" ht="12.75" customHeight="1">
      <c r="A477" s="52">
        <f t="shared" si="1"/>
        <v>475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51"/>
      <c r="AL477" s="51"/>
      <c r="AM477" s="51"/>
      <c r="AN477" s="51"/>
      <c r="AO477" s="51"/>
      <c r="AP477" s="51"/>
      <c r="AQ477" s="51"/>
      <c r="AR477" s="51"/>
      <c r="AS477" s="51"/>
      <c r="AT477" s="51"/>
      <c r="AU477" s="51"/>
      <c r="AV477" s="51"/>
    </row>
    <row r="478" ht="12.75" customHeight="1">
      <c r="A478" s="52">
        <f t="shared" si="1"/>
        <v>476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  <c r="AV478" s="51"/>
    </row>
    <row r="479" ht="12.75" customHeight="1">
      <c r="A479" s="52">
        <f t="shared" si="1"/>
        <v>477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51"/>
      <c r="AJ479" s="51"/>
      <c r="AK479" s="51"/>
      <c r="AL479" s="51"/>
      <c r="AM479" s="51"/>
      <c r="AN479" s="51"/>
      <c r="AO479" s="51"/>
      <c r="AP479" s="51"/>
      <c r="AQ479" s="51"/>
      <c r="AR479" s="51"/>
      <c r="AS479" s="51"/>
      <c r="AT479" s="51"/>
      <c r="AU479" s="51"/>
      <c r="AV479" s="51"/>
    </row>
    <row r="480" ht="12.75" customHeight="1">
      <c r="A480" s="52">
        <f t="shared" si="1"/>
        <v>478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  <c r="AJ480" s="51"/>
      <c r="AK480" s="51"/>
      <c r="AL480" s="51"/>
      <c r="AM480" s="51"/>
      <c r="AN480" s="51"/>
      <c r="AO480" s="51"/>
      <c r="AP480" s="51"/>
      <c r="AQ480" s="51"/>
      <c r="AR480" s="51"/>
      <c r="AS480" s="51"/>
      <c r="AT480" s="51"/>
      <c r="AU480" s="51"/>
      <c r="AV480" s="51"/>
    </row>
    <row r="481" ht="12.75" customHeight="1">
      <c r="A481" s="52">
        <f t="shared" si="1"/>
        <v>479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51"/>
      <c r="AJ481" s="51"/>
      <c r="AK481" s="51"/>
      <c r="AL481" s="51"/>
      <c r="AM481" s="51"/>
      <c r="AN481" s="51"/>
      <c r="AO481" s="51"/>
      <c r="AP481" s="51"/>
      <c r="AQ481" s="51"/>
      <c r="AR481" s="51"/>
      <c r="AS481" s="51"/>
      <c r="AT481" s="51"/>
      <c r="AU481" s="51"/>
      <c r="AV481" s="51"/>
    </row>
    <row r="482" ht="12.75" customHeight="1">
      <c r="A482" s="52">
        <f t="shared" si="1"/>
        <v>480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  <c r="AV482" s="51"/>
    </row>
    <row r="483" ht="12.75" customHeight="1">
      <c r="A483" s="52">
        <f t="shared" si="1"/>
        <v>481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51"/>
      <c r="AJ483" s="51"/>
      <c r="AK483" s="51"/>
      <c r="AL483" s="51"/>
      <c r="AM483" s="51"/>
      <c r="AN483" s="51"/>
      <c r="AO483" s="51"/>
      <c r="AP483" s="51"/>
      <c r="AQ483" s="51"/>
      <c r="AR483" s="51"/>
      <c r="AS483" s="51"/>
      <c r="AT483" s="51"/>
      <c r="AU483" s="51"/>
      <c r="AV483" s="51"/>
    </row>
    <row r="484" ht="12.75" customHeight="1">
      <c r="A484" s="52">
        <f t="shared" si="1"/>
        <v>482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  <c r="AS484" s="51"/>
      <c r="AT484" s="51"/>
      <c r="AU484" s="51"/>
      <c r="AV484" s="51"/>
    </row>
    <row r="485" ht="12.75" customHeight="1">
      <c r="A485" s="52">
        <f t="shared" si="1"/>
        <v>483</v>
      </c>
      <c r="B485" s="12"/>
      <c r="C485" s="12"/>
      <c r="D485" s="12"/>
      <c r="E485" s="12"/>
      <c r="F485" s="12"/>
      <c r="G485" s="12"/>
      <c r="H485" s="12"/>
      <c r="I485" s="12"/>
      <c r="J485" s="12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  <c r="AV485" s="51"/>
    </row>
    <row r="486" ht="12.75" customHeight="1">
      <c r="A486" s="52">
        <f t="shared" si="1"/>
        <v>484</v>
      </c>
      <c r="B486" s="12"/>
      <c r="C486" s="12"/>
      <c r="D486" s="12"/>
      <c r="E486" s="12"/>
      <c r="F486" s="12"/>
      <c r="G486" s="12"/>
      <c r="H486" s="12"/>
      <c r="I486" s="12"/>
      <c r="J486" s="12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  <c r="AS486" s="51"/>
      <c r="AT486" s="51"/>
      <c r="AU486" s="51"/>
      <c r="AV486" s="51"/>
    </row>
    <row r="487" ht="12.75" customHeight="1">
      <c r="A487" s="52">
        <f t="shared" si="1"/>
        <v>485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  <c r="AS487" s="51"/>
      <c r="AT487" s="51"/>
      <c r="AU487" s="51"/>
      <c r="AV487" s="51"/>
    </row>
    <row r="488" ht="12.75" customHeight="1">
      <c r="A488" s="52">
        <f t="shared" si="1"/>
        <v>486</v>
      </c>
      <c r="B488" s="12"/>
      <c r="C488" s="12"/>
      <c r="D488" s="12"/>
      <c r="E488" s="12"/>
      <c r="F488" s="12"/>
      <c r="G488" s="12"/>
      <c r="H488" s="12"/>
      <c r="I488" s="12"/>
      <c r="J488" s="12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  <c r="AS488" s="51"/>
      <c r="AT488" s="51"/>
      <c r="AU488" s="51"/>
      <c r="AV488" s="51"/>
    </row>
    <row r="489" ht="12.75" customHeight="1">
      <c r="A489" s="52">
        <f t="shared" si="1"/>
        <v>487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  <c r="AS489" s="51"/>
      <c r="AT489" s="51"/>
      <c r="AU489" s="51"/>
      <c r="AV489" s="51"/>
    </row>
    <row r="490" ht="12.75" customHeight="1">
      <c r="A490" s="52">
        <f t="shared" si="1"/>
        <v>488</v>
      </c>
      <c r="B490" s="12"/>
      <c r="C490" s="12"/>
      <c r="D490" s="12"/>
      <c r="E490" s="12"/>
      <c r="F490" s="12"/>
      <c r="G490" s="12"/>
      <c r="H490" s="12"/>
      <c r="I490" s="12"/>
      <c r="J490" s="12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</row>
    <row r="491" ht="12.75" customHeight="1">
      <c r="A491" s="52">
        <f t="shared" si="1"/>
        <v>489</v>
      </c>
      <c r="B491" s="12"/>
      <c r="C491" s="12"/>
      <c r="D491" s="12"/>
      <c r="E491" s="12"/>
      <c r="F491" s="12"/>
      <c r="G491" s="12"/>
      <c r="H491" s="12"/>
      <c r="I491" s="12"/>
      <c r="J491" s="12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  <c r="AS491" s="51"/>
      <c r="AT491" s="51"/>
      <c r="AU491" s="51"/>
      <c r="AV491" s="51"/>
    </row>
    <row r="492" ht="12.75" customHeight="1">
      <c r="A492" s="52">
        <f t="shared" si="1"/>
        <v>490</v>
      </c>
      <c r="B492" s="12"/>
      <c r="C492" s="12"/>
      <c r="D492" s="12"/>
      <c r="E492" s="12"/>
      <c r="F492" s="12"/>
      <c r="G492" s="12"/>
      <c r="H492" s="12"/>
      <c r="I492" s="12"/>
      <c r="J492" s="12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  <c r="AS492" s="51"/>
      <c r="AT492" s="51"/>
      <c r="AU492" s="51"/>
      <c r="AV492" s="51"/>
    </row>
    <row r="493" ht="12.75" customHeight="1">
      <c r="A493" s="52">
        <f t="shared" si="1"/>
        <v>491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  <c r="AS493" s="51"/>
      <c r="AT493" s="51"/>
      <c r="AU493" s="51"/>
      <c r="AV493" s="51"/>
    </row>
    <row r="494" ht="12.75" customHeight="1">
      <c r="A494" s="52">
        <f t="shared" si="1"/>
        <v>492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</row>
    <row r="495" ht="12.75" customHeight="1">
      <c r="A495" s="52">
        <f t="shared" si="1"/>
        <v>493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  <c r="AS495" s="51"/>
      <c r="AT495" s="51"/>
      <c r="AU495" s="51"/>
      <c r="AV495" s="51"/>
    </row>
    <row r="496" ht="12.75" customHeight="1">
      <c r="A496" s="52">
        <f t="shared" si="1"/>
        <v>494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</row>
    <row r="497" ht="12.75" customHeight="1">
      <c r="A497" s="52">
        <f t="shared" si="1"/>
        <v>495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  <c r="AS497" s="51"/>
      <c r="AT497" s="51"/>
      <c r="AU497" s="51"/>
      <c r="AV497" s="51"/>
    </row>
    <row r="498" ht="12.75" customHeight="1">
      <c r="A498" s="52">
        <f t="shared" si="1"/>
        <v>496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</row>
    <row r="499" ht="12.75" customHeight="1">
      <c r="A499" s="52">
        <f t="shared" si="1"/>
        <v>497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  <c r="AV499" s="51"/>
    </row>
    <row r="500" ht="12.75" customHeight="1">
      <c r="A500" s="52">
        <f t="shared" si="1"/>
        <v>498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  <c r="AJ500" s="51"/>
      <c r="AK500" s="51"/>
      <c r="AL500" s="51"/>
      <c r="AM500" s="51"/>
      <c r="AN500" s="51"/>
      <c r="AO500" s="51"/>
      <c r="AP500" s="51"/>
      <c r="AQ500" s="51"/>
      <c r="AR500" s="51"/>
      <c r="AS500" s="51"/>
      <c r="AT500" s="51"/>
      <c r="AU500" s="51"/>
      <c r="AV500" s="51"/>
    </row>
    <row r="501" ht="12.75" customHeight="1">
      <c r="A501" s="52">
        <f t="shared" si="1"/>
        <v>499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  <c r="AJ501" s="51"/>
      <c r="AK501" s="51"/>
      <c r="AL501" s="51"/>
      <c r="AM501" s="51"/>
      <c r="AN501" s="51"/>
      <c r="AO501" s="51"/>
      <c r="AP501" s="51"/>
      <c r="AQ501" s="51"/>
      <c r="AR501" s="51"/>
      <c r="AS501" s="51"/>
      <c r="AT501" s="51"/>
      <c r="AU501" s="51"/>
      <c r="AV501" s="51"/>
    </row>
    <row r="502" ht="12.75" customHeight="1">
      <c r="A502" s="52">
        <f t="shared" si="1"/>
        <v>500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  <c r="AV502" s="51"/>
    </row>
    <row r="503" ht="12.75" customHeight="1">
      <c r="A503" s="52">
        <f t="shared" si="1"/>
        <v>501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51"/>
      <c r="AJ503" s="51"/>
      <c r="AK503" s="51"/>
      <c r="AL503" s="51"/>
      <c r="AM503" s="51"/>
      <c r="AN503" s="51"/>
      <c r="AO503" s="51"/>
      <c r="AP503" s="51"/>
      <c r="AQ503" s="51"/>
      <c r="AR503" s="51"/>
      <c r="AS503" s="51"/>
      <c r="AT503" s="51"/>
      <c r="AU503" s="51"/>
      <c r="AV503" s="51"/>
    </row>
    <row r="504" ht="12.75" customHeight="1">
      <c r="A504" s="52">
        <f t="shared" si="1"/>
        <v>502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51"/>
      <c r="AJ504" s="51"/>
      <c r="AK504" s="51"/>
      <c r="AL504" s="51"/>
      <c r="AM504" s="51"/>
      <c r="AN504" s="51"/>
      <c r="AO504" s="51"/>
      <c r="AP504" s="51"/>
      <c r="AQ504" s="51"/>
      <c r="AR504" s="51"/>
      <c r="AS504" s="51"/>
      <c r="AT504" s="51"/>
      <c r="AU504" s="51"/>
      <c r="AV504" s="51"/>
    </row>
    <row r="505" ht="12.75" customHeight="1">
      <c r="A505" s="52">
        <f t="shared" si="1"/>
        <v>503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51"/>
      <c r="AJ505" s="51"/>
      <c r="AK505" s="51"/>
      <c r="AL505" s="51"/>
      <c r="AM505" s="51"/>
      <c r="AN505" s="51"/>
      <c r="AO505" s="51"/>
      <c r="AP505" s="51"/>
      <c r="AQ505" s="51"/>
      <c r="AR505" s="51"/>
      <c r="AS505" s="51"/>
      <c r="AT505" s="51"/>
      <c r="AU505" s="51"/>
      <c r="AV505" s="51"/>
    </row>
    <row r="506" ht="12.75" customHeight="1">
      <c r="A506" s="52">
        <f t="shared" si="1"/>
        <v>504</v>
      </c>
      <c r="B506" s="12"/>
      <c r="C506" s="12"/>
      <c r="D506" s="12"/>
      <c r="E506" s="12"/>
      <c r="F506" s="12"/>
      <c r="G506" s="12"/>
      <c r="H506" s="12"/>
      <c r="I506" s="12"/>
      <c r="J506" s="12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51"/>
      <c r="AJ506" s="51"/>
      <c r="AK506" s="51"/>
      <c r="AL506" s="51"/>
      <c r="AM506" s="51"/>
      <c r="AN506" s="51"/>
      <c r="AO506" s="51"/>
      <c r="AP506" s="51"/>
      <c r="AQ506" s="51"/>
      <c r="AR506" s="51"/>
      <c r="AS506" s="51"/>
      <c r="AT506" s="51"/>
      <c r="AU506" s="51"/>
      <c r="AV506" s="51"/>
    </row>
    <row r="507" ht="12.75" customHeight="1">
      <c r="A507" s="52">
        <f t="shared" si="1"/>
        <v>505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51"/>
      <c r="AJ507" s="51"/>
      <c r="AK507" s="51"/>
      <c r="AL507" s="51"/>
      <c r="AM507" s="51"/>
      <c r="AN507" s="51"/>
      <c r="AO507" s="51"/>
      <c r="AP507" s="51"/>
      <c r="AQ507" s="51"/>
      <c r="AR507" s="51"/>
      <c r="AS507" s="51"/>
      <c r="AT507" s="51"/>
      <c r="AU507" s="51"/>
      <c r="AV507" s="51"/>
    </row>
    <row r="508" ht="12.75" customHeight="1">
      <c r="A508" s="52">
        <f t="shared" si="1"/>
        <v>506</v>
      </c>
      <c r="B508" s="12"/>
      <c r="C508" s="12"/>
      <c r="D508" s="12"/>
      <c r="E508" s="12"/>
      <c r="F508" s="12"/>
      <c r="G508" s="12"/>
      <c r="H508" s="12"/>
      <c r="I508" s="12"/>
      <c r="J508" s="12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51"/>
      <c r="AJ508" s="51"/>
      <c r="AK508" s="51"/>
      <c r="AL508" s="51"/>
      <c r="AM508" s="51"/>
      <c r="AN508" s="51"/>
      <c r="AO508" s="51"/>
      <c r="AP508" s="51"/>
      <c r="AQ508" s="51"/>
      <c r="AR508" s="51"/>
      <c r="AS508" s="51"/>
      <c r="AT508" s="51"/>
      <c r="AU508" s="51"/>
      <c r="AV508" s="51"/>
    </row>
    <row r="509" ht="12.75" customHeight="1">
      <c r="A509" s="52">
        <f t="shared" si="1"/>
        <v>507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51"/>
      <c r="AJ509" s="51"/>
      <c r="AK509" s="51"/>
      <c r="AL509" s="51"/>
      <c r="AM509" s="51"/>
      <c r="AN509" s="51"/>
      <c r="AO509" s="51"/>
      <c r="AP509" s="51"/>
      <c r="AQ509" s="51"/>
      <c r="AR509" s="51"/>
      <c r="AS509" s="51"/>
      <c r="AT509" s="51"/>
      <c r="AU509" s="51"/>
      <c r="AV509" s="51"/>
    </row>
    <row r="510" ht="12.75" customHeight="1">
      <c r="A510" s="52">
        <f t="shared" si="1"/>
        <v>508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51"/>
      <c r="AJ510" s="51"/>
      <c r="AK510" s="51"/>
      <c r="AL510" s="51"/>
      <c r="AM510" s="51"/>
      <c r="AN510" s="51"/>
      <c r="AO510" s="51"/>
      <c r="AP510" s="51"/>
      <c r="AQ510" s="51"/>
      <c r="AR510" s="51"/>
      <c r="AS510" s="51"/>
      <c r="AT510" s="51"/>
      <c r="AU510" s="51"/>
      <c r="AV510" s="51"/>
    </row>
    <row r="511" ht="12.75" customHeight="1">
      <c r="A511" s="52">
        <f t="shared" si="1"/>
        <v>509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  <c r="AH511" s="51"/>
      <c r="AI511" s="51"/>
      <c r="AJ511" s="51"/>
      <c r="AK511" s="51"/>
      <c r="AL511" s="51"/>
      <c r="AM511" s="51"/>
      <c r="AN511" s="51"/>
      <c r="AO511" s="51"/>
      <c r="AP511" s="51"/>
      <c r="AQ511" s="51"/>
      <c r="AR511" s="51"/>
      <c r="AS511" s="51"/>
      <c r="AT511" s="51"/>
      <c r="AU511" s="51"/>
      <c r="AV511" s="51"/>
    </row>
    <row r="512" ht="12.75" customHeight="1">
      <c r="A512" s="52">
        <f t="shared" si="1"/>
        <v>510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  <c r="AS512" s="51"/>
      <c r="AT512" s="51"/>
      <c r="AU512" s="51"/>
      <c r="AV512" s="51"/>
    </row>
    <row r="513" ht="12.75" customHeight="1">
      <c r="A513" s="52">
        <f t="shared" si="1"/>
        <v>511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51"/>
      <c r="AJ513" s="51"/>
      <c r="AK513" s="51"/>
      <c r="AL513" s="51"/>
      <c r="AM513" s="51"/>
      <c r="AN513" s="51"/>
      <c r="AO513" s="51"/>
      <c r="AP513" s="51"/>
      <c r="AQ513" s="51"/>
      <c r="AR513" s="51"/>
      <c r="AS513" s="51"/>
      <c r="AT513" s="51"/>
      <c r="AU513" s="51"/>
      <c r="AV513" s="51"/>
    </row>
    <row r="514" ht="12.75" customHeight="1">
      <c r="A514" s="52">
        <f t="shared" si="1"/>
        <v>512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51"/>
      <c r="AJ514" s="51"/>
      <c r="AK514" s="51"/>
      <c r="AL514" s="51"/>
      <c r="AM514" s="51"/>
      <c r="AN514" s="51"/>
      <c r="AO514" s="51"/>
      <c r="AP514" s="51"/>
      <c r="AQ514" s="51"/>
      <c r="AR514" s="51"/>
      <c r="AS514" s="51"/>
      <c r="AT514" s="51"/>
      <c r="AU514" s="51"/>
      <c r="AV514" s="51"/>
    </row>
    <row r="515" ht="12.75" customHeight="1">
      <c r="A515" s="52">
        <f t="shared" si="1"/>
        <v>513</v>
      </c>
      <c r="B515" s="12"/>
      <c r="C515" s="12"/>
      <c r="D515" s="12"/>
      <c r="E515" s="12"/>
      <c r="F515" s="12"/>
      <c r="G515" s="12"/>
      <c r="H515" s="12"/>
      <c r="I515" s="12"/>
      <c r="J515" s="12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  <c r="AH515" s="51"/>
      <c r="AI515" s="51"/>
      <c r="AJ515" s="51"/>
      <c r="AK515" s="51"/>
      <c r="AL515" s="51"/>
      <c r="AM515" s="51"/>
      <c r="AN515" s="51"/>
      <c r="AO515" s="51"/>
      <c r="AP515" s="51"/>
      <c r="AQ515" s="51"/>
      <c r="AR515" s="51"/>
      <c r="AS515" s="51"/>
      <c r="AT515" s="51"/>
      <c r="AU515" s="51"/>
      <c r="AV515" s="51"/>
    </row>
    <row r="516" ht="12.75" customHeight="1">
      <c r="A516" s="52">
        <f t="shared" si="1"/>
        <v>514</v>
      </c>
      <c r="B516" s="12"/>
      <c r="C516" s="12"/>
      <c r="D516" s="12"/>
      <c r="E516" s="12"/>
      <c r="F516" s="12"/>
      <c r="G516" s="12"/>
      <c r="H516" s="12"/>
      <c r="I516" s="12"/>
      <c r="J516" s="12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51"/>
      <c r="AR516" s="51"/>
      <c r="AS516" s="51"/>
      <c r="AT516" s="51"/>
      <c r="AU516" s="51"/>
      <c r="AV516" s="51"/>
    </row>
    <row r="517" ht="12.75" customHeight="1">
      <c r="A517" s="52">
        <f t="shared" si="1"/>
        <v>515</v>
      </c>
      <c r="B517" s="12"/>
      <c r="C517" s="12"/>
      <c r="D517" s="12"/>
      <c r="E517" s="12"/>
      <c r="F517" s="12"/>
      <c r="G517" s="12"/>
      <c r="H517" s="12"/>
      <c r="I517" s="12"/>
      <c r="J517" s="12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  <c r="AR517" s="51"/>
      <c r="AS517" s="51"/>
      <c r="AT517" s="51"/>
      <c r="AU517" s="51"/>
      <c r="AV517" s="51"/>
    </row>
    <row r="518" ht="12.75" customHeight="1">
      <c r="A518" s="52">
        <f t="shared" si="1"/>
        <v>516</v>
      </c>
      <c r="B518" s="12"/>
      <c r="C518" s="12"/>
      <c r="D518" s="12"/>
      <c r="E518" s="12"/>
      <c r="F518" s="12"/>
      <c r="G518" s="12"/>
      <c r="H518" s="12"/>
      <c r="I518" s="12"/>
      <c r="J518" s="12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51"/>
      <c r="AJ518" s="51"/>
      <c r="AK518" s="51"/>
      <c r="AL518" s="51"/>
      <c r="AM518" s="51"/>
      <c r="AN518" s="51"/>
      <c r="AO518" s="51"/>
      <c r="AP518" s="51"/>
      <c r="AQ518" s="51"/>
      <c r="AR518" s="51"/>
      <c r="AS518" s="51"/>
      <c r="AT518" s="51"/>
      <c r="AU518" s="51"/>
      <c r="AV518" s="51"/>
    </row>
    <row r="519" ht="12.75" customHeight="1">
      <c r="A519" s="52">
        <f t="shared" si="1"/>
        <v>517</v>
      </c>
      <c r="B519" s="12"/>
      <c r="C519" s="12"/>
      <c r="D519" s="12"/>
      <c r="E519" s="12"/>
      <c r="F519" s="12"/>
      <c r="G519" s="12"/>
      <c r="H519" s="12"/>
      <c r="I519" s="12"/>
      <c r="J519" s="12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51"/>
      <c r="AJ519" s="51"/>
      <c r="AK519" s="51"/>
      <c r="AL519" s="51"/>
      <c r="AM519" s="51"/>
      <c r="AN519" s="51"/>
      <c r="AO519" s="51"/>
      <c r="AP519" s="51"/>
      <c r="AQ519" s="51"/>
      <c r="AR519" s="51"/>
      <c r="AS519" s="51"/>
      <c r="AT519" s="51"/>
      <c r="AU519" s="51"/>
      <c r="AV519" s="51"/>
    </row>
    <row r="520" ht="12.75" customHeight="1">
      <c r="A520" s="52">
        <f t="shared" si="1"/>
        <v>518</v>
      </c>
      <c r="B520" s="12"/>
      <c r="C520" s="12"/>
      <c r="D520" s="12"/>
      <c r="E520" s="12"/>
      <c r="F520" s="12"/>
      <c r="G520" s="12"/>
      <c r="H520" s="12"/>
      <c r="I520" s="12"/>
      <c r="J520" s="12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  <c r="AS520" s="51"/>
      <c r="AT520" s="51"/>
      <c r="AU520" s="51"/>
      <c r="AV520" s="51"/>
    </row>
    <row r="521" ht="12.75" customHeight="1">
      <c r="A521" s="52">
        <f t="shared" si="1"/>
        <v>519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  <c r="AH521" s="51"/>
      <c r="AI521" s="51"/>
      <c r="AJ521" s="51"/>
      <c r="AK521" s="51"/>
      <c r="AL521" s="51"/>
      <c r="AM521" s="51"/>
      <c r="AN521" s="51"/>
      <c r="AO521" s="51"/>
      <c r="AP521" s="51"/>
      <c r="AQ521" s="51"/>
      <c r="AR521" s="51"/>
      <c r="AS521" s="51"/>
      <c r="AT521" s="51"/>
      <c r="AU521" s="51"/>
      <c r="AV521" s="51"/>
    </row>
    <row r="522" ht="12.75" customHeight="1">
      <c r="A522" s="52">
        <f t="shared" si="1"/>
        <v>520</v>
      </c>
      <c r="B522" s="12"/>
      <c r="C522" s="12"/>
      <c r="D522" s="12"/>
      <c r="E522" s="12"/>
      <c r="F522" s="12"/>
      <c r="G522" s="12"/>
      <c r="H522" s="12"/>
      <c r="I522" s="12"/>
      <c r="J522" s="12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  <c r="AS522" s="51"/>
      <c r="AT522" s="51"/>
      <c r="AU522" s="51"/>
      <c r="AV522" s="51"/>
    </row>
    <row r="523" ht="12.75" customHeight="1">
      <c r="A523" s="52">
        <f t="shared" si="1"/>
        <v>521</v>
      </c>
      <c r="B523" s="12"/>
      <c r="C523" s="12"/>
      <c r="D523" s="12"/>
      <c r="E523" s="12"/>
      <c r="F523" s="12"/>
      <c r="G523" s="12"/>
      <c r="H523" s="12"/>
      <c r="I523" s="12"/>
      <c r="J523" s="12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  <c r="AH523" s="51"/>
      <c r="AI523" s="51"/>
      <c r="AJ523" s="51"/>
      <c r="AK523" s="51"/>
      <c r="AL523" s="51"/>
      <c r="AM523" s="51"/>
      <c r="AN523" s="51"/>
      <c r="AO523" s="51"/>
      <c r="AP523" s="51"/>
      <c r="AQ523" s="51"/>
      <c r="AR523" s="51"/>
      <c r="AS523" s="51"/>
      <c r="AT523" s="51"/>
      <c r="AU523" s="51"/>
      <c r="AV523" s="51"/>
    </row>
    <row r="524" ht="12.75" customHeight="1">
      <c r="A524" s="52">
        <f t="shared" si="1"/>
        <v>522</v>
      </c>
      <c r="B524" s="12"/>
      <c r="C524" s="12"/>
      <c r="D524" s="12"/>
      <c r="E524" s="12"/>
      <c r="F524" s="12"/>
      <c r="G524" s="12"/>
      <c r="H524" s="12"/>
      <c r="I524" s="12"/>
      <c r="J524" s="12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  <c r="AH524" s="51"/>
      <c r="AI524" s="51"/>
      <c r="AJ524" s="51"/>
      <c r="AK524" s="51"/>
      <c r="AL524" s="51"/>
      <c r="AM524" s="51"/>
      <c r="AN524" s="51"/>
      <c r="AO524" s="51"/>
      <c r="AP524" s="51"/>
      <c r="AQ524" s="51"/>
      <c r="AR524" s="51"/>
      <c r="AS524" s="51"/>
      <c r="AT524" s="51"/>
      <c r="AU524" s="51"/>
      <c r="AV524" s="51"/>
    </row>
    <row r="525" ht="12.75" customHeight="1">
      <c r="A525" s="52">
        <f t="shared" si="1"/>
        <v>523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  <c r="AJ525" s="51"/>
      <c r="AK525" s="51"/>
      <c r="AL525" s="51"/>
      <c r="AM525" s="51"/>
      <c r="AN525" s="51"/>
      <c r="AO525" s="51"/>
      <c r="AP525" s="51"/>
      <c r="AQ525" s="51"/>
      <c r="AR525" s="51"/>
      <c r="AS525" s="51"/>
      <c r="AT525" s="51"/>
      <c r="AU525" s="51"/>
      <c r="AV525" s="51"/>
    </row>
    <row r="526" ht="12.75" customHeight="1">
      <c r="A526" s="52">
        <f t="shared" si="1"/>
        <v>524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  <c r="AS526" s="51"/>
      <c r="AT526" s="51"/>
      <c r="AU526" s="51"/>
      <c r="AV526" s="51"/>
    </row>
    <row r="527" ht="12.75" customHeight="1">
      <c r="A527" s="52">
        <f t="shared" si="1"/>
        <v>525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51"/>
      <c r="AJ527" s="51"/>
      <c r="AK527" s="51"/>
      <c r="AL527" s="51"/>
      <c r="AM527" s="51"/>
      <c r="AN527" s="51"/>
      <c r="AO527" s="51"/>
      <c r="AP527" s="51"/>
      <c r="AQ527" s="51"/>
      <c r="AR527" s="51"/>
      <c r="AS527" s="51"/>
      <c r="AT527" s="51"/>
      <c r="AU527" s="51"/>
      <c r="AV527" s="51"/>
    </row>
    <row r="528" ht="12.75" customHeight="1">
      <c r="A528" s="52">
        <f t="shared" si="1"/>
        <v>526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</row>
    <row r="529" ht="12.75" customHeight="1">
      <c r="A529" s="52">
        <f t="shared" si="1"/>
        <v>527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  <c r="AS529" s="51"/>
      <c r="AT529" s="51"/>
      <c r="AU529" s="51"/>
      <c r="AV529" s="51"/>
    </row>
    <row r="530" ht="12.75" customHeight="1">
      <c r="A530" s="52">
        <f t="shared" si="1"/>
        <v>528</v>
      </c>
      <c r="B530" s="12"/>
      <c r="C530" s="12"/>
      <c r="D530" s="12"/>
      <c r="E530" s="12"/>
      <c r="F530" s="12"/>
      <c r="G530" s="12"/>
      <c r="H530" s="12"/>
      <c r="I530" s="12"/>
      <c r="J530" s="12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</row>
    <row r="531" ht="12.75" customHeight="1">
      <c r="A531" s="52">
        <f t="shared" si="1"/>
        <v>529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  <c r="AH531" s="51"/>
      <c r="AI531" s="51"/>
      <c r="AJ531" s="51"/>
      <c r="AK531" s="51"/>
      <c r="AL531" s="51"/>
      <c r="AM531" s="51"/>
      <c r="AN531" s="51"/>
      <c r="AO531" s="51"/>
      <c r="AP531" s="51"/>
      <c r="AQ531" s="51"/>
      <c r="AR531" s="51"/>
      <c r="AS531" s="51"/>
      <c r="AT531" s="51"/>
      <c r="AU531" s="51"/>
      <c r="AV531" s="51"/>
    </row>
    <row r="532" ht="12.75" customHeight="1">
      <c r="A532" s="52">
        <f t="shared" si="1"/>
        <v>530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  <c r="AH532" s="51"/>
      <c r="AI532" s="51"/>
      <c r="AJ532" s="51"/>
      <c r="AK532" s="51"/>
      <c r="AL532" s="51"/>
      <c r="AM532" s="51"/>
      <c r="AN532" s="51"/>
      <c r="AO532" s="51"/>
      <c r="AP532" s="51"/>
      <c r="AQ532" s="51"/>
      <c r="AR532" s="51"/>
      <c r="AS532" s="51"/>
      <c r="AT532" s="51"/>
      <c r="AU532" s="51"/>
      <c r="AV532" s="51"/>
    </row>
    <row r="533" ht="12.75" customHeight="1">
      <c r="A533" s="52">
        <f t="shared" si="1"/>
        <v>531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51"/>
      <c r="AI533" s="51"/>
      <c r="AJ533" s="51"/>
      <c r="AK533" s="51"/>
      <c r="AL533" s="51"/>
      <c r="AM533" s="51"/>
      <c r="AN533" s="51"/>
      <c r="AO533" s="51"/>
      <c r="AP533" s="51"/>
      <c r="AQ533" s="51"/>
      <c r="AR533" s="51"/>
      <c r="AS533" s="51"/>
      <c r="AT533" s="51"/>
      <c r="AU533" s="51"/>
      <c r="AV533" s="51"/>
    </row>
    <row r="534" ht="12.75" customHeight="1">
      <c r="A534" s="52">
        <f t="shared" si="1"/>
        <v>532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  <c r="AH534" s="51"/>
      <c r="AI534" s="51"/>
      <c r="AJ534" s="51"/>
      <c r="AK534" s="51"/>
      <c r="AL534" s="51"/>
      <c r="AM534" s="51"/>
      <c r="AN534" s="51"/>
      <c r="AO534" s="51"/>
      <c r="AP534" s="51"/>
      <c r="AQ534" s="51"/>
      <c r="AR534" s="51"/>
      <c r="AS534" s="51"/>
      <c r="AT534" s="51"/>
      <c r="AU534" s="51"/>
      <c r="AV534" s="51"/>
    </row>
    <row r="535" ht="12.75" customHeight="1">
      <c r="A535" s="52">
        <f t="shared" si="1"/>
        <v>533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  <c r="AH535" s="51"/>
      <c r="AI535" s="51"/>
      <c r="AJ535" s="51"/>
      <c r="AK535" s="51"/>
      <c r="AL535" s="51"/>
      <c r="AM535" s="51"/>
      <c r="AN535" s="51"/>
      <c r="AO535" s="51"/>
      <c r="AP535" s="51"/>
      <c r="AQ535" s="51"/>
      <c r="AR535" s="51"/>
      <c r="AS535" s="51"/>
      <c r="AT535" s="51"/>
      <c r="AU535" s="51"/>
      <c r="AV535" s="51"/>
    </row>
    <row r="536" ht="12.75" customHeight="1">
      <c r="A536" s="52">
        <f t="shared" si="1"/>
        <v>534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  <c r="AH536" s="51"/>
      <c r="AI536" s="51"/>
      <c r="AJ536" s="51"/>
      <c r="AK536" s="51"/>
      <c r="AL536" s="51"/>
      <c r="AM536" s="51"/>
      <c r="AN536" s="51"/>
      <c r="AO536" s="51"/>
      <c r="AP536" s="51"/>
      <c r="AQ536" s="51"/>
      <c r="AR536" s="51"/>
      <c r="AS536" s="51"/>
      <c r="AT536" s="51"/>
      <c r="AU536" s="51"/>
      <c r="AV536" s="51"/>
    </row>
    <row r="537" ht="12.75" customHeight="1">
      <c r="A537" s="52">
        <f t="shared" si="1"/>
        <v>535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  <c r="AH537" s="51"/>
      <c r="AI537" s="51"/>
      <c r="AJ537" s="51"/>
      <c r="AK537" s="51"/>
      <c r="AL537" s="51"/>
      <c r="AM537" s="51"/>
      <c r="AN537" s="51"/>
      <c r="AO537" s="51"/>
      <c r="AP537" s="51"/>
      <c r="AQ537" s="51"/>
      <c r="AR537" s="51"/>
      <c r="AS537" s="51"/>
      <c r="AT537" s="51"/>
      <c r="AU537" s="51"/>
      <c r="AV537" s="51"/>
    </row>
    <row r="538" ht="12.75" customHeight="1">
      <c r="A538" s="52">
        <f t="shared" si="1"/>
        <v>536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  <c r="AS538" s="51"/>
      <c r="AT538" s="51"/>
      <c r="AU538" s="51"/>
      <c r="AV538" s="51"/>
    </row>
    <row r="539" ht="12.75" customHeight="1">
      <c r="A539" s="52">
        <f t="shared" si="1"/>
        <v>537</v>
      </c>
      <c r="B539" s="12"/>
      <c r="C539" s="12"/>
      <c r="D539" s="12"/>
      <c r="E539" s="12"/>
      <c r="F539" s="12"/>
      <c r="G539" s="12"/>
      <c r="H539" s="12"/>
      <c r="I539" s="12"/>
      <c r="J539" s="12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51"/>
      <c r="AJ539" s="51"/>
      <c r="AK539" s="51"/>
      <c r="AL539" s="51"/>
      <c r="AM539" s="51"/>
      <c r="AN539" s="51"/>
      <c r="AO539" s="51"/>
      <c r="AP539" s="51"/>
      <c r="AQ539" s="51"/>
      <c r="AR539" s="51"/>
      <c r="AS539" s="51"/>
      <c r="AT539" s="51"/>
      <c r="AU539" s="51"/>
      <c r="AV539" s="51"/>
    </row>
    <row r="540" ht="12.75" customHeight="1">
      <c r="A540" s="52">
        <f t="shared" si="1"/>
        <v>538</v>
      </c>
      <c r="B540" s="12"/>
      <c r="C540" s="12"/>
      <c r="D540" s="12"/>
      <c r="E540" s="12"/>
      <c r="F540" s="12"/>
      <c r="G540" s="12"/>
      <c r="H540" s="12"/>
      <c r="I540" s="12"/>
      <c r="J540" s="12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51"/>
      <c r="AJ540" s="51"/>
      <c r="AK540" s="51"/>
      <c r="AL540" s="51"/>
      <c r="AM540" s="51"/>
      <c r="AN540" s="51"/>
      <c r="AO540" s="51"/>
      <c r="AP540" s="51"/>
      <c r="AQ540" s="51"/>
      <c r="AR540" s="51"/>
      <c r="AS540" s="51"/>
      <c r="AT540" s="51"/>
      <c r="AU540" s="51"/>
      <c r="AV540" s="51"/>
    </row>
    <row r="541" ht="12.75" customHeight="1">
      <c r="A541" s="52">
        <f t="shared" si="1"/>
        <v>539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  <c r="AH541" s="51"/>
      <c r="AI541" s="51"/>
      <c r="AJ541" s="51"/>
      <c r="AK541" s="51"/>
      <c r="AL541" s="51"/>
      <c r="AM541" s="51"/>
      <c r="AN541" s="51"/>
      <c r="AO541" s="51"/>
      <c r="AP541" s="51"/>
      <c r="AQ541" s="51"/>
      <c r="AR541" s="51"/>
      <c r="AS541" s="51"/>
      <c r="AT541" s="51"/>
      <c r="AU541" s="51"/>
      <c r="AV541" s="51"/>
    </row>
    <row r="542" ht="12.75" customHeight="1">
      <c r="A542" s="52">
        <f t="shared" si="1"/>
        <v>540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51"/>
      <c r="AJ542" s="51"/>
      <c r="AK542" s="51"/>
      <c r="AL542" s="51"/>
      <c r="AM542" s="51"/>
      <c r="AN542" s="51"/>
      <c r="AO542" s="51"/>
      <c r="AP542" s="51"/>
      <c r="AQ542" s="51"/>
      <c r="AR542" s="51"/>
      <c r="AS542" s="51"/>
      <c r="AT542" s="51"/>
      <c r="AU542" s="51"/>
      <c r="AV542" s="51"/>
    </row>
    <row r="543" ht="12.75" customHeight="1">
      <c r="A543" s="52">
        <f t="shared" si="1"/>
        <v>541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  <c r="AI543" s="51"/>
      <c r="AJ543" s="51"/>
      <c r="AK543" s="51"/>
      <c r="AL543" s="51"/>
      <c r="AM543" s="51"/>
      <c r="AN543" s="51"/>
      <c r="AO543" s="51"/>
      <c r="AP543" s="51"/>
      <c r="AQ543" s="51"/>
      <c r="AR543" s="51"/>
      <c r="AS543" s="51"/>
      <c r="AT543" s="51"/>
      <c r="AU543" s="51"/>
      <c r="AV543" s="51"/>
    </row>
    <row r="544" ht="12.75" customHeight="1">
      <c r="A544" s="52">
        <f t="shared" si="1"/>
        <v>542</v>
      </c>
      <c r="B544" s="12"/>
      <c r="C544" s="12"/>
      <c r="D544" s="12"/>
      <c r="E544" s="12"/>
      <c r="F544" s="12"/>
      <c r="G544" s="12"/>
      <c r="H544" s="12"/>
      <c r="I544" s="12"/>
      <c r="J544" s="12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  <c r="AS544" s="51"/>
      <c r="AT544" s="51"/>
      <c r="AU544" s="51"/>
      <c r="AV544" s="51"/>
    </row>
    <row r="545" ht="12.75" customHeight="1">
      <c r="A545" s="52">
        <f t="shared" si="1"/>
        <v>543</v>
      </c>
      <c r="B545" s="12"/>
      <c r="C545" s="12"/>
      <c r="D545" s="12"/>
      <c r="E545" s="12"/>
      <c r="F545" s="12"/>
      <c r="G545" s="12"/>
      <c r="H545" s="12"/>
      <c r="I545" s="12"/>
      <c r="J545" s="12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  <c r="AH545" s="51"/>
      <c r="AI545" s="51"/>
      <c r="AJ545" s="51"/>
      <c r="AK545" s="51"/>
      <c r="AL545" s="51"/>
      <c r="AM545" s="51"/>
      <c r="AN545" s="51"/>
      <c r="AO545" s="51"/>
      <c r="AP545" s="51"/>
      <c r="AQ545" s="51"/>
      <c r="AR545" s="51"/>
      <c r="AS545" s="51"/>
      <c r="AT545" s="51"/>
      <c r="AU545" s="51"/>
      <c r="AV545" s="51"/>
    </row>
    <row r="546" ht="12.75" customHeight="1">
      <c r="A546" s="52">
        <f t="shared" si="1"/>
        <v>544</v>
      </c>
      <c r="B546" s="12"/>
      <c r="C546" s="12"/>
      <c r="D546" s="12"/>
      <c r="E546" s="12"/>
      <c r="F546" s="12"/>
      <c r="G546" s="12"/>
      <c r="H546" s="12"/>
      <c r="I546" s="12"/>
      <c r="J546" s="12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  <c r="AJ546" s="51"/>
      <c r="AK546" s="51"/>
      <c r="AL546" s="51"/>
      <c r="AM546" s="51"/>
      <c r="AN546" s="51"/>
      <c r="AO546" s="51"/>
      <c r="AP546" s="51"/>
      <c r="AQ546" s="51"/>
      <c r="AR546" s="51"/>
      <c r="AS546" s="51"/>
      <c r="AT546" s="51"/>
      <c r="AU546" s="51"/>
      <c r="AV546" s="51"/>
    </row>
    <row r="547" ht="12.75" customHeight="1">
      <c r="A547" s="52">
        <f t="shared" si="1"/>
        <v>545</v>
      </c>
      <c r="B547" s="12"/>
      <c r="C547" s="12"/>
      <c r="D547" s="12"/>
      <c r="E547" s="12"/>
      <c r="F547" s="12"/>
      <c r="G547" s="12"/>
      <c r="H547" s="12"/>
      <c r="I547" s="12"/>
      <c r="J547" s="12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  <c r="AJ547" s="51"/>
      <c r="AK547" s="51"/>
      <c r="AL547" s="51"/>
      <c r="AM547" s="51"/>
      <c r="AN547" s="51"/>
      <c r="AO547" s="51"/>
      <c r="AP547" s="51"/>
      <c r="AQ547" s="51"/>
      <c r="AR547" s="51"/>
      <c r="AS547" s="51"/>
      <c r="AT547" s="51"/>
      <c r="AU547" s="51"/>
      <c r="AV547" s="51"/>
    </row>
    <row r="548" ht="12.75" customHeight="1">
      <c r="A548" s="52">
        <f t="shared" si="1"/>
        <v>546</v>
      </c>
      <c r="B548" s="12"/>
      <c r="C548" s="12"/>
      <c r="D548" s="12"/>
      <c r="E548" s="12"/>
      <c r="F548" s="12"/>
      <c r="G548" s="12"/>
      <c r="H548" s="12"/>
      <c r="I548" s="12"/>
      <c r="J548" s="12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  <c r="AH548" s="51"/>
      <c r="AI548" s="51"/>
      <c r="AJ548" s="51"/>
      <c r="AK548" s="51"/>
      <c r="AL548" s="51"/>
      <c r="AM548" s="51"/>
      <c r="AN548" s="51"/>
      <c r="AO548" s="51"/>
      <c r="AP548" s="51"/>
      <c r="AQ548" s="51"/>
      <c r="AR548" s="51"/>
      <c r="AS548" s="51"/>
      <c r="AT548" s="51"/>
      <c r="AU548" s="51"/>
      <c r="AV548" s="51"/>
    </row>
    <row r="549" ht="12.75" customHeight="1">
      <c r="A549" s="52">
        <f t="shared" si="1"/>
        <v>547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  <c r="AH549" s="51"/>
      <c r="AI549" s="51"/>
      <c r="AJ549" s="51"/>
      <c r="AK549" s="51"/>
      <c r="AL549" s="51"/>
      <c r="AM549" s="51"/>
      <c r="AN549" s="51"/>
      <c r="AO549" s="51"/>
      <c r="AP549" s="51"/>
      <c r="AQ549" s="51"/>
      <c r="AR549" s="51"/>
      <c r="AS549" s="51"/>
      <c r="AT549" s="51"/>
      <c r="AU549" s="51"/>
      <c r="AV549" s="51"/>
    </row>
    <row r="550" ht="12.75" customHeight="1">
      <c r="A550" s="52">
        <f t="shared" si="1"/>
        <v>548</v>
      </c>
      <c r="B550" s="12"/>
      <c r="C550" s="12"/>
      <c r="D550" s="12"/>
      <c r="E550" s="12"/>
      <c r="F550" s="12"/>
      <c r="G550" s="12"/>
      <c r="H550" s="12"/>
      <c r="I550" s="12"/>
      <c r="J550" s="12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  <c r="AH550" s="51"/>
      <c r="AI550" s="51"/>
      <c r="AJ550" s="51"/>
      <c r="AK550" s="51"/>
      <c r="AL550" s="51"/>
      <c r="AM550" s="51"/>
      <c r="AN550" s="51"/>
      <c r="AO550" s="51"/>
      <c r="AP550" s="51"/>
      <c r="AQ550" s="51"/>
      <c r="AR550" s="51"/>
      <c r="AS550" s="51"/>
      <c r="AT550" s="51"/>
      <c r="AU550" s="51"/>
      <c r="AV550" s="51"/>
    </row>
    <row r="551" ht="12.75" customHeight="1">
      <c r="A551" s="52">
        <f t="shared" si="1"/>
        <v>549</v>
      </c>
      <c r="B551" s="12"/>
      <c r="C551" s="12"/>
      <c r="D551" s="12"/>
      <c r="E551" s="12"/>
      <c r="F551" s="12"/>
      <c r="G551" s="12"/>
      <c r="H551" s="12"/>
      <c r="I551" s="12"/>
      <c r="J551" s="12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  <c r="AG551" s="51"/>
      <c r="AH551" s="51"/>
      <c r="AI551" s="51"/>
      <c r="AJ551" s="51"/>
      <c r="AK551" s="51"/>
      <c r="AL551" s="51"/>
      <c r="AM551" s="51"/>
      <c r="AN551" s="51"/>
      <c r="AO551" s="51"/>
      <c r="AP551" s="51"/>
      <c r="AQ551" s="51"/>
      <c r="AR551" s="51"/>
      <c r="AS551" s="51"/>
      <c r="AT551" s="51"/>
      <c r="AU551" s="51"/>
      <c r="AV551" s="51"/>
    </row>
    <row r="552" ht="12.75" customHeight="1">
      <c r="A552" s="52">
        <f t="shared" si="1"/>
        <v>550</v>
      </c>
      <c r="B552" s="12"/>
      <c r="C552" s="12"/>
      <c r="D552" s="12"/>
      <c r="E552" s="12"/>
      <c r="F552" s="12"/>
      <c r="G552" s="12"/>
      <c r="H552" s="12"/>
      <c r="I552" s="12"/>
      <c r="J552" s="12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  <c r="AH552" s="51"/>
      <c r="AI552" s="51"/>
      <c r="AJ552" s="51"/>
      <c r="AK552" s="51"/>
      <c r="AL552" s="51"/>
      <c r="AM552" s="51"/>
      <c r="AN552" s="51"/>
      <c r="AO552" s="51"/>
      <c r="AP552" s="51"/>
      <c r="AQ552" s="51"/>
      <c r="AR552" s="51"/>
      <c r="AS552" s="51"/>
      <c r="AT552" s="51"/>
      <c r="AU552" s="51"/>
      <c r="AV552" s="51"/>
    </row>
    <row r="553" ht="12.75" customHeight="1">
      <c r="A553" s="52">
        <f t="shared" si="1"/>
        <v>551</v>
      </c>
      <c r="B553" s="12"/>
      <c r="C553" s="12"/>
      <c r="D553" s="12"/>
      <c r="E553" s="12"/>
      <c r="F553" s="12"/>
      <c r="G553" s="12"/>
      <c r="H553" s="12"/>
      <c r="I553" s="12"/>
      <c r="J553" s="12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  <c r="AH553" s="51"/>
      <c r="AI553" s="51"/>
      <c r="AJ553" s="51"/>
      <c r="AK553" s="51"/>
      <c r="AL553" s="51"/>
      <c r="AM553" s="51"/>
      <c r="AN553" s="51"/>
      <c r="AO553" s="51"/>
      <c r="AP553" s="51"/>
      <c r="AQ553" s="51"/>
      <c r="AR553" s="51"/>
      <c r="AS553" s="51"/>
      <c r="AT553" s="51"/>
      <c r="AU553" s="51"/>
      <c r="AV553" s="51"/>
    </row>
    <row r="554" ht="12.75" customHeight="1">
      <c r="A554" s="52">
        <f t="shared" si="1"/>
        <v>552</v>
      </c>
      <c r="B554" s="12"/>
      <c r="C554" s="12"/>
      <c r="D554" s="12"/>
      <c r="E554" s="12"/>
      <c r="F554" s="12"/>
      <c r="G554" s="12"/>
      <c r="H554" s="12"/>
      <c r="I554" s="12"/>
      <c r="J554" s="12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51"/>
      <c r="AJ554" s="51"/>
      <c r="AK554" s="51"/>
      <c r="AL554" s="51"/>
      <c r="AM554" s="51"/>
      <c r="AN554" s="51"/>
      <c r="AO554" s="51"/>
      <c r="AP554" s="51"/>
      <c r="AQ554" s="51"/>
      <c r="AR554" s="51"/>
      <c r="AS554" s="51"/>
      <c r="AT554" s="51"/>
      <c r="AU554" s="51"/>
      <c r="AV554" s="51"/>
    </row>
    <row r="555" ht="12.75" customHeight="1">
      <c r="A555" s="52">
        <f t="shared" si="1"/>
        <v>553</v>
      </c>
      <c r="B555" s="12"/>
      <c r="C555" s="12"/>
      <c r="D555" s="12"/>
      <c r="E555" s="12"/>
      <c r="F555" s="12"/>
      <c r="G555" s="12"/>
      <c r="H555" s="12"/>
      <c r="I555" s="12"/>
      <c r="J555" s="12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51"/>
      <c r="AI555" s="51"/>
      <c r="AJ555" s="51"/>
      <c r="AK555" s="51"/>
      <c r="AL555" s="51"/>
      <c r="AM555" s="51"/>
      <c r="AN555" s="51"/>
      <c r="AO555" s="51"/>
      <c r="AP555" s="51"/>
      <c r="AQ555" s="51"/>
      <c r="AR555" s="51"/>
      <c r="AS555" s="51"/>
      <c r="AT555" s="51"/>
      <c r="AU555" s="51"/>
      <c r="AV555" s="51"/>
    </row>
    <row r="556" ht="12.75" customHeight="1">
      <c r="A556" s="52">
        <f t="shared" si="1"/>
        <v>554</v>
      </c>
      <c r="B556" s="12"/>
      <c r="C556" s="12"/>
      <c r="D556" s="12"/>
      <c r="E556" s="12"/>
      <c r="F556" s="12"/>
      <c r="G556" s="12"/>
      <c r="H556" s="12"/>
      <c r="I556" s="12"/>
      <c r="J556" s="12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51"/>
      <c r="AJ556" s="51"/>
      <c r="AK556" s="51"/>
      <c r="AL556" s="51"/>
      <c r="AM556" s="51"/>
      <c r="AN556" s="51"/>
      <c r="AO556" s="51"/>
      <c r="AP556" s="51"/>
      <c r="AQ556" s="51"/>
      <c r="AR556" s="51"/>
      <c r="AS556" s="51"/>
      <c r="AT556" s="51"/>
      <c r="AU556" s="51"/>
      <c r="AV556" s="51"/>
    </row>
    <row r="557" ht="12.75" customHeight="1">
      <c r="A557" s="52">
        <f t="shared" si="1"/>
        <v>555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  <c r="AH557" s="51"/>
      <c r="AI557" s="51"/>
      <c r="AJ557" s="51"/>
      <c r="AK557" s="51"/>
      <c r="AL557" s="51"/>
      <c r="AM557" s="51"/>
      <c r="AN557" s="51"/>
      <c r="AO557" s="51"/>
      <c r="AP557" s="51"/>
      <c r="AQ557" s="51"/>
      <c r="AR557" s="51"/>
      <c r="AS557" s="51"/>
      <c r="AT557" s="51"/>
      <c r="AU557" s="51"/>
      <c r="AV557" s="51"/>
    </row>
    <row r="558" ht="12.75" customHeight="1">
      <c r="A558" s="52">
        <f t="shared" si="1"/>
        <v>556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  <c r="AS558" s="51"/>
      <c r="AT558" s="51"/>
      <c r="AU558" s="51"/>
      <c r="AV558" s="51"/>
    </row>
    <row r="559" ht="12.75" customHeight="1">
      <c r="A559" s="52">
        <f t="shared" si="1"/>
        <v>557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  <c r="AH559" s="51"/>
      <c r="AI559" s="51"/>
      <c r="AJ559" s="51"/>
      <c r="AK559" s="51"/>
      <c r="AL559" s="51"/>
      <c r="AM559" s="51"/>
      <c r="AN559" s="51"/>
      <c r="AO559" s="51"/>
      <c r="AP559" s="51"/>
      <c r="AQ559" s="51"/>
      <c r="AR559" s="51"/>
      <c r="AS559" s="51"/>
      <c r="AT559" s="51"/>
      <c r="AU559" s="51"/>
      <c r="AV559" s="51"/>
    </row>
    <row r="560" ht="12.75" customHeight="1">
      <c r="A560" s="52">
        <f t="shared" si="1"/>
        <v>558</v>
      </c>
      <c r="B560" s="12"/>
      <c r="C560" s="12"/>
      <c r="D560" s="12"/>
      <c r="E560" s="12"/>
      <c r="F560" s="12"/>
      <c r="G560" s="12"/>
      <c r="H560" s="12"/>
      <c r="I560" s="12"/>
      <c r="J560" s="12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  <c r="AS560" s="51"/>
      <c r="AT560" s="51"/>
      <c r="AU560" s="51"/>
      <c r="AV560" s="51"/>
    </row>
    <row r="561" ht="12.75" customHeight="1">
      <c r="A561" s="52">
        <f t="shared" si="1"/>
        <v>559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  <c r="AV561" s="51"/>
    </row>
    <row r="562" ht="12.75" customHeight="1">
      <c r="A562" s="52">
        <f t="shared" si="1"/>
        <v>560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51"/>
      <c r="AJ562" s="51"/>
      <c r="AK562" s="51"/>
      <c r="AL562" s="51"/>
      <c r="AM562" s="51"/>
      <c r="AN562" s="51"/>
      <c r="AO562" s="51"/>
      <c r="AP562" s="51"/>
      <c r="AQ562" s="51"/>
      <c r="AR562" s="51"/>
      <c r="AS562" s="51"/>
      <c r="AT562" s="51"/>
      <c r="AU562" s="51"/>
      <c r="AV562" s="51"/>
    </row>
    <row r="563" ht="12.75" customHeight="1">
      <c r="A563" s="52">
        <f t="shared" si="1"/>
        <v>561</v>
      </c>
      <c r="B563" s="12"/>
      <c r="C563" s="12"/>
      <c r="D563" s="12"/>
      <c r="E563" s="12"/>
      <c r="F563" s="12"/>
      <c r="G563" s="12"/>
      <c r="H563" s="12"/>
      <c r="I563" s="12"/>
      <c r="J563" s="12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51"/>
      <c r="AJ563" s="51"/>
      <c r="AK563" s="51"/>
      <c r="AL563" s="51"/>
      <c r="AM563" s="51"/>
      <c r="AN563" s="51"/>
      <c r="AO563" s="51"/>
      <c r="AP563" s="51"/>
      <c r="AQ563" s="51"/>
      <c r="AR563" s="51"/>
      <c r="AS563" s="51"/>
      <c r="AT563" s="51"/>
      <c r="AU563" s="51"/>
      <c r="AV563" s="51"/>
    </row>
    <row r="564" ht="12.75" customHeight="1">
      <c r="A564" s="52">
        <f t="shared" si="1"/>
        <v>562</v>
      </c>
      <c r="B564" s="12"/>
      <c r="C564" s="12"/>
      <c r="D564" s="12"/>
      <c r="E564" s="12"/>
      <c r="F564" s="12"/>
      <c r="G564" s="12"/>
      <c r="H564" s="12"/>
      <c r="I564" s="12"/>
      <c r="J564" s="12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  <c r="AH564" s="51"/>
      <c r="AI564" s="51"/>
      <c r="AJ564" s="51"/>
      <c r="AK564" s="51"/>
      <c r="AL564" s="51"/>
      <c r="AM564" s="51"/>
      <c r="AN564" s="51"/>
      <c r="AO564" s="51"/>
      <c r="AP564" s="51"/>
      <c r="AQ564" s="51"/>
      <c r="AR564" s="51"/>
      <c r="AS564" s="51"/>
      <c r="AT564" s="51"/>
      <c r="AU564" s="51"/>
      <c r="AV564" s="51"/>
    </row>
    <row r="565" ht="12.75" customHeight="1">
      <c r="A565" s="52">
        <f t="shared" si="1"/>
        <v>563</v>
      </c>
      <c r="B565" s="12"/>
      <c r="C565" s="12"/>
      <c r="D565" s="12"/>
      <c r="E565" s="12"/>
      <c r="F565" s="12"/>
      <c r="G565" s="12"/>
      <c r="H565" s="12"/>
      <c r="I565" s="12"/>
      <c r="J565" s="12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  <c r="AH565" s="51"/>
      <c r="AI565" s="51"/>
      <c r="AJ565" s="51"/>
      <c r="AK565" s="51"/>
      <c r="AL565" s="51"/>
      <c r="AM565" s="51"/>
      <c r="AN565" s="51"/>
      <c r="AO565" s="51"/>
      <c r="AP565" s="51"/>
      <c r="AQ565" s="51"/>
      <c r="AR565" s="51"/>
      <c r="AS565" s="51"/>
      <c r="AT565" s="51"/>
      <c r="AU565" s="51"/>
      <c r="AV565" s="51"/>
    </row>
    <row r="566" ht="12.75" customHeight="1">
      <c r="A566" s="52">
        <f t="shared" si="1"/>
        <v>564</v>
      </c>
      <c r="B566" s="12"/>
      <c r="C566" s="12"/>
      <c r="D566" s="12"/>
      <c r="E566" s="12"/>
      <c r="F566" s="12"/>
      <c r="G566" s="12"/>
      <c r="H566" s="12"/>
      <c r="I566" s="12"/>
      <c r="J566" s="12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51"/>
      <c r="AJ566" s="51"/>
      <c r="AK566" s="51"/>
      <c r="AL566" s="51"/>
      <c r="AM566" s="51"/>
      <c r="AN566" s="51"/>
      <c r="AO566" s="51"/>
      <c r="AP566" s="51"/>
      <c r="AQ566" s="51"/>
      <c r="AR566" s="51"/>
      <c r="AS566" s="51"/>
      <c r="AT566" s="51"/>
      <c r="AU566" s="51"/>
      <c r="AV566" s="51"/>
    </row>
    <row r="567" ht="12.75" customHeight="1">
      <c r="A567" s="52">
        <f t="shared" si="1"/>
        <v>565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  <c r="AG567" s="51"/>
      <c r="AH567" s="51"/>
      <c r="AI567" s="51"/>
      <c r="AJ567" s="51"/>
      <c r="AK567" s="51"/>
      <c r="AL567" s="51"/>
      <c r="AM567" s="51"/>
      <c r="AN567" s="51"/>
      <c r="AO567" s="51"/>
      <c r="AP567" s="51"/>
      <c r="AQ567" s="51"/>
      <c r="AR567" s="51"/>
      <c r="AS567" s="51"/>
      <c r="AT567" s="51"/>
      <c r="AU567" s="51"/>
      <c r="AV567" s="51"/>
    </row>
    <row r="568" ht="12.75" customHeight="1">
      <c r="A568" s="52">
        <f t="shared" si="1"/>
        <v>566</v>
      </c>
      <c r="B568" s="12"/>
      <c r="C568" s="12"/>
      <c r="D568" s="12"/>
      <c r="E568" s="12"/>
      <c r="F568" s="12"/>
      <c r="G568" s="12"/>
      <c r="H568" s="12"/>
      <c r="I568" s="12"/>
      <c r="J568" s="12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  <c r="AH568" s="51"/>
      <c r="AI568" s="51"/>
      <c r="AJ568" s="51"/>
      <c r="AK568" s="51"/>
      <c r="AL568" s="51"/>
      <c r="AM568" s="51"/>
      <c r="AN568" s="51"/>
      <c r="AO568" s="51"/>
      <c r="AP568" s="51"/>
      <c r="AQ568" s="51"/>
      <c r="AR568" s="51"/>
      <c r="AS568" s="51"/>
      <c r="AT568" s="51"/>
      <c r="AU568" s="51"/>
      <c r="AV568" s="51"/>
    </row>
    <row r="569" ht="12.75" customHeight="1">
      <c r="A569" s="52">
        <f t="shared" si="1"/>
        <v>567</v>
      </c>
      <c r="B569" s="12"/>
      <c r="C569" s="12"/>
      <c r="D569" s="12"/>
      <c r="E569" s="12"/>
      <c r="F569" s="12"/>
      <c r="G569" s="12"/>
      <c r="H569" s="12"/>
      <c r="I569" s="12"/>
      <c r="J569" s="12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  <c r="AJ569" s="51"/>
      <c r="AK569" s="51"/>
      <c r="AL569" s="51"/>
      <c r="AM569" s="51"/>
      <c r="AN569" s="51"/>
      <c r="AO569" s="51"/>
      <c r="AP569" s="51"/>
      <c r="AQ569" s="51"/>
      <c r="AR569" s="51"/>
      <c r="AS569" s="51"/>
      <c r="AT569" s="51"/>
      <c r="AU569" s="51"/>
      <c r="AV569" s="51"/>
    </row>
    <row r="570" ht="12.75" customHeight="1">
      <c r="A570" s="52">
        <f t="shared" si="1"/>
        <v>568</v>
      </c>
      <c r="B570" s="12"/>
      <c r="C570" s="12"/>
      <c r="D570" s="12"/>
      <c r="E570" s="12"/>
      <c r="F570" s="12"/>
      <c r="G570" s="12"/>
      <c r="H570" s="12"/>
      <c r="I570" s="12"/>
      <c r="J570" s="12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  <c r="AJ570" s="51"/>
      <c r="AK570" s="51"/>
      <c r="AL570" s="51"/>
      <c r="AM570" s="51"/>
      <c r="AN570" s="51"/>
      <c r="AO570" s="51"/>
      <c r="AP570" s="51"/>
      <c r="AQ570" s="51"/>
      <c r="AR570" s="51"/>
      <c r="AS570" s="51"/>
      <c r="AT570" s="51"/>
      <c r="AU570" s="51"/>
      <c r="AV570" s="51"/>
    </row>
    <row r="571" ht="12.75" customHeight="1">
      <c r="A571" s="52">
        <f t="shared" si="1"/>
        <v>569</v>
      </c>
      <c r="B571" s="12"/>
      <c r="C571" s="12"/>
      <c r="D571" s="12"/>
      <c r="E571" s="12"/>
      <c r="F571" s="12"/>
      <c r="G571" s="12"/>
      <c r="H571" s="12"/>
      <c r="I571" s="12"/>
      <c r="J571" s="12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  <c r="AG571" s="51"/>
      <c r="AH571" s="51"/>
      <c r="AI571" s="51"/>
      <c r="AJ571" s="51"/>
      <c r="AK571" s="51"/>
      <c r="AL571" s="51"/>
      <c r="AM571" s="51"/>
      <c r="AN571" s="51"/>
      <c r="AO571" s="51"/>
      <c r="AP571" s="51"/>
      <c r="AQ571" s="51"/>
      <c r="AR571" s="51"/>
      <c r="AS571" s="51"/>
      <c r="AT571" s="51"/>
      <c r="AU571" s="51"/>
      <c r="AV571" s="51"/>
    </row>
    <row r="572" ht="12.75" customHeight="1">
      <c r="A572" s="52">
        <f t="shared" si="1"/>
        <v>570</v>
      </c>
      <c r="B572" s="12"/>
      <c r="C572" s="12"/>
      <c r="D572" s="12"/>
      <c r="E572" s="12"/>
      <c r="F572" s="12"/>
      <c r="G572" s="12"/>
      <c r="H572" s="12"/>
      <c r="I572" s="12"/>
      <c r="J572" s="12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  <c r="AS572" s="51"/>
      <c r="AT572" s="51"/>
      <c r="AU572" s="51"/>
      <c r="AV572" s="51"/>
    </row>
    <row r="573" ht="12.75" customHeight="1">
      <c r="A573" s="52">
        <f t="shared" si="1"/>
        <v>571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  <c r="AS573" s="51"/>
      <c r="AT573" s="51"/>
      <c r="AU573" s="51"/>
      <c r="AV573" s="51"/>
    </row>
    <row r="574" ht="12.75" customHeight="1">
      <c r="A574" s="52">
        <f t="shared" si="1"/>
        <v>572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  <c r="AS574" s="51"/>
      <c r="AT574" s="51"/>
      <c r="AU574" s="51"/>
      <c r="AV574" s="51"/>
    </row>
    <row r="575" ht="12.75" customHeight="1">
      <c r="A575" s="52">
        <f t="shared" si="1"/>
        <v>573</v>
      </c>
      <c r="B575" s="12"/>
      <c r="C575" s="12"/>
      <c r="D575" s="12"/>
      <c r="E575" s="12"/>
      <c r="F575" s="12"/>
      <c r="G575" s="12"/>
      <c r="H575" s="12"/>
      <c r="I575" s="12"/>
      <c r="J575" s="12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  <c r="AV575" s="51"/>
    </row>
    <row r="576" ht="12.75" customHeight="1">
      <c r="A576" s="52">
        <f t="shared" si="1"/>
        <v>574</v>
      </c>
      <c r="B576" s="12"/>
      <c r="C576" s="12"/>
      <c r="D576" s="12"/>
      <c r="E576" s="12"/>
      <c r="F576" s="12"/>
      <c r="G576" s="12"/>
      <c r="H576" s="12"/>
      <c r="I576" s="12"/>
      <c r="J576" s="12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  <c r="AJ576" s="51"/>
      <c r="AK576" s="51"/>
      <c r="AL576" s="51"/>
      <c r="AM576" s="51"/>
      <c r="AN576" s="51"/>
      <c r="AO576" s="51"/>
      <c r="AP576" s="51"/>
      <c r="AQ576" s="51"/>
      <c r="AR576" s="51"/>
      <c r="AS576" s="51"/>
      <c r="AT576" s="51"/>
      <c r="AU576" s="51"/>
      <c r="AV576" s="51"/>
    </row>
    <row r="577" ht="12.75" customHeight="1">
      <c r="A577" s="52">
        <f t="shared" si="1"/>
        <v>575</v>
      </c>
      <c r="B577" s="12"/>
      <c r="C577" s="12"/>
      <c r="D577" s="12"/>
      <c r="E577" s="12"/>
      <c r="F577" s="12"/>
      <c r="G577" s="12"/>
      <c r="H577" s="12"/>
      <c r="I577" s="12"/>
      <c r="J577" s="12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51"/>
      <c r="AJ577" s="51"/>
      <c r="AK577" s="51"/>
      <c r="AL577" s="51"/>
      <c r="AM577" s="51"/>
      <c r="AN577" s="51"/>
      <c r="AO577" s="51"/>
      <c r="AP577" s="51"/>
      <c r="AQ577" s="51"/>
      <c r="AR577" s="51"/>
      <c r="AS577" s="51"/>
      <c r="AT577" s="51"/>
      <c r="AU577" s="51"/>
      <c r="AV577" s="51"/>
    </row>
    <row r="578" ht="12.75" customHeight="1">
      <c r="A578" s="52">
        <f t="shared" si="1"/>
        <v>576</v>
      </c>
      <c r="B578" s="12"/>
      <c r="C578" s="12"/>
      <c r="D578" s="12"/>
      <c r="E578" s="12"/>
      <c r="F578" s="12"/>
      <c r="G578" s="12"/>
      <c r="H578" s="12"/>
      <c r="I578" s="12"/>
      <c r="J578" s="12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51"/>
      <c r="AJ578" s="51"/>
      <c r="AK578" s="51"/>
      <c r="AL578" s="51"/>
      <c r="AM578" s="51"/>
      <c r="AN578" s="51"/>
      <c r="AO578" s="51"/>
      <c r="AP578" s="51"/>
      <c r="AQ578" s="51"/>
      <c r="AR578" s="51"/>
      <c r="AS578" s="51"/>
      <c r="AT578" s="51"/>
      <c r="AU578" s="51"/>
      <c r="AV578" s="51"/>
    </row>
    <row r="579" ht="12.75" customHeight="1">
      <c r="A579" s="52">
        <f t="shared" si="1"/>
        <v>577</v>
      </c>
      <c r="B579" s="12"/>
      <c r="C579" s="12"/>
      <c r="D579" s="12"/>
      <c r="E579" s="12"/>
      <c r="F579" s="12"/>
      <c r="G579" s="12"/>
      <c r="H579" s="12"/>
      <c r="I579" s="12"/>
      <c r="J579" s="12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51"/>
      <c r="AJ579" s="51"/>
      <c r="AK579" s="51"/>
      <c r="AL579" s="51"/>
      <c r="AM579" s="51"/>
      <c r="AN579" s="51"/>
      <c r="AO579" s="51"/>
      <c r="AP579" s="51"/>
      <c r="AQ579" s="51"/>
      <c r="AR579" s="51"/>
      <c r="AS579" s="51"/>
      <c r="AT579" s="51"/>
      <c r="AU579" s="51"/>
      <c r="AV579" s="51"/>
    </row>
    <row r="580" ht="12.75" customHeight="1">
      <c r="A580" s="52">
        <f t="shared" si="1"/>
        <v>578</v>
      </c>
      <c r="B580" s="12"/>
      <c r="C580" s="12"/>
      <c r="D580" s="12"/>
      <c r="E580" s="12"/>
      <c r="F580" s="12"/>
      <c r="G580" s="12"/>
      <c r="H580" s="12"/>
      <c r="I580" s="12"/>
      <c r="J580" s="12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  <c r="AH580" s="51"/>
      <c r="AI580" s="51"/>
      <c r="AJ580" s="51"/>
      <c r="AK580" s="51"/>
      <c r="AL580" s="51"/>
      <c r="AM580" s="51"/>
      <c r="AN580" s="51"/>
      <c r="AO580" s="51"/>
      <c r="AP580" s="51"/>
      <c r="AQ580" s="51"/>
      <c r="AR580" s="51"/>
      <c r="AS580" s="51"/>
      <c r="AT580" s="51"/>
      <c r="AU580" s="51"/>
      <c r="AV580" s="51"/>
    </row>
    <row r="581" ht="12.75" customHeight="1">
      <c r="A581" s="52">
        <f t="shared" si="1"/>
        <v>579</v>
      </c>
      <c r="B581" s="12"/>
      <c r="C581" s="12"/>
      <c r="D581" s="12"/>
      <c r="E581" s="12"/>
      <c r="F581" s="12"/>
      <c r="G581" s="12"/>
      <c r="H581" s="12"/>
      <c r="I581" s="12"/>
      <c r="J581" s="12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  <c r="AH581" s="51"/>
      <c r="AI581" s="51"/>
      <c r="AJ581" s="51"/>
      <c r="AK581" s="51"/>
      <c r="AL581" s="51"/>
      <c r="AM581" s="51"/>
      <c r="AN581" s="51"/>
      <c r="AO581" s="51"/>
      <c r="AP581" s="51"/>
      <c r="AQ581" s="51"/>
      <c r="AR581" s="51"/>
      <c r="AS581" s="51"/>
      <c r="AT581" s="51"/>
      <c r="AU581" s="51"/>
      <c r="AV581" s="51"/>
    </row>
    <row r="582" ht="12.75" customHeight="1">
      <c r="A582" s="52">
        <f t="shared" si="1"/>
        <v>580</v>
      </c>
      <c r="B582" s="12"/>
      <c r="C582" s="12"/>
      <c r="D582" s="12"/>
      <c r="E582" s="12"/>
      <c r="F582" s="12"/>
      <c r="G582" s="12"/>
      <c r="H582" s="12"/>
      <c r="I582" s="12"/>
      <c r="J582" s="12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51"/>
      <c r="AJ582" s="51"/>
      <c r="AK582" s="51"/>
      <c r="AL582" s="51"/>
      <c r="AM582" s="51"/>
      <c r="AN582" s="51"/>
      <c r="AO582" s="51"/>
      <c r="AP582" s="51"/>
      <c r="AQ582" s="51"/>
      <c r="AR582" s="51"/>
      <c r="AS582" s="51"/>
      <c r="AT582" s="51"/>
      <c r="AU582" s="51"/>
      <c r="AV582" s="51"/>
    </row>
    <row r="583" ht="12.75" customHeight="1">
      <c r="A583" s="52">
        <f t="shared" si="1"/>
        <v>581</v>
      </c>
      <c r="B583" s="12"/>
      <c r="C583" s="12"/>
      <c r="D583" s="12"/>
      <c r="E583" s="12"/>
      <c r="F583" s="12"/>
      <c r="G583" s="12"/>
      <c r="H583" s="12"/>
      <c r="I583" s="12"/>
      <c r="J583" s="12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  <c r="AH583" s="51"/>
      <c r="AI583" s="51"/>
      <c r="AJ583" s="51"/>
      <c r="AK583" s="51"/>
      <c r="AL583" s="51"/>
      <c r="AM583" s="51"/>
      <c r="AN583" s="51"/>
      <c r="AO583" s="51"/>
      <c r="AP583" s="51"/>
      <c r="AQ583" s="51"/>
      <c r="AR583" s="51"/>
      <c r="AS583" s="51"/>
      <c r="AT583" s="51"/>
      <c r="AU583" s="51"/>
      <c r="AV583" s="51"/>
    </row>
    <row r="584" ht="12.75" customHeight="1">
      <c r="A584" s="52">
        <f t="shared" si="1"/>
        <v>582</v>
      </c>
      <c r="B584" s="12"/>
      <c r="C584" s="12"/>
      <c r="D584" s="12"/>
      <c r="E584" s="12"/>
      <c r="F584" s="12"/>
      <c r="G584" s="12"/>
      <c r="H584" s="12"/>
      <c r="I584" s="12"/>
      <c r="J584" s="12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51"/>
      <c r="AJ584" s="51"/>
      <c r="AK584" s="51"/>
      <c r="AL584" s="51"/>
      <c r="AM584" s="51"/>
      <c r="AN584" s="51"/>
      <c r="AO584" s="51"/>
      <c r="AP584" s="51"/>
      <c r="AQ584" s="51"/>
      <c r="AR584" s="51"/>
      <c r="AS584" s="51"/>
      <c r="AT584" s="51"/>
      <c r="AU584" s="51"/>
      <c r="AV584" s="51"/>
    </row>
    <row r="585" ht="12.75" customHeight="1">
      <c r="A585" s="52">
        <f t="shared" si="1"/>
        <v>583</v>
      </c>
      <c r="B585" s="12"/>
      <c r="C585" s="12"/>
      <c r="D585" s="12"/>
      <c r="E585" s="12"/>
      <c r="F585" s="12"/>
      <c r="G585" s="12"/>
      <c r="H585" s="12"/>
      <c r="I585" s="12"/>
      <c r="J585" s="12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  <c r="AH585" s="51"/>
      <c r="AI585" s="51"/>
      <c r="AJ585" s="51"/>
      <c r="AK585" s="51"/>
      <c r="AL585" s="51"/>
      <c r="AM585" s="51"/>
      <c r="AN585" s="51"/>
      <c r="AO585" s="51"/>
      <c r="AP585" s="51"/>
      <c r="AQ585" s="51"/>
      <c r="AR585" s="51"/>
      <c r="AS585" s="51"/>
      <c r="AT585" s="51"/>
      <c r="AU585" s="51"/>
      <c r="AV585" s="51"/>
    </row>
    <row r="586" ht="12.75" customHeight="1">
      <c r="A586" s="52">
        <f t="shared" si="1"/>
        <v>584</v>
      </c>
      <c r="B586" s="12"/>
      <c r="C586" s="12"/>
      <c r="D586" s="12"/>
      <c r="E586" s="12"/>
      <c r="F586" s="12"/>
      <c r="G586" s="12"/>
      <c r="H586" s="12"/>
      <c r="I586" s="12"/>
      <c r="J586" s="12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  <c r="AJ586" s="51"/>
      <c r="AK586" s="51"/>
      <c r="AL586" s="51"/>
      <c r="AM586" s="51"/>
      <c r="AN586" s="51"/>
      <c r="AO586" s="51"/>
      <c r="AP586" s="51"/>
      <c r="AQ586" s="51"/>
      <c r="AR586" s="51"/>
      <c r="AS586" s="51"/>
      <c r="AT586" s="51"/>
      <c r="AU586" s="51"/>
      <c r="AV586" s="51"/>
    </row>
    <row r="587" ht="12.75" customHeight="1">
      <c r="A587" s="52">
        <f t="shared" si="1"/>
        <v>585</v>
      </c>
      <c r="B587" s="12"/>
      <c r="C587" s="12"/>
      <c r="D587" s="12"/>
      <c r="E587" s="12"/>
      <c r="F587" s="12"/>
      <c r="G587" s="12"/>
      <c r="H587" s="12"/>
      <c r="I587" s="12"/>
      <c r="J587" s="12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  <c r="AH587" s="51"/>
      <c r="AI587" s="51"/>
      <c r="AJ587" s="51"/>
      <c r="AK587" s="51"/>
      <c r="AL587" s="51"/>
      <c r="AM587" s="51"/>
      <c r="AN587" s="51"/>
      <c r="AO587" s="51"/>
      <c r="AP587" s="51"/>
      <c r="AQ587" s="51"/>
      <c r="AR587" s="51"/>
      <c r="AS587" s="51"/>
      <c r="AT587" s="51"/>
      <c r="AU587" s="51"/>
      <c r="AV587" s="51"/>
    </row>
    <row r="588" ht="12.75" customHeight="1">
      <c r="A588" s="52">
        <f t="shared" si="1"/>
        <v>586</v>
      </c>
      <c r="B588" s="12"/>
      <c r="C588" s="12"/>
      <c r="D588" s="12"/>
      <c r="E588" s="12"/>
      <c r="F588" s="12"/>
      <c r="G588" s="12"/>
      <c r="H588" s="12"/>
      <c r="I588" s="12"/>
      <c r="J588" s="12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  <c r="AH588" s="51"/>
      <c r="AI588" s="51"/>
      <c r="AJ588" s="51"/>
      <c r="AK588" s="51"/>
      <c r="AL588" s="51"/>
      <c r="AM588" s="51"/>
      <c r="AN588" s="51"/>
      <c r="AO588" s="51"/>
      <c r="AP588" s="51"/>
      <c r="AQ588" s="51"/>
      <c r="AR588" s="51"/>
      <c r="AS588" s="51"/>
      <c r="AT588" s="51"/>
      <c r="AU588" s="51"/>
      <c r="AV588" s="51"/>
    </row>
    <row r="589" ht="12.75" customHeight="1">
      <c r="A589" s="52">
        <f t="shared" si="1"/>
        <v>587</v>
      </c>
      <c r="B589" s="12"/>
      <c r="C589" s="12"/>
      <c r="D589" s="12"/>
      <c r="E589" s="12"/>
      <c r="F589" s="12"/>
      <c r="G589" s="12"/>
      <c r="H589" s="12"/>
      <c r="I589" s="12"/>
      <c r="J589" s="12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  <c r="AH589" s="51"/>
      <c r="AI589" s="51"/>
      <c r="AJ589" s="51"/>
      <c r="AK589" s="51"/>
      <c r="AL589" s="51"/>
      <c r="AM589" s="51"/>
      <c r="AN589" s="51"/>
      <c r="AO589" s="51"/>
      <c r="AP589" s="51"/>
      <c r="AQ589" s="51"/>
      <c r="AR589" s="51"/>
      <c r="AS589" s="51"/>
      <c r="AT589" s="51"/>
      <c r="AU589" s="51"/>
      <c r="AV589" s="51"/>
    </row>
    <row r="590" ht="12.75" customHeight="1">
      <c r="A590" s="52">
        <f t="shared" si="1"/>
        <v>588</v>
      </c>
      <c r="B590" s="12"/>
      <c r="C590" s="12"/>
      <c r="D590" s="12"/>
      <c r="E590" s="12"/>
      <c r="F590" s="12"/>
      <c r="G590" s="12"/>
      <c r="H590" s="12"/>
      <c r="I590" s="12"/>
      <c r="J590" s="12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  <c r="AM590" s="51"/>
      <c r="AN590" s="51"/>
      <c r="AO590" s="51"/>
      <c r="AP590" s="51"/>
      <c r="AQ590" s="51"/>
      <c r="AR590" s="51"/>
      <c r="AS590" s="51"/>
      <c r="AT590" s="51"/>
      <c r="AU590" s="51"/>
      <c r="AV590" s="51"/>
    </row>
    <row r="591" ht="12.75" customHeight="1">
      <c r="A591" s="52">
        <f t="shared" si="1"/>
        <v>589</v>
      </c>
      <c r="B591" s="12"/>
      <c r="C591" s="12"/>
      <c r="D591" s="12"/>
      <c r="E591" s="12"/>
      <c r="F591" s="12"/>
      <c r="G591" s="12"/>
      <c r="H591" s="12"/>
      <c r="I591" s="12"/>
      <c r="J591" s="12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  <c r="AH591" s="51"/>
      <c r="AI591" s="51"/>
      <c r="AJ591" s="51"/>
      <c r="AK591" s="51"/>
      <c r="AL591" s="51"/>
      <c r="AM591" s="51"/>
      <c r="AN591" s="51"/>
      <c r="AO591" s="51"/>
      <c r="AP591" s="51"/>
      <c r="AQ591" s="51"/>
      <c r="AR591" s="51"/>
      <c r="AS591" s="51"/>
      <c r="AT591" s="51"/>
      <c r="AU591" s="51"/>
      <c r="AV591" s="51"/>
    </row>
    <row r="592" ht="12.75" customHeight="1">
      <c r="A592" s="52">
        <f t="shared" si="1"/>
        <v>590</v>
      </c>
      <c r="B592" s="12"/>
      <c r="C592" s="12"/>
      <c r="D592" s="12"/>
      <c r="E592" s="12"/>
      <c r="F592" s="12"/>
      <c r="G592" s="12"/>
      <c r="H592" s="12"/>
      <c r="I592" s="12"/>
      <c r="J592" s="12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  <c r="AH592" s="51"/>
      <c r="AI592" s="51"/>
      <c r="AJ592" s="51"/>
      <c r="AK592" s="51"/>
      <c r="AL592" s="51"/>
      <c r="AM592" s="51"/>
      <c r="AN592" s="51"/>
      <c r="AO592" s="51"/>
      <c r="AP592" s="51"/>
      <c r="AQ592" s="51"/>
      <c r="AR592" s="51"/>
      <c r="AS592" s="51"/>
      <c r="AT592" s="51"/>
      <c r="AU592" s="51"/>
      <c r="AV592" s="51"/>
    </row>
    <row r="593" ht="12.75" customHeight="1">
      <c r="A593" s="52">
        <f t="shared" si="1"/>
        <v>591</v>
      </c>
      <c r="B593" s="12"/>
      <c r="C593" s="12"/>
      <c r="D593" s="12"/>
      <c r="E593" s="12"/>
      <c r="F593" s="12"/>
      <c r="G593" s="12"/>
      <c r="H593" s="12"/>
      <c r="I593" s="12"/>
      <c r="J593" s="12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  <c r="AH593" s="51"/>
      <c r="AI593" s="51"/>
      <c r="AJ593" s="51"/>
      <c r="AK593" s="51"/>
      <c r="AL593" s="51"/>
      <c r="AM593" s="51"/>
      <c r="AN593" s="51"/>
      <c r="AO593" s="51"/>
      <c r="AP593" s="51"/>
      <c r="AQ593" s="51"/>
      <c r="AR593" s="51"/>
      <c r="AS593" s="51"/>
      <c r="AT593" s="51"/>
      <c r="AU593" s="51"/>
      <c r="AV593" s="51"/>
    </row>
    <row r="594" ht="12.75" customHeight="1">
      <c r="A594" s="52">
        <f t="shared" si="1"/>
        <v>592</v>
      </c>
      <c r="B594" s="12"/>
      <c r="C594" s="12"/>
      <c r="D594" s="12"/>
      <c r="E594" s="12"/>
      <c r="F594" s="12"/>
      <c r="G594" s="12"/>
      <c r="H594" s="12"/>
      <c r="I594" s="12"/>
      <c r="J594" s="12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51"/>
      <c r="AJ594" s="51"/>
      <c r="AK594" s="51"/>
      <c r="AL594" s="51"/>
      <c r="AM594" s="51"/>
      <c r="AN594" s="51"/>
      <c r="AO594" s="51"/>
      <c r="AP594" s="51"/>
      <c r="AQ594" s="51"/>
      <c r="AR594" s="51"/>
      <c r="AS594" s="51"/>
      <c r="AT594" s="51"/>
      <c r="AU594" s="51"/>
      <c r="AV594" s="51"/>
    </row>
    <row r="595" ht="12.75" customHeight="1">
      <c r="A595" s="52">
        <f t="shared" si="1"/>
        <v>593</v>
      </c>
      <c r="B595" s="12"/>
      <c r="C595" s="12"/>
      <c r="D595" s="12"/>
      <c r="E595" s="12"/>
      <c r="F595" s="12"/>
      <c r="G595" s="12"/>
      <c r="H595" s="12"/>
      <c r="I595" s="12"/>
      <c r="J595" s="12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  <c r="AG595" s="51"/>
      <c r="AH595" s="51"/>
      <c r="AI595" s="51"/>
      <c r="AJ595" s="51"/>
      <c r="AK595" s="51"/>
      <c r="AL595" s="51"/>
      <c r="AM595" s="51"/>
      <c r="AN595" s="51"/>
      <c r="AO595" s="51"/>
      <c r="AP595" s="51"/>
      <c r="AQ595" s="51"/>
      <c r="AR595" s="51"/>
      <c r="AS595" s="51"/>
      <c r="AT595" s="51"/>
      <c r="AU595" s="51"/>
      <c r="AV595" s="51"/>
    </row>
    <row r="596" ht="12.75" customHeight="1">
      <c r="A596" s="52">
        <f t="shared" si="1"/>
        <v>594</v>
      </c>
      <c r="B596" s="12"/>
      <c r="C596" s="12"/>
      <c r="D596" s="12"/>
      <c r="E596" s="12"/>
      <c r="F596" s="12"/>
      <c r="G596" s="12"/>
      <c r="H596" s="12"/>
      <c r="I596" s="12"/>
      <c r="J596" s="12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  <c r="AH596" s="51"/>
      <c r="AI596" s="51"/>
      <c r="AJ596" s="51"/>
      <c r="AK596" s="51"/>
      <c r="AL596" s="51"/>
      <c r="AM596" s="51"/>
      <c r="AN596" s="51"/>
      <c r="AO596" s="51"/>
      <c r="AP596" s="51"/>
      <c r="AQ596" s="51"/>
      <c r="AR596" s="51"/>
      <c r="AS596" s="51"/>
      <c r="AT596" s="51"/>
      <c r="AU596" s="51"/>
      <c r="AV596" s="51"/>
    </row>
    <row r="597" ht="12.75" customHeight="1">
      <c r="A597" s="52">
        <f t="shared" si="1"/>
        <v>595</v>
      </c>
      <c r="B597" s="12"/>
      <c r="C597" s="12"/>
      <c r="D597" s="12"/>
      <c r="E597" s="12"/>
      <c r="F597" s="12"/>
      <c r="G597" s="12"/>
      <c r="H597" s="12"/>
      <c r="I597" s="12"/>
      <c r="J597" s="12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  <c r="AH597" s="51"/>
      <c r="AI597" s="51"/>
      <c r="AJ597" s="51"/>
      <c r="AK597" s="51"/>
      <c r="AL597" s="51"/>
      <c r="AM597" s="51"/>
      <c r="AN597" s="51"/>
      <c r="AO597" s="51"/>
      <c r="AP597" s="51"/>
      <c r="AQ597" s="51"/>
      <c r="AR597" s="51"/>
      <c r="AS597" s="51"/>
      <c r="AT597" s="51"/>
      <c r="AU597" s="51"/>
      <c r="AV597" s="51"/>
    </row>
    <row r="598" ht="12.75" customHeight="1">
      <c r="A598" s="52">
        <f t="shared" si="1"/>
        <v>596</v>
      </c>
      <c r="B598" s="12"/>
      <c r="C598" s="12"/>
      <c r="D598" s="12"/>
      <c r="E598" s="12"/>
      <c r="F598" s="12"/>
      <c r="G598" s="12"/>
      <c r="H598" s="12"/>
      <c r="I598" s="12"/>
      <c r="J598" s="12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51"/>
      <c r="AJ598" s="51"/>
      <c r="AK598" s="51"/>
      <c r="AL598" s="51"/>
      <c r="AM598" s="51"/>
      <c r="AN598" s="51"/>
      <c r="AO598" s="51"/>
      <c r="AP598" s="51"/>
      <c r="AQ598" s="51"/>
      <c r="AR598" s="51"/>
      <c r="AS598" s="51"/>
      <c r="AT598" s="51"/>
      <c r="AU598" s="51"/>
      <c r="AV598" s="51"/>
    </row>
    <row r="599" ht="12.75" customHeight="1">
      <c r="A599" s="52">
        <f t="shared" si="1"/>
        <v>597</v>
      </c>
      <c r="B599" s="12"/>
      <c r="C599" s="12"/>
      <c r="D599" s="12"/>
      <c r="E599" s="12"/>
      <c r="F599" s="12"/>
      <c r="G599" s="12"/>
      <c r="H599" s="12"/>
      <c r="I599" s="12"/>
      <c r="J599" s="12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  <c r="AH599" s="51"/>
      <c r="AI599" s="51"/>
      <c r="AJ599" s="51"/>
      <c r="AK599" s="51"/>
      <c r="AL599" s="51"/>
      <c r="AM599" s="51"/>
      <c r="AN599" s="51"/>
      <c r="AO599" s="51"/>
      <c r="AP599" s="51"/>
      <c r="AQ599" s="51"/>
      <c r="AR599" s="51"/>
      <c r="AS599" s="51"/>
      <c r="AT599" s="51"/>
      <c r="AU599" s="51"/>
      <c r="AV599" s="51"/>
    </row>
    <row r="600" ht="12.75" customHeight="1">
      <c r="A600" s="52">
        <f t="shared" si="1"/>
        <v>598</v>
      </c>
      <c r="B600" s="12"/>
      <c r="C600" s="12"/>
      <c r="D600" s="12"/>
      <c r="E600" s="12"/>
      <c r="F600" s="12"/>
      <c r="G600" s="12"/>
      <c r="H600" s="12"/>
      <c r="I600" s="12"/>
      <c r="J600" s="12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51"/>
      <c r="AJ600" s="51"/>
      <c r="AK600" s="51"/>
      <c r="AL600" s="51"/>
      <c r="AM600" s="51"/>
      <c r="AN600" s="51"/>
      <c r="AO600" s="51"/>
      <c r="AP600" s="51"/>
      <c r="AQ600" s="51"/>
      <c r="AR600" s="51"/>
      <c r="AS600" s="51"/>
      <c r="AT600" s="51"/>
      <c r="AU600" s="51"/>
      <c r="AV600" s="51"/>
    </row>
    <row r="601" ht="12.75" customHeight="1">
      <c r="A601" s="52">
        <f t="shared" si="1"/>
        <v>599</v>
      </c>
      <c r="B601" s="12"/>
      <c r="C601" s="12"/>
      <c r="D601" s="12"/>
      <c r="E601" s="12"/>
      <c r="F601" s="12"/>
      <c r="G601" s="12"/>
      <c r="H601" s="12"/>
      <c r="I601" s="12"/>
      <c r="J601" s="12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  <c r="AH601" s="51"/>
      <c r="AI601" s="51"/>
      <c r="AJ601" s="51"/>
      <c r="AK601" s="51"/>
      <c r="AL601" s="51"/>
      <c r="AM601" s="51"/>
      <c r="AN601" s="51"/>
      <c r="AO601" s="51"/>
      <c r="AP601" s="51"/>
      <c r="AQ601" s="51"/>
      <c r="AR601" s="51"/>
      <c r="AS601" s="51"/>
      <c r="AT601" s="51"/>
      <c r="AU601" s="51"/>
      <c r="AV601" s="51"/>
    </row>
    <row r="602" ht="12.75" customHeight="1">
      <c r="A602" s="52">
        <f t="shared" si="1"/>
        <v>600</v>
      </c>
      <c r="B602" s="12"/>
      <c r="C602" s="12"/>
      <c r="D602" s="12"/>
      <c r="E602" s="12"/>
      <c r="F602" s="12"/>
      <c r="G602" s="12"/>
      <c r="H602" s="12"/>
      <c r="I602" s="12"/>
      <c r="J602" s="12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  <c r="AH602" s="51"/>
      <c r="AI602" s="51"/>
      <c r="AJ602" s="51"/>
      <c r="AK602" s="51"/>
      <c r="AL602" s="51"/>
      <c r="AM602" s="51"/>
      <c r="AN602" s="51"/>
      <c r="AO602" s="51"/>
      <c r="AP602" s="51"/>
      <c r="AQ602" s="51"/>
      <c r="AR602" s="51"/>
      <c r="AS602" s="51"/>
      <c r="AT602" s="51"/>
      <c r="AU602" s="51"/>
      <c r="AV602" s="51"/>
    </row>
    <row r="603" ht="12.75" customHeight="1">
      <c r="A603" s="52">
        <f t="shared" si="1"/>
        <v>601</v>
      </c>
      <c r="B603" s="12"/>
      <c r="C603" s="12"/>
      <c r="D603" s="12"/>
      <c r="E603" s="12"/>
      <c r="F603" s="12"/>
      <c r="G603" s="12"/>
      <c r="H603" s="12"/>
      <c r="I603" s="12"/>
      <c r="J603" s="12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  <c r="AH603" s="51"/>
      <c r="AI603" s="51"/>
      <c r="AJ603" s="51"/>
      <c r="AK603" s="51"/>
      <c r="AL603" s="51"/>
      <c r="AM603" s="51"/>
      <c r="AN603" s="51"/>
      <c r="AO603" s="51"/>
      <c r="AP603" s="51"/>
      <c r="AQ603" s="51"/>
      <c r="AR603" s="51"/>
      <c r="AS603" s="51"/>
      <c r="AT603" s="51"/>
      <c r="AU603" s="51"/>
      <c r="AV603" s="51"/>
    </row>
    <row r="604" ht="12.75" customHeight="1">
      <c r="A604" s="52">
        <f t="shared" si="1"/>
        <v>602</v>
      </c>
      <c r="B604" s="12"/>
      <c r="C604" s="12"/>
      <c r="D604" s="12"/>
      <c r="E604" s="12"/>
      <c r="F604" s="12"/>
      <c r="G604" s="12"/>
      <c r="H604" s="12"/>
      <c r="I604" s="12"/>
      <c r="J604" s="12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  <c r="AH604" s="51"/>
      <c r="AI604" s="51"/>
      <c r="AJ604" s="51"/>
      <c r="AK604" s="51"/>
      <c r="AL604" s="51"/>
      <c r="AM604" s="51"/>
      <c r="AN604" s="51"/>
      <c r="AO604" s="51"/>
      <c r="AP604" s="51"/>
      <c r="AQ604" s="51"/>
      <c r="AR604" s="51"/>
      <c r="AS604" s="51"/>
      <c r="AT604" s="51"/>
      <c r="AU604" s="51"/>
      <c r="AV604" s="51"/>
    </row>
    <row r="605" ht="12.75" customHeight="1">
      <c r="A605" s="52">
        <f t="shared" si="1"/>
        <v>603</v>
      </c>
      <c r="B605" s="12"/>
      <c r="C605" s="12"/>
      <c r="D605" s="12"/>
      <c r="E605" s="12"/>
      <c r="F605" s="12"/>
      <c r="G605" s="12"/>
      <c r="H605" s="12"/>
      <c r="I605" s="12"/>
      <c r="J605" s="12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51"/>
      <c r="AJ605" s="51"/>
      <c r="AK605" s="51"/>
      <c r="AL605" s="51"/>
      <c r="AM605" s="51"/>
      <c r="AN605" s="51"/>
      <c r="AO605" s="51"/>
      <c r="AP605" s="51"/>
      <c r="AQ605" s="51"/>
      <c r="AR605" s="51"/>
      <c r="AS605" s="51"/>
      <c r="AT605" s="51"/>
      <c r="AU605" s="51"/>
      <c r="AV605" s="51"/>
    </row>
    <row r="606" ht="12.75" customHeight="1">
      <c r="A606" s="52">
        <f t="shared" si="1"/>
        <v>604</v>
      </c>
      <c r="B606" s="12"/>
      <c r="C606" s="12"/>
      <c r="D606" s="12"/>
      <c r="E606" s="12"/>
      <c r="F606" s="12"/>
      <c r="G606" s="12"/>
      <c r="H606" s="12"/>
      <c r="I606" s="12"/>
      <c r="J606" s="12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  <c r="AH606" s="51"/>
      <c r="AI606" s="51"/>
      <c r="AJ606" s="51"/>
      <c r="AK606" s="51"/>
      <c r="AL606" s="51"/>
      <c r="AM606" s="51"/>
      <c r="AN606" s="51"/>
      <c r="AO606" s="51"/>
      <c r="AP606" s="51"/>
      <c r="AQ606" s="51"/>
      <c r="AR606" s="51"/>
      <c r="AS606" s="51"/>
      <c r="AT606" s="51"/>
      <c r="AU606" s="51"/>
      <c r="AV606" s="51"/>
    </row>
    <row r="607" ht="12.75" customHeight="1">
      <c r="A607" s="52">
        <f t="shared" si="1"/>
        <v>605</v>
      </c>
      <c r="B607" s="12"/>
      <c r="C607" s="12"/>
      <c r="D607" s="12"/>
      <c r="E607" s="12"/>
      <c r="F607" s="12"/>
      <c r="G607" s="12"/>
      <c r="H607" s="12"/>
      <c r="I607" s="12"/>
      <c r="J607" s="12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  <c r="AH607" s="51"/>
      <c r="AI607" s="51"/>
      <c r="AJ607" s="51"/>
      <c r="AK607" s="51"/>
      <c r="AL607" s="51"/>
      <c r="AM607" s="51"/>
      <c r="AN607" s="51"/>
      <c r="AO607" s="51"/>
      <c r="AP607" s="51"/>
      <c r="AQ607" s="51"/>
      <c r="AR607" s="51"/>
      <c r="AS607" s="51"/>
      <c r="AT607" s="51"/>
      <c r="AU607" s="51"/>
      <c r="AV607" s="51"/>
    </row>
    <row r="608" ht="12.75" customHeight="1">
      <c r="A608" s="52">
        <f t="shared" si="1"/>
        <v>606</v>
      </c>
      <c r="B608" s="12"/>
      <c r="C608" s="12"/>
      <c r="D608" s="12"/>
      <c r="E608" s="12"/>
      <c r="F608" s="12"/>
      <c r="G608" s="12"/>
      <c r="H608" s="12"/>
      <c r="I608" s="12"/>
      <c r="J608" s="12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  <c r="AH608" s="51"/>
      <c r="AI608" s="51"/>
      <c r="AJ608" s="51"/>
      <c r="AK608" s="51"/>
      <c r="AL608" s="51"/>
      <c r="AM608" s="51"/>
      <c r="AN608" s="51"/>
      <c r="AO608" s="51"/>
      <c r="AP608" s="51"/>
      <c r="AQ608" s="51"/>
      <c r="AR608" s="51"/>
      <c r="AS608" s="51"/>
      <c r="AT608" s="51"/>
      <c r="AU608" s="51"/>
      <c r="AV608" s="51"/>
    </row>
    <row r="609" ht="12.75" customHeight="1">
      <c r="A609" s="52">
        <f t="shared" si="1"/>
        <v>607</v>
      </c>
      <c r="B609" s="12"/>
      <c r="C609" s="12"/>
      <c r="D609" s="12"/>
      <c r="E609" s="12"/>
      <c r="F609" s="12"/>
      <c r="G609" s="12"/>
      <c r="H609" s="12"/>
      <c r="I609" s="12"/>
      <c r="J609" s="12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51"/>
      <c r="AG609" s="51"/>
      <c r="AH609" s="51"/>
      <c r="AI609" s="51"/>
      <c r="AJ609" s="51"/>
      <c r="AK609" s="51"/>
      <c r="AL609" s="51"/>
      <c r="AM609" s="51"/>
      <c r="AN609" s="51"/>
      <c r="AO609" s="51"/>
      <c r="AP609" s="51"/>
      <c r="AQ609" s="51"/>
      <c r="AR609" s="51"/>
      <c r="AS609" s="51"/>
      <c r="AT609" s="51"/>
      <c r="AU609" s="51"/>
      <c r="AV609" s="51"/>
    </row>
    <row r="610" ht="12.75" customHeight="1">
      <c r="A610" s="52">
        <f t="shared" si="1"/>
        <v>608</v>
      </c>
      <c r="B610" s="12"/>
      <c r="C610" s="12"/>
      <c r="D610" s="12"/>
      <c r="E610" s="12"/>
      <c r="F610" s="12"/>
      <c r="G610" s="12"/>
      <c r="H610" s="12"/>
      <c r="I610" s="12"/>
      <c r="J610" s="12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  <c r="AI610" s="51"/>
      <c r="AJ610" s="51"/>
      <c r="AK610" s="51"/>
      <c r="AL610" s="51"/>
      <c r="AM610" s="51"/>
      <c r="AN610" s="51"/>
      <c r="AO610" s="51"/>
      <c r="AP610" s="51"/>
      <c r="AQ610" s="51"/>
      <c r="AR610" s="51"/>
      <c r="AS610" s="51"/>
      <c r="AT610" s="51"/>
      <c r="AU610" s="51"/>
      <c r="AV610" s="51"/>
    </row>
    <row r="611" ht="12.75" customHeight="1">
      <c r="A611" s="52">
        <f t="shared" si="1"/>
        <v>609</v>
      </c>
      <c r="B611" s="12"/>
      <c r="C611" s="12"/>
      <c r="D611" s="12"/>
      <c r="E611" s="12"/>
      <c r="F611" s="12"/>
      <c r="G611" s="12"/>
      <c r="H611" s="12"/>
      <c r="I611" s="12"/>
      <c r="J611" s="12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  <c r="AH611" s="51"/>
      <c r="AI611" s="51"/>
      <c r="AJ611" s="51"/>
      <c r="AK611" s="51"/>
      <c r="AL611" s="51"/>
      <c r="AM611" s="51"/>
      <c r="AN611" s="51"/>
      <c r="AO611" s="51"/>
      <c r="AP611" s="51"/>
      <c r="AQ611" s="51"/>
      <c r="AR611" s="51"/>
      <c r="AS611" s="51"/>
      <c r="AT611" s="51"/>
      <c r="AU611" s="51"/>
      <c r="AV611" s="51"/>
    </row>
    <row r="612" ht="12.75" customHeight="1">
      <c r="A612" s="52">
        <f t="shared" si="1"/>
        <v>610</v>
      </c>
      <c r="B612" s="12"/>
      <c r="C612" s="12"/>
      <c r="D612" s="12"/>
      <c r="E612" s="12"/>
      <c r="F612" s="12"/>
      <c r="G612" s="12"/>
      <c r="H612" s="12"/>
      <c r="I612" s="12"/>
      <c r="J612" s="12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51"/>
      <c r="AJ612" s="51"/>
      <c r="AK612" s="51"/>
      <c r="AL612" s="51"/>
      <c r="AM612" s="51"/>
      <c r="AN612" s="51"/>
      <c r="AO612" s="51"/>
      <c r="AP612" s="51"/>
      <c r="AQ612" s="51"/>
      <c r="AR612" s="51"/>
      <c r="AS612" s="51"/>
      <c r="AT612" s="51"/>
      <c r="AU612" s="51"/>
      <c r="AV612" s="51"/>
    </row>
    <row r="613" ht="12.75" customHeight="1">
      <c r="A613" s="52">
        <f t="shared" si="1"/>
        <v>611</v>
      </c>
      <c r="B613" s="12"/>
      <c r="C613" s="12"/>
      <c r="D613" s="12"/>
      <c r="E613" s="12"/>
      <c r="F613" s="12"/>
      <c r="G613" s="12"/>
      <c r="H613" s="12"/>
      <c r="I613" s="12"/>
      <c r="J613" s="12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  <c r="AG613" s="51"/>
      <c r="AH613" s="51"/>
      <c r="AI613" s="51"/>
      <c r="AJ613" s="51"/>
      <c r="AK613" s="51"/>
      <c r="AL613" s="51"/>
      <c r="AM613" s="51"/>
      <c r="AN613" s="51"/>
      <c r="AO613" s="51"/>
      <c r="AP613" s="51"/>
      <c r="AQ613" s="51"/>
      <c r="AR613" s="51"/>
      <c r="AS613" s="51"/>
      <c r="AT613" s="51"/>
      <c r="AU613" s="51"/>
      <c r="AV613" s="51"/>
    </row>
    <row r="614" ht="12.75" customHeight="1">
      <c r="A614" s="52">
        <f t="shared" si="1"/>
        <v>612</v>
      </c>
      <c r="B614" s="12"/>
      <c r="C614" s="12"/>
      <c r="D614" s="12"/>
      <c r="E614" s="12"/>
      <c r="F614" s="12"/>
      <c r="G614" s="12"/>
      <c r="H614" s="12"/>
      <c r="I614" s="12"/>
      <c r="J614" s="12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  <c r="AH614" s="51"/>
      <c r="AI614" s="51"/>
      <c r="AJ614" s="51"/>
      <c r="AK614" s="51"/>
      <c r="AL614" s="51"/>
      <c r="AM614" s="51"/>
      <c r="AN614" s="51"/>
      <c r="AO614" s="51"/>
      <c r="AP614" s="51"/>
      <c r="AQ614" s="51"/>
      <c r="AR614" s="51"/>
      <c r="AS614" s="51"/>
      <c r="AT614" s="51"/>
      <c r="AU614" s="51"/>
      <c r="AV614" s="51"/>
    </row>
    <row r="615" ht="12.75" customHeight="1">
      <c r="A615" s="52">
        <f t="shared" si="1"/>
        <v>613</v>
      </c>
      <c r="B615" s="12"/>
      <c r="C615" s="12"/>
      <c r="D615" s="12"/>
      <c r="E615" s="12"/>
      <c r="F615" s="12"/>
      <c r="G615" s="12"/>
      <c r="H615" s="12"/>
      <c r="I615" s="12"/>
      <c r="J615" s="12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  <c r="AH615" s="51"/>
      <c r="AI615" s="51"/>
      <c r="AJ615" s="51"/>
      <c r="AK615" s="51"/>
      <c r="AL615" s="51"/>
      <c r="AM615" s="51"/>
      <c r="AN615" s="51"/>
      <c r="AO615" s="51"/>
      <c r="AP615" s="51"/>
      <c r="AQ615" s="51"/>
      <c r="AR615" s="51"/>
      <c r="AS615" s="51"/>
      <c r="AT615" s="51"/>
      <c r="AU615" s="51"/>
      <c r="AV615" s="51"/>
    </row>
    <row r="616" ht="12.75" customHeight="1">
      <c r="A616" s="52">
        <f t="shared" si="1"/>
        <v>614</v>
      </c>
      <c r="B616" s="12"/>
      <c r="C616" s="12"/>
      <c r="D616" s="12"/>
      <c r="E616" s="12"/>
      <c r="F616" s="12"/>
      <c r="G616" s="12"/>
      <c r="H616" s="12"/>
      <c r="I616" s="12"/>
      <c r="J616" s="12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  <c r="AH616" s="51"/>
      <c r="AI616" s="51"/>
      <c r="AJ616" s="51"/>
      <c r="AK616" s="51"/>
      <c r="AL616" s="51"/>
      <c r="AM616" s="51"/>
      <c r="AN616" s="51"/>
      <c r="AO616" s="51"/>
      <c r="AP616" s="51"/>
      <c r="AQ616" s="51"/>
      <c r="AR616" s="51"/>
      <c r="AS616" s="51"/>
      <c r="AT616" s="51"/>
      <c r="AU616" s="51"/>
      <c r="AV616" s="51"/>
    </row>
    <row r="617" ht="12.75" customHeight="1">
      <c r="A617" s="52">
        <f t="shared" si="1"/>
        <v>615</v>
      </c>
      <c r="B617" s="12"/>
      <c r="C617" s="12"/>
      <c r="D617" s="12"/>
      <c r="E617" s="12"/>
      <c r="F617" s="12"/>
      <c r="G617" s="12"/>
      <c r="H617" s="12"/>
      <c r="I617" s="12"/>
      <c r="J617" s="12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51"/>
      <c r="AG617" s="51"/>
      <c r="AH617" s="51"/>
      <c r="AI617" s="51"/>
      <c r="AJ617" s="51"/>
      <c r="AK617" s="51"/>
      <c r="AL617" s="51"/>
      <c r="AM617" s="51"/>
      <c r="AN617" s="51"/>
      <c r="AO617" s="51"/>
      <c r="AP617" s="51"/>
      <c r="AQ617" s="51"/>
      <c r="AR617" s="51"/>
      <c r="AS617" s="51"/>
      <c r="AT617" s="51"/>
      <c r="AU617" s="51"/>
      <c r="AV617" s="51"/>
    </row>
    <row r="618" ht="12.75" customHeight="1">
      <c r="A618" s="52">
        <f t="shared" si="1"/>
        <v>616</v>
      </c>
      <c r="B618" s="12"/>
      <c r="C618" s="12"/>
      <c r="D618" s="12"/>
      <c r="E618" s="12"/>
      <c r="F618" s="12"/>
      <c r="G618" s="12"/>
      <c r="H618" s="12"/>
      <c r="I618" s="12"/>
      <c r="J618" s="12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  <c r="AH618" s="51"/>
      <c r="AI618" s="51"/>
      <c r="AJ618" s="51"/>
      <c r="AK618" s="51"/>
      <c r="AL618" s="51"/>
      <c r="AM618" s="51"/>
      <c r="AN618" s="51"/>
      <c r="AO618" s="51"/>
      <c r="AP618" s="51"/>
      <c r="AQ618" s="51"/>
      <c r="AR618" s="51"/>
      <c r="AS618" s="51"/>
      <c r="AT618" s="51"/>
      <c r="AU618" s="51"/>
      <c r="AV618" s="51"/>
    </row>
    <row r="619" ht="12.75" customHeight="1">
      <c r="A619" s="52">
        <f t="shared" si="1"/>
        <v>617</v>
      </c>
      <c r="B619" s="12"/>
      <c r="C619" s="12"/>
      <c r="D619" s="12"/>
      <c r="E619" s="12"/>
      <c r="F619" s="12"/>
      <c r="G619" s="12"/>
      <c r="H619" s="12"/>
      <c r="I619" s="12"/>
      <c r="J619" s="12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  <c r="AG619" s="51"/>
      <c r="AH619" s="51"/>
      <c r="AI619" s="51"/>
      <c r="AJ619" s="51"/>
      <c r="AK619" s="51"/>
      <c r="AL619" s="51"/>
      <c r="AM619" s="51"/>
      <c r="AN619" s="51"/>
      <c r="AO619" s="51"/>
      <c r="AP619" s="51"/>
      <c r="AQ619" s="51"/>
      <c r="AR619" s="51"/>
      <c r="AS619" s="51"/>
      <c r="AT619" s="51"/>
      <c r="AU619" s="51"/>
      <c r="AV619" s="51"/>
    </row>
    <row r="620" ht="12.75" customHeight="1">
      <c r="A620" s="52">
        <f t="shared" si="1"/>
        <v>618</v>
      </c>
      <c r="B620" s="12"/>
      <c r="C620" s="12"/>
      <c r="D620" s="12"/>
      <c r="E620" s="12"/>
      <c r="F620" s="12"/>
      <c r="G620" s="12"/>
      <c r="H620" s="12"/>
      <c r="I620" s="12"/>
      <c r="J620" s="12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  <c r="AS620" s="51"/>
      <c r="AT620" s="51"/>
      <c r="AU620" s="51"/>
      <c r="AV620" s="51"/>
    </row>
    <row r="621" ht="12.75" customHeight="1">
      <c r="A621" s="52">
        <f t="shared" si="1"/>
        <v>619</v>
      </c>
      <c r="B621" s="12"/>
      <c r="C621" s="12"/>
      <c r="D621" s="12"/>
      <c r="E621" s="12"/>
      <c r="F621" s="12"/>
      <c r="G621" s="12"/>
      <c r="H621" s="12"/>
      <c r="I621" s="12"/>
      <c r="J621" s="12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  <c r="AH621" s="51"/>
      <c r="AI621" s="51"/>
      <c r="AJ621" s="51"/>
      <c r="AK621" s="51"/>
      <c r="AL621" s="51"/>
      <c r="AM621" s="51"/>
      <c r="AN621" s="51"/>
      <c r="AO621" s="51"/>
      <c r="AP621" s="51"/>
      <c r="AQ621" s="51"/>
      <c r="AR621" s="51"/>
      <c r="AS621" s="51"/>
      <c r="AT621" s="51"/>
      <c r="AU621" s="51"/>
      <c r="AV621" s="51"/>
    </row>
    <row r="622" ht="12.75" customHeight="1">
      <c r="A622" s="52">
        <f t="shared" si="1"/>
        <v>620</v>
      </c>
      <c r="B622" s="12"/>
      <c r="C622" s="12"/>
      <c r="D622" s="12"/>
      <c r="E622" s="12"/>
      <c r="F622" s="12"/>
      <c r="G622" s="12"/>
      <c r="H622" s="12"/>
      <c r="I622" s="12"/>
      <c r="J622" s="12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  <c r="AG622" s="51"/>
      <c r="AH622" s="51"/>
      <c r="AI622" s="51"/>
      <c r="AJ622" s="51"/>
      <c r="AK622" s="51"/>
      <c r="AL622" s="51"/>
      <c r="AM622" s="51"/>
      <c r="AN622" s="51"/>
      <c r="AO622" s="51"/>
      <c r="AP622" s="51"/>
      <c r="AQ622" s="51"/>
      <c r="AR622" s="51"/>
      <c r="AS622" s="51"/>
      <c r="AT622" s="51"/>
      <c r="AU622" s="51"/>
      <c r="AV622" s="51"/>
    </row>
    <row r="623" ht="12.75" customHeight="1">
      <c r="A623" s="52">
        <f t="shared" si="1"/>
        <v>621</v>
      </c>
      <c r="B623" s="12"/>
      <c r="C623" s="12"/>
      <c r="D623" s="12"/>
      <c r="E623" s="12"/>
      <c r="F623" s="12"/>
      <c r="G623" s="12"/>
      <c r="H623" s="12"/>
      <c r="I623" s="12"/>
      <c r="J623" s="12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  <c r="AH623" s="51"/>
      <c r="AI623" s="51"/>
      <c r="AJ623" s="51"/>
      <c r="AK623" s="51"/>
      <c r="AL623" s="51"/>
      <c r="AM623" s="51"/>
      <c r="AN623" s="51"/>
      <c r="AO623" s="51"/>
      <c r="AP623" s="51"/>
      <c r="AQ623" s="51"/>
      <c r="AR623" s="51"/>
      <c r="AS623" s="51"/>
      <c r="AT623" s="51"/>
      <c r="AU623" s="51"/>
      <c r="AV623" s="51"/>
    </row>
    <row r="624" ht="12.75" customHeight="1">
      <c r="A624" s="52">
        <f t="shared" si="1"/>
        <v>622</v>
      </c>
      <c r="B624" s="12"/>
      <c r="C624" s="12"/>
      <c r="D624" s="12"/>
      <c r="E624" s="12"/>
      <c r="F624" s="12"/>
      <c r="G624" s="12"/>
      <c r="H624" s="12"/>
      <c r="I624" s="12"/>
      <c r="J624" s="12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  <c r="AG624" s="51"/>
      <c r="AH624" s="51"/>
      <c r="AI624" s="51"/>
      <c r="AJ624" s="51"/>
      <c r="AK624" s="51"/>
      <c r="AL624" s="51"/>
      <c r="AM624" s="51"/>
      <c r="AN624" s="51"/>
      <c r="AO624" s="51"/>
      <c r="AP624" s="51"/>
      <c r="AQ624" s="51"/>
      <c r="AR624" s="51"/>
      <c r="AS624" s="51"/>
      <c r="AT624" s="51"/>
      <c r="AU624" s="51"/>
      <c r="AV624" s="51"/>
    </row>
    <row r="625" ht="12.75" customHeight="1">
      <c r="A625" s="52">
        <f t="shared" si="1"/>
        <v>623</v>
      </c>
      <c r="B625" s="12"/>
      <c r="C625" s="12"/>
      <c r="D625" s="12"/>
      <c r="E625" s="12"/>
      <c r="F625" s="12"/>
      <c r="G625" s="12"/>
      <c r="H625" s="12"/>
      <c r="I625" s="12"/>
      <c r="J625" s="12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51"/>
      <c r="AG625" s="51"/>
      <c r="AH625" s="51"/>
      <c r="AI625" s="51"/>
      <c r="AJ625" s="51"/>
      <c r="AK625" s="51"/>
      <c r="AL625" s="51"/>
      <c r="AM625" s="51"/>
      <c r="AN625" s="51"/>
      <c r="AO625" s="51"/>
      <c r="AP625" s="51"/>
      <c r="AQ625" s="51"/>
      <c r="AR625" s="51"/>
      <c r="AS625" s="51"/>
      <c r="AT625" s="51"/>
      <c r="AU625" s="51"/>
      <c r="AV625" s="51"/>
    </row>
    <row r="626" ht="12.75" customHeight="1">
      <c r="A626" s="52">
        <f t="shared" si="1"/>
        <v>624</v>
      </c>
      <c r="B626" s="12"/>
      <c r="C626" s="12"/>
      <c r="D626" s="12"/>
      <c r="E626" s="12"/>
      <c r="F626" s="12"/>
      <c r="G626" s="12"/>
      <c r="H626" s="12"/>
      <c r="I626" s="12"/>
      <c r="J626" s="12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  <c r="AH626" s="51"/>
      <c r="AI626" s="51"/>
      <c r="AJ626" s="51"/>
      <c r="AK626" s="51"/>
      <c r="AL626" s="51"/>
      <c r="AM626" s="51"/>
      <c r="AN626" s="51"/>
      <c r="AO626" s="51"/>
      <c r="AP626" s="51"/>
      <c r="AQ626" s="51"/>
      <c r="AR626" s="51"/>
      <c r="AS626" s="51"/>
      <c r="AT626" s="51"/>
      <c r="AU626" s="51"/>
      <c r="AV626" s="51"/>
    </row>
    <row r="627" ht="12.75" customHeight="1">
      <c r="A627" s="52">
        <f t="shared" si="1"/>
        <v>625</v>
      </c>
      <c r="B627" s="12"/>
      <c r="C627" s="12"/>
      <c r="D627" s="12"/>
      <c r="E627" s="12"/>
      <c r="F627" s="12"/>
      <c r="G627" s="12"/>
      <c r="H627" s="12"/>
      <c r="I627" s="12"/>
      <c r="J627" s="12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  <c r="AH627" s="51"/>
      <c r="AI627" s="51"/>
      <c r="AJ627" s="51"/>
      <c r="AK627" s="51"/>
      <c r="AL627" s="51"/>
      <c r="AM627" s="51"/>
      <c r="AN627" s="51"/>
      <c r="AO627" s="51"/>
      <c r="AP627" s="51"/>
      <c r="AQ627" s="51"/>
      <c r="AR627" s="51"/>
      <c r="AS627" s="51"/>
      <c r="AT627" s="51"/>
      <c r="AU627" s="51"/>
      <c r="AV627" s="51"/>
    </row>
    <row r="628" ht="12.75" customHeight="1">
      <c r="A628" s="52">
        <f t="shared" si="1"/>
        <v>626</v>
      </c>
      <c r="B628" s="12"/>
      <c r="C628" s="12"/>
      <c r="D628" s="12"/>
      <c r="E628" s="12"/>
      <c r="F628" s="12"/>
      <c r="G628" s="12"/>
      <c r="H628" s="12"/>
      <c r="I628" s="12"/>
      <c r="J628" s="12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  <c r="AH628" s="51"/>
      <c r="AI628" s="51"/>
      <c r="AJ628" s="51"/>
      <c r="AK628" s="51"/>
      <c r="AL628" s="51"/>
      <c r="AM628" s="51"/>
      <c r="AN628" s="51"/>
      <c r="AO628" s="51"/>
      <c r="AP628" s="51"/>
      <c r="AQ628" s="51"/>
      <c r="AR628" s="51"/>
      <c r="AS628" s="51"/>
      <c r="AT628" s="51"/>
      <c r="AU628" s="51"/>
      <c r="AV628" s="51"/>
    </row>
    <row r="629" ht="12.75" customHeight="1">
      <c r="A629" s="52">
        <f t="shared" si="1"/>
        <v>627</v>
      </c>
      <c r="B629" s="12"/>
      <c r="C629" s="12"/>
      <c r="D629" s="12"/>
      <c r="E629" s="12"/>
      <c r="F629" s="12"/>
      <c r="G629" s="12"/>
      <c r="H629" s="12"/>
      <c r="I629" s="12"/>
      <c r="J629" s="12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  <c r="AH629" s="51"/>
      <c r="AI629" s="51"/>
      <c r="AJ629" s="51"/>
      <c r="AK629" s="51"/>
      <c r="AL629" s="51"/>
      <c r="AM629" s="51"/>
      <c r="AN629" s="51"/>
      <c r="AO629" s="51"/>
      <c r="AP629" s="51"/>
      <c r="AQ629" s="51"/>
      <c r="AR629" s="51"/>
      <c r="AS629" s="51"/>
      <c r="AT629" s="51"/>
      <c r="AU629" s="51"/>
      <c r="AV629" s="51"/>
    </row>
    <row r="630" ht="12.75" customHeight="1">
      <c r="A630" s="52">
        <f t="shared" si="1"/>
        <v>628</v>
      </c>
      <c r="B630" s="12"/>
      <c r="C630" s="12"/>
      <c r="D630" s="12"/>
      <c r="E630" s="12"/>
      <c r="F630" s="12"/>
      <c r="G630" s="12"/>
      <c r="H630" s="12"/>
      <c r="I630" s="12"/>
      <c r="J630" s="12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  <c r="AH630" s="51"/>
      <c r="AI630" s="51"/>
      <c r="AJ630" s="51"/>
      <c r="AK630" s="51"/>
      <c r="AL630" s="51"/>
      <c r="AM630" s="51"/>
      <c r="AN630" s="51"/>
      <c r="AO630" s="51"/>
      <c r="AP630" s="51"/>
      <c r="AQ630" s="51"/>
      <c r="AR630" s="51"/>
      <c r="AS630" s="51"/>
      <c r="AT630" s="51"/>
      <c r="AU630" s="51"/>
      <c r="AV630" s="51"/>
    </row>
    <row r="631" ht="12.75" customHeight="1">
      <c r="A631" s="52">
        <f t="shared" si="1"/>
        <v>629</v>
      </c>
      <c r="B631" s="12"/>
      <c r="C631" s="12"/>
      <c r="D631" s="12"/>
      <c r="E631" s="12"/>
      <c r="F631" s="12"/>
      <c r="G631" s="12"/>
      <c r="H631" s="12"/>
      <c r="I631" s="12"/>
      <c r="J631" s="12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  <c r="AG631" s="51"/>
      <c r="AH631" s="51"/>
      <c r="AI631" s="51"/>
      <c r="AJ631" s="51"/>
      <c r="AK631" s="51"/>
      <c r="AL631" s="51"/>
      <c r="AM631" s="51"/>
      <c r="AN631" s="51"/>
      <c r="AO631" s="51"/>
      <c r="AP631" s="51"/>
      <c r="AQ631" s="51"/>
      <c r="AR631" s="51"/>
      <c r="AS631" s="51"/>
      <c r="AT631" s="51"/>
      <c r="AU631" s="51"/>
      <c r="AV631" s="51"/>
    </row>
    <row r="632" ht="12.75" customHeight="1">
      <c r="A632" s="52">
        <f t="shared" si="1"/>
        <v>630</v>
      </c>
      <c r="B632" s="12"/>
      <c r="C632" s="12"/>
      <c r="D632" s="12"/>
      <c r="E632" s="12"/>
      <c r="F632" s="12"/>
      <c r="G632" s="12"/>
      <c r="H632" s="12"/>
      <c r="I632" s="12"/>
      <c r="J632" s="12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  <c r="AH632" s="51"/>
      <c r="AI632" s="51"/>
      <c r="AJ632" s="51"/>
      <c r="AK632" s="51"/>
      <c r="AL632" s="51"/>
      <c r="AM632" s="51"/>
      <c r="AN632" s="51"/>
      <c r="AO632" s="51"/>
      <c r="AP632" s="51"/>
      <c r="AQ632" s="51"/>
      <c r="AR632" s="51"/>
      <c r="AS632" s="51"/>
      <c r="AT632" s="51"/>
      <c r="AU632" s="51"/>
      <c r="AV632" s="51"/>
    </row>
    <row r="633" ht="12.75" customHeight="1">
      <c r="A633" s="52">
        <f t="shared" si="1"/>
        <v>631</v>
      </c>
      <c r="B633" s="12"/>
      <c r="C633" s="12"/>
      <c r="D633" s="12"/>
      <c r="E633" s="12"/>
      <c r="F633" s="12"/>
      <c r="G633" s="12"/>
      <c r="H633" s="12"/>
      <c r="I633" s="12"/>
      <c r="J633" s="12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  <c r="AG633" s="51"/>
      <c r="AH633" s="51"/>
      <c r="AI633" s="51"/>
      <c r="AJ633" s="51"/>
      <c r="AK633" s="51"/>
      <c r="AL633" s="51"/>
      <c r="AM633" s="51"/>
      <c r="AN633" s="51"/>
      <c r="AO633" s="51"/>
      <c r="AP633" s="51"/>
      <c r="AQ633" s="51"/>
      <c r="AR633" s="51"/>
      <c r="AS633" s="51"/>
      <c r="AT633" s="51"/>
      <c r="AU633" s="51"/>
      <c r="AV633" s="51"/>
    </row>
    <row r="634" ht="12.75" customHeight="1">
      <c r="A634" s="52">
        <f t="shared" si="1"/>
        <v>632</v>
      </c>
      <c r="B634" s="12"/>
      <c r="C634" s="12"/>
      <c r="D634" s="12"/>
      <c r="E634" s="12"/>
      <c r="F634" s="12"/>
      <c r="G634" s="12"/>
      <c r="H634" s="12"/>
      <c r="I634" s="12"/>
      <c r="J634" s="12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  <c r="AH634" s="51"/>
      <c r="AI634" s="51"/>
      <c r="AJ634" s="51"/>
      <c r="AK634" s="51"/>
      <c r="AL634" s="51"/>
      <c r="AM634" s="51"/>
      <c r="AN634" s="51"/>
      <c r="AO634" s="51"/>
      <c r="AP634" s="51"/>
      <c r="AQ634" s="51"/>
      <c r="AR634" s="51"/>
      <c r="AS634" s="51"/>
      <c r="AT634" s="51"/>
      <c r="AU634" s="51"/>
      <c r="AV634" s="51"/>
    </row>
    <row r="635" ht="12.75" customHeight="1">
      <c r="A635" s="52">
        <f t="shared" si="1"/>
        <v>633</v>
      </c>
      <c r="B635" s="12"/>
      <c r="C635" s="12"/>
      <c r="D635" s="12"/>
      <c r="E635" s="12"/>
      <c r="F635" s="12"/>
      <c r="G635" s="12"/>
      <c r="H635" s="12"/>
      <c r="I635" s="12"/>
      <c r="J635" s="12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  <c r="AH635" s="51"/>
      <c r="AI635" s="51"/>
      <c r="AJ635" s="51"/>
      <c r="AK635" s="51"/>
      <c r="AL635" s="51"/>
      <c r="AM635" s="51"/>
      <c r="AN635" s="51"/>
      <c r="AO635" s="51"/>
      <c r="AP635" s="51"/>
      <c r="AQ635" s="51"/>
      <c r="AR635" s="51"/>
      <c r="AS635" s="51"/>
      <c r="AT635" s="51"/>
      <c r="AU635" s="51"/>
      <c r="AV635" s="51"/>
    </row>
    <row r="636" ht="12.75" customHeight="1">
      <c r="A636" s="52">
        <f t="shared" si="1"/>
        <v>634</v>
      </c>
      <c r="B636" s="12"/>
      <c r="C636" s="12"/>
      <c r="D636" s="12"/>
      <c r="E636" s="12"/>
      <c r="F636" s="12"/>
      <c r="G636" s="12"/>
      <c r="H636" s="12"/>
      <c r="I636" s="12"/>
      <c r="J636" s="12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  <c r="AH636" s="51"/>
      <c r="AI636" s="51"/>
      <c r="AJ636" s="51"/>
      <c r="AK636" s="51"/>
      <c r="AL636" s="51"/>
      <c r="AM636" s="51"/>
      <c r="AN636" s="51"/>
      <c r="AO636" s="51"/>
      <c r="AP636" s="51"/>
      <c r="AQ636" s="51"/>
      <c r="AR636" s="51"/>
      <c r="AS636" s="51"/>
      <c r="AT636" s="51"/>
      <c r="AU636" s="51"/>
      <c r="AV636" s="51"/>
    </row>
    <row r="637" ht="12.75" customHeight="1">
      <c r="A637" s="52">
        <f t="shared" si="1"/>
        <v>635</v>
      </c>
      <c r="B637" s="12"/>
      <c r="C637" s="12"/>
      <c r="D637" s="12"/>
      <c r="E637" s="12"/>
      <c r="F637" s="12"/>
      <c r="G637" s="12"/>
      <c r="H637" s="12"/>
      <c r="I637" s="12"/>
      <c r="J637" s="12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  <c r="AH637" s="51"/>
      <c r="AI637" s="51"/>
      <c r="AJ637" s="51"/>
      <c r="AK637" s="51"/>
      <c r="AL637" s="51"/>
      <c r="AM637" s="51"/>
      <c r="AN637" s="51"/>
      <c r="AO637" s="51"/>
      <c r="AP637" s="51"/>
      <c r="AQ637" s="51"/>
      <c r="AR637" s="51"/>
      <c r="AS637" s="51"/>
      <c r="AT637" s="51"/>
      <c r="AU637" s="51"/>
      <c r="AV637" s="51"/>
    </row>
    <row r="638" ht="12.75" customHeight="1">
      <c r="A638" s="52">
        <f t="shared" si="1"/>
        <v>636</v>
      </c>
      <c r="B638" s="12"/>
      <c r="C638" s="12"/>
      <c r="D638" s="12"/>
      <c r="E638" s="12"/>
      <c r="F638" s="12"/>
      <c r="G638" s="12"/>
      <c r="H638" s="12"/>
      <c r="I638" s="12"/>
      <c r="J638" s="12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  <c r="AJ638" s="51"/>
      <c r="AK638" s="51"/>
      <c r="AL638" s="51"/>
      <c r="AM638" s="51"/>
      <c r="AN638" s="51"/>
      <c r="AO638" s="51"/>
      <c r="AP638" s="51"/>
      <c r="AQ638" s="51"/>
      <c r="AR638" s="51"/>
      <c r="AS638" s="51"/>
      <c r="AT638" s="51"/>
      <c r="AU638" s="51"/>
      <c r="AV638" s="51"/>
    </row>
    <row r="639" ht="12.75" customHeight="1">
      <c r="A639" s="52">
        <f t="shared" si="1"/>
        <v>637</v>
      </c>
      <c r="B639" s="12"/>
      <c r="C639" s="12"/>
      <c r="D639" s="12"/>
      <c r="E639" s="12"/>
      <c r="F639" s="12"/>
      <c r="G639" s="12"/>
      <c r="H639" s="12"/>
      <c r="I639" s="12"/>
      <c r="J639" s="12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  <c r="AG639" s="51"/>
      <c r="AH639" s="51"/>
      <c r="AI639" s="51"/>
      <c r="AJ639" s="51"/>
      <c r="AK639" s="51"/>
      <c r="AL639" s="51"/>
      <c r="AM639" s="51"/>
      <c r="AN639" s="51"/>
      <c r="AO639" s="51"/>
      <c r="AP639" s="51"/>
      <c r="AQ639" s="51"/>
      <c r="AR639" s="51"/>
      <c r="AS639" s="51"/>
      <c r="AT639" s="51"/>
      <c r="AU639" s="51"/>
      <c r="AV639" s="51"/>
    </row>
    <row r="640" ht="12.75" customHeight="1">
      <c r="A640" s="52">
        <f t="shared" si="1"/>
        <v>638</v>
      </c>
      <c r="B640" s="12"/>
      <c r="C640" s="12"/>
      <c r="D640" s="12"/>
      <c r="E640" s="12"/>
      <c r="F640" s="12"/>
      <c r="G640" s="12"/>
      <c r="H640" s="12"/>
      <c r="I640" s="12"/>
      <c r="J640" s="12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  <c r="AG640" s="51"/>
      <c r="AH640" s="51"/>
      <c r="AI640" s="51"/>
      <c r="AJ640" s="51"/>
      <c r="AK640" s="51"/>
      <c r="AL640" s="51"/>
      <c r="AM640" s="51"/>
      <c r="AN640" s="51"/>
      <c r="AO640" s="51"/>
      <c r="AP640" s="51"/>
      <c r="AQ640" s="51"/>
      <c r="AR640" s="51"/>
      <c r="AS640" s="51"/>
      <c r="AT640" s="51"/>
      <c r="AU640" s="51"/>
      <c r="AV640" s="51"/>
    </row>
    <row r="641" ht="12.75" customHeight="1">
      <c r="A641" s="52">
        <f t="shared" si="1"/>
        <v>639</v>
      </c>
      <c r="B641" s="12"/>
      <c r="C641" s="12"/>
      <c r="D641" s="12"/>
      <c r="E641" s="12"/>
      <c r="F641" s="12"/>
      <c r="G641" s="12"/>
      <c r="H641" s="12"/>
      <c r="I641" s="12"/>
      <c r="J641" s="12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51"/>
      <c r="AG641" s="51"/>
      <c r="AH641" s="51"/>
      <c r="AI641" s="51"/>
      <c r="AJ641" s="51"/>
      <c r="AK641" s="51"/>
      <c r="AL641" s="51"/>
      <c r="AM641" s="51"/>
      <c r="AN641" s="51"/>
      <c r="AO641" s="51"/>
      <c r="AP641" s="51"/>
      <c r="AQ641" s="51"/>
      <c r="AR641" s="51"/>
      <c r="AS641" s="51"/>
      <c r="AT641" s="51"/>
      <c r="AU641" s="51"/>
      <c r="AV641" s="51"/>
    </row>
    <row r="642" ht="12.75" customHeight="1">
      <c r="A642" s="52">
        <f t="shared" si="1"/>
        <v>640</v>
      </c>
      <c r="B642" s="12"/>
      <c r="C642" s="12"/>
      <c r="D642" s="12"/>
      <c r="E642" s="12"/>
      <c r="F642" s="12"/>
      <c r="G642" s="12"/>
      <c r="H642" s="12"/>
      <c r="I642" s="12"/>
      <c r="J642" s="12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  <c r="AH642" s="51"/>
      <c r="AI642" s="51"/>
      <c r="AJ642" s="51"/>
      <c r="AK642" s="51"/>
      <c r="AL642" s="51"/>
      <c r="AM642" s="51"/>
      <c r="AN642" s="51"/>
      <c r="AO642" s="51"/>
      <c r="AP642" s="51"/>
      <c r="AQ642" s="51"/>
      <c r="AR642" s="51"/>
      <c r="AS642" s="51"/>
      <c r="AT642" s="51"/>
      <c r="AU642" s="51"/>
      <c r="AV642" s="51"/>
    </row>
    <row r="643" ht="12.75" customHeight="1">
      <c r="A643" s="52">
        <f t="shared" si="1"/>
        <v>641</v>
      </c>
      <c r="B643" s="12"/>
      <c r="C643" s="12"/>
      <c r="D643" s="12"/>
      <c r="E643" s="12"/>
      <c r="F643" s="12"/>
      <c r="G643" s="12"/>
      <c r="H643" s="12"/>
      <c r="I643" s="12"/>
      <c r="J643" s="12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  <c r="AG643" s="51"/>
      <c r="AH643" s="51"/>
      <c r="AI643" s="51"/>
      <c r="AJ643" s="51"/>
      <c r="AK643" s="51"/>
      <c r="AL643" s="51"/>
      <c r="AM643" s="51"/>
      <c r="AN643" s="51"/>
      <c r="AO643" s="51"/>
      <c r="AP643" s="51"/>
      <c r="AQ643" s="51"/>
      <c r="AR643" s="51"/>
      <c r="AS643" s="51"/>
      <c r="AT643" s="51"/>
      <c r="AU643" s="51"/>
      <c r="AV643" s="51"/>
    </row>
    <row r="644" ht="12.75" customHeight="1">
      <c r="A644" s="52">
        <f t="shared" si="1"/>
        <v>642</v>
      </c>
      <c r="B644" s="12"/>
      <c r="C644" s="12"/>
      <c r="D644" s="12"/>
      <c r="E644" s="12"/>
      <c r="F644" s="12"/>
      <c r="G644" s="12"/>
      <c r="H644" s="12"/>
      <c r="I644" s="12"/>
      <c r="J644" s="12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  <c r="AH644" s="51"/>
      <c r="AI644" s="51"/>
      <c r="AJ644" s="51"/>
      <c r="AK644" s="51"/>
      <c r="AL644" s="51"/>
      <c r="AM644" s="51"/>
      <c r="AN644" s="51"/>
      <c r="AO644" s="51"/>
      <c r="AP644" s="51"/>
      <c r="AQ644" s="51"/>
      <c r="AR644" s="51"/>
      <c r="AS644" s="51"/>
      <c r="AT644" s="51"/>
      <c r="AU644" s="51"/>
      <c r="AV644" s="51"/>
    </row>
    <row r="645" ht="12.75" customHeight="1">
      <c r="A645" s="52">
        <f t="shared" si="1"/>
        <v>643</v>
      </c>
      <c r="B645" s="12"/>
      <c r="C645" s="12"/>
      <c r="D645" s="12"/>
      <c r="E645" s="12"/>
      <c r="F645" s="12"/>
      <c r="G645" s="12"/>
      <c r="H645" s="12"/>
      <c r="I645" s="12"/>
      <c r="J645" s="12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  <c r="AG645" s="51"/>
      <c r="AH645" s="51"/>
      <c r="AI645" s="51"/>
      <c r="AJ645" s="51"/>
      <c r="AK645" s="51"/>
      <c r="AL645" s="51"/>
      <c r="AM645" s="51"/>
      <c r="AN645" s="51"/>
      <c r="AO645" s="51"/>
      <c r="AP645" s="51"/>
      <c r="AQ645" s="51"/>
      <c r="AR645" s="51"/>
      <c r="AS645" s="51"/>
      <c r="AT645" s="51"/>
      <c r="AU645" s="51"/>
      <c r="AV645" s="51"/>
    </row>
    <row r="646" ht="12.75" customHeight="1">
      <c r="A646" s="52">
        <f t="shared" si="1"/>
        <v>644</v>
      </c>
      <c r="B646" s="12"/>
      <c r="C646" s="12"/>
      <c r="D646" s="12"/>
      <c r="E646" s="12"/>
      <c r="F646" s="12"/>
      <c r="G646" s="12"/>
      <c r="H646" s="12"/>
      <c r="I646" s="12"/>
      <c r="J646" s="12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51"/>
      <c r="AJ646" s="51"/>
      <c r="AK646" s="51"/>
      <c r="AL646" s="51"/>
      <c r="AM646" s="51"/>
      <c r="AN646" s="51"/>
      <c r="AO646" s="51"/>
      <c r="AP646" s="51"/>
      <c r="AQ646" s="51"/>
      <c r="AR646" s="51"/>
      <c r="AS646" s="51"/>
      <c r="AT646" s="51"/>
      <c r="AU646" s="51"/>
      <c r="AV646" s="51"/>
    </row>
    <row r="647" ht="12.75" customHeight="1">
      <c r="A647" s="52">
        <f t="shared" si="1"/>
        <v>645</v>
      </c>
      <c r="B647" s="12"/>
      <c r="C647" s="12"/>
      <c r="D647" s="12"/>
      <c r="E647" s="12"/>
      <c r="F647" s="12"/>
      <c r="G647" s="12"/>
      <c r="H647" s="12"/>
      <c r="I647" s="12"/>
      <c r="J647" s="12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  <c r="AH647" s="51"/>
      <c r="AI647" s="51"/>
      <c r="AJ647" s="51"/>
      <c r="AK647" s="51"/>
      <c r="AL647" s="51"/>
      <c r="AM647" s="51"/>
      <c r="AN647" s="51"/>
      <c r="AO647" s="51"/>
      <c r="AP647" s="51"/>
      <c r="AQ647" s="51"/>
      <c r="AR647" s="51"/>
      <c r="AS647" s="51"/>
      <c r="AT647" s="51"/>
      <c r="AU647" s="51"/>
      <c r="AV647" s="51"/>
    </row>
    <row r="648" ht="12.75" customHeight="1">
      <c r="A648" s="52">
        <f t="shared" si="1"/>
        <v>646</v>
      </c>
      <c r="B648" s="12"/>
      <c r="C648" s="12"/>
      <c r="D648" s="12"/>
      <c r="E648" s="12"/>
      <c r="F648" s="12"/>
      <c r="G648" s="12"/>
      <c r="H648" s="12"/>
      <c r="I648" s="12"/>
      <c r="J648" s="12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  <c r="AH648" s="51"/>
      <c r="AI648" s="51"/>
      <c r="AJ648" s="51"/>
      <c r="AK648" s="51"/>
      <c r="AL648" s="51"/>
      <c r="AM648" s="51"/>
      <c r="AN648" s="51"/>
      <c r="AO648" s="51"/>
      <c r="AP648" s="51"/>
      <c r="AQ648" s="51"/>
      <c r="AR648" s="51"/>
      <c r="AS648" s="51"/>
      <c r="AT648" s="51"/>
      <c r="AU648" s="51"/>
      <c r="AV648" s="51"/>
    </row>
    <row r="649" ht="12.75" customHeight="1">
      <c r="A649" s="52">
        <f t="shared" si="1"/>
        <v>647</v>
      </c>
      <c r="B649" s="12"/>
      <c r="C649" s="12"/>
      <c r="D649" s="12"/>
      <c r="E649" s="12"/>
      <c r="F649" s="12"/>
      <c r="G649" s="12"/>
      <c r="H649" s="12"/>
      <c r="I649" s="12"/>
      <c r="J649" s="12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  <c r="AH649" s="51"/>
      <c r="AI649" s="51"/>
      <c r="AJ649" s="51"/>
      <c r="AK649" s="51"/>
      <c r="AL649" s="51"/>
      <c r="AM649" s="51"/>
      <c r="AN649" s="51"/>
      <c r="AO649" s="51"/>
      <c r="AP649" s="51"/>
      <c r="AQ649" s="51"/>
      <c r="AR649" s="51"/>
      <c r="AS649" s="51"/>
      <c r="AT649" s="51"/>
      <c r="AU649" s="51"/>
      <c r="AV649" s="51"/>
    </row>
    <row r="650" ht="12.75" customHeight="1">
      <c r="A650" s="52">
        <f t="shared" si="1"/>
        <v>648</v>
      </c>
      <c r="B650" s="12"/>
      <c r="C650" s="12"/>
      <c r="D650" s="12"/>
      <c r="E650" s="12"/>
      <c r="F650" s="12"/>
      <c r="G650" s="12"/>
      <c r="H650" s="12"/>
      <c r="I650" s="12"/>
      <c r="J650" s="12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  <c r="AG650" s="51"/>
      <c r="AH650" s="51"/>
      <c r="AI650" s="51"/>
      <c r="AJ650" s="51"/>
      <c r="AK650" s="51"/>
      <c r="AL650" s="51"/>
      <c r="AM650" s="51"/>
      <c r="AN650" s="51"/>
      <c r="AO650" s="51"/>
      <c r="AP650" s="51"/>
      <c r="AQ650" s="51"/>
      <c r="AR650" s="51"/>
      <c r="AS650" s="51"/>
      <c r="AT650" s="51"/>
      <c r="AU650" s="51"/>
      <c r="AV650" s="51"/>
    </row>
    <row r="651" ht="12.75" customHeight="1">
      <c r="A651" s="52">
        <f t="shared" si="1"/>
        <v>649</v>
      </c>
      <c r="B651" s="12"/>
      <c r="C651" s="12"/>
      <c r="D651" s="12"/>
      <c r="E651" s="12"/>
      <c r="F651" s="12"/>
      <c r="G651" s="12"/>
      <c r="H651" s="12"/>
      <c r="I651" s="12"/>
      <c r="J651" s="12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51"/>
      <c r="AG651" s="51"/>
      <c r="AH651" s="51"/>
      <c r="AI651" s="51"/>
      <c r="AJ651" s="51"/>
      <c r="AK651" s="51"/>
      <c r="AL651" s="51"/>
      <c r="AM651" s="51"/>
      <c r="AN651" s="51"/>
      <c r="AO651" s="51"/>
      <c r="AP651" s="51"/>
      <c r="AQ651" s="51"/>
      <c r="AR651" s="51"/>
      <c r="AS651" s="51"/>
      <c r="AT651" s="51"/>
      <c r="AU651" s="51"/>
      <c r="AV651" s="51"/>
    </row>
    <row r="652" ht="12.75" customHeight="1">
      <c r="A652" s="52">
        <f t="shared" si="1"/>
        <v>650</v>
      </c>
      <c r="B652" s="12"/>
      <c r="C652" s="12"/>
      <c r="D652" s="12"/>
      <c r="E652" s="12"/>
      <c r="F652" s="12"/>
      <c r="G652" s="12"/>
      <c r="H652" s="12"/>
      <c r="I652" s="12"/>
      <c r="J652" s="12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51"/>
      <c r="AJ652" s="51"/>
      <c r="AK652" s="51"/>
      <c r="AL652" s="51"/>
      <c r="AM652" s="51"/>
      <c r="AN652" s="51"/>
      <c r="AO652" s="51"/>
      <c r="AP652" s="51"/>
      <c r="AQ652" s="51"/>
      <c r="AR652" s="51"/>
      <c r="AS652" s="51"/>
      <c r="AT652" s="51"/>
      <c r="AU652" s="51"/>
      <c r="AV652" s="51"/>
    </row>
    <row r="653" ht="12.75" customHeight="1">
      <c r="A653" s="52">
        <f t="shared" si="1"/>
        <v>651</v>
      </c>
      <c r="B653" s="12"/>
      <c r="C653" s="12"/>
      <c r="D653" s="12"/>
      <c r="E653" s="12"/>
      <c r="F653" s="12"/>
      <c r="G653" s="12"/>
      <c r="H653" s="12"/>
      <c r="I653" s="12"/>
      <c r="J653" s="12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51"/>
      <c r="AJ653" s="51"/>
      <c r="AK653" s="51"/>
      <c r="AL653" s="51"/>
      <c r="AM653" s="51"/>
      <c r="AN653" s="51"/>
      <c r="AO653" s="51"/>
      <c r="AP653" s="51"/>
      <c r="AQ653" s="51"/>
      <c r="AR653" s="51"/>
      <c r="AS653" s="51"/>
      <c r="AT653" s="51"/>
      <c r="AU653" s="51"/>
      <c r="AV653" s="51"/>
    </row>
    <row r="654" ht="12.75" customHeight="1">
      <c r="A654" s="52">
        <f t="shared" si="1"/>
        <v>652</v>
      </c>
      <c r="B654" s="12"/>
      <c r="C654" s="12"/>
      <c r="D654" s="12"/>
      <c r="E654" s="12"/>
      <c r="F654" s="12"/>
      <c r="G654" s="12"/>
      <c r="H654" s="12"/>
      <c r="I654" s="12"/>
      <c r="J654" s="12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  <c r="AI654" s="51"/>
      <c r="AJ654" s="51"/>
      <c r="AK654" s="51"/>
      <c r="AL654" s="51"/>
      <c r="AM654" s="51"/>
      <c r="AN654" s="51"/>
      <c r="AO654" s="51"/>
      <c r="AP654" s="51"/>
      <c r="AQ654" s="51"/>
      <c r="AR654" s="51"/>
      <c r="AS654" s="51"/>
      <c r="AT654" s="51"/>
      <c r="AU654" s="51"/>
      <c r="AV654" s="51"/>
    </row>
    <row r="655" ht="12.75" customHeight="1">
      <c r="A655" s="52">
        <f t="shared" si="1"/>
        <v>653</v>
      </c>
      <c r="B655" s="12"/>
      <c r="C655" s="12"/>
      <c r="D655" s="12"/>
      <c r="E655" s="12"/>
      <c r="F655" s="12"/>
      <c r="G655" s="12"/>
      <c r="H655" s="12"/>
      <c r="I655" s="12"/>
      <c r="J655" s="12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  <c r="AH655" s="51"/>
      <c r="AI655" s="51"/>
      <c r="AJ655" s="51"/>
      <c r="AK655" s="51"/>
      <c r="AL655" s="51"/>
      <c r="AM655" s="51"/>
      <c r="AN655" s="51"/>
      <c r="AO655" s="51"/>
      <c r="AP655" s="51"/>
      <c r="AQ655" s="51"/>
      <c r="AR655" s="51"/>
      <c r="AS655" s="51"/>
      <c r="AT655" s="51"/>
      <c r="AU655" s="51"/>
      <c r="AV655" s="51"/>
    </row>
    <row r="656" ht="12.75" customHeight="1">
      <c r="A656" s="52">
        <f t="shared" si="1"/>
        <v>654</v>
      </c>
      <c r="B656" s="12"/>
      <c r="C656" s="12"/>
      <c r="D656" s="12"/>
      <c r="E656" s="12"/>
      <c r="F656" s="12"/>
      <c r="G656" s="12"/>
      <c r="H656" s="12"/>
      <c r="I656" s="12"/>
      <c r="J656" s="12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51"/>
      <c r="AJ656" s="51"/>
      <c r="AK656" s="51"/>
      <c r="AL656" s="51"/>
      <c r="AM656" s="51"/>
      <c r="AN656" s="51"/>
      <c r="AO656" s="51"/>
      <c r="AP656" s="51"/>
      <c r="AQ656" s="51"/>
      <c r="AR656" s="51"/>
      <c r="AS656" s="51"/>
      <c r="AT656" s="51"/>
      <c r="AU656" s="51"/>
      <c r="AV656" s="51"/>
    </row>
    <row r="657" ht="12.75" customHeight="1">
      <c r="A657" s="52">
        <f t="shared" si="1"/>
        <v>655</v>
      </c>
      <c r="B657" s="12"/>
      <c r="C657" s="12"/>
      <c r="D657" s="12"/>
      <c r="E657" s="12"/>
      <c r="F657" s="12"/>
      <c r="G657" s="12"/>
      <c r="H657" s="12"/>
      <c r="I657" s="12"/>
      <c r="J657" s="12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  <c r="AH657" s="51"/>
      <c r="AI657" s="51"/>
      <c r="AJ657" s="51"/>
      <c r="AK657" s="51"/>
      <c r="AL657" s="51"/>
      <c r="AM657" s="51"/>
      <c r="AN657" s="51"/>
      <c r="AO657" s="51"/>
      <c r="AP657" s="51"/>
      <c r="AQ657" s="51"/>
      <c r="AR657" s="51"/>
      <c r="AS657" s="51"/>
      <c r="AT657" s="51"/>
      <c r="AU657" s="51"/>
      <c r="AV657" s="51"/>
    </row>
    <row r="658" ht="12.75" customHeight="1">
      <c r="A658" s="52">
        <f t="shared" si="1"/>
        <v>656</v>
      </c>
      <c r="B658" s="12"/>
      <c r="C658" s="12"/>
      <c r="D658" s="12"/>
      <c r="E658" s="12"/>
      <c r="F658" s="12"/>
      <c r="G658" s="12"/>
      <c r="H658" s="12"/>
      <c r="I658" s="12"/>
      <c r="J658" s="12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  <c r="AH658" s="51"/>
      <c r="AI658" s="51"/>
      <c r="AJ658" s="51"/>
      <c r="AK658" s="51"/>
      <c r="AL658" s="51"/>
      <c r="AM658" s="51"/>
      <c r="AN658" s="51"/>
      <c r="AO658" s="51"/>
      <c r="AP658" s="51"/>
      <c r="AQ658" s="51"/>
      <c r="AR658" s="51"/>
      <c r="AS658" s="51"/>
      <c r="AT658" s="51"/>
      <c r="AU658" s="51"/>
      <c r="AV658" s="51"/>
    </row>
    <row r="659" ht="12.75" customHeight="1">
      <c r="A659" s="52">
        <f t="shared" si="1"/>
        <v>657</v>
      </c>
      <c r="B659" s="12"/>
      <c r="C659" s="12"/>
      <c r="D659" s="12"/>
      <c r="E659" s="12"/>
      <c r="F659" s="12"/>
      <c r="G659" s="12"/>
      <c r="H659" s="12"/>
      <c r="I659" s="12"/>
      <c r="J659" s="12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  <c r="AH659" s="51"/>
      <c r="AI659" s="51"/>
      <c r="AJ659" s="51"/>
      <c r="AK659" s="51"/>
      <c r="AL659" s="51"/>
      <c r="AM659" s="51"/>
      <c r="AN659" s="51"/>
      <c r="AO659" s="51"/>
      <c r="AP659" s="51"/>
      <c r="AQ659" s="51"/>
      <c r="AR659" s="51"/>
      <c r="AS659" s="51"/>
      <c r="AT659" s="51"/>
      <c r="AU659" s="51"/>
      <c r="AV659" s="51"/>
    </row>
    <row r="660" ht="12.75" customHeight="1">
      <c r="A660" s="52">
        <f t="shared" si="1"/>
        <v>658</v>
      </c>
      <c r="B660" s="12"/>
      <c r="C660" s="12"/>
      <c r="D660" s="12"/>
      <c r="E660" s="12"/>
      <c r="F660" s="12"/>
      <c r="G660" s="12"/>
      <c r="H660" s="12"/>
      <c r="I660" s="12"/>
      <c r="J660" s="12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  <c r="AH660" s="51"/>
      <c r="AI660" s="51"/>
      <c r="AJ660" s="51"/>
      <c r="AK660" s="51"/>
      <c r="AL660" s="51"/>
      <c r="AM660" s="51"/>
      <c r="AN660" s="51"/>
      <c r="AO660" s="51"/>
      <c r="AP660" s="51"/>
      <c r="AQ660" s="51"/>
      <c r="AR660" s="51"/>
      <c r="AS660" s="51"/>
      <c r="AT660" s="51"/>
      <c r="AU660" s="51"/>
      <c r="AV660" s="51"/>
    </row>
    <row r="661" ht="12.75" customHeight="1">
      <c r="A661" s="52">
        <f t="shared" si="1"/>
        <v>659</v>
      </c>
      <c r="B661" s="12"/>
      <c r="C661" s="12"/>
      <c r="D661" s="12"/>
      <c r="E661" s="12"/>
      <c r="F661" s="12"/>
      <c r="G661" s="12"/>
      <c r="H661" s="12"/>
      <c r="I661" s="12"/>
      <c r="J661" s="12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  <c r="AG661" s="51"/>
      <c r="AH661" s="51"/>
      <c r="AI661" s="51"/>
      <c r="AJ661" s="51"/>
      <c r="AK661" s="51"/>
      <c r="AL661" s="51"/>
      <c r="AM661" s="51"/>
      <c r="AN661" s="51"/>
      <c r="AO661" s="51"/>
      <c r="AP661" s="51"/>
      <c r="AQ661" s="51"/>
      <c r="AR661" s="51"/>
      <c r="AS661" s="51"/>
      <c r="AT661" s="51"/>
      <c r="AU661" s="51"/>
      <c r="AV661" s="51"/>
    </row>
    <row r="662" ht="12.75" customHeight="1">
      <c r="A662" s="52">
        <f t="shared" si="1"/>
        <v>660</v>
      </c>
      <c r="B662" s="12"/>
      <c r="C662" s="12"/>
      <c r="D662" s="12"/>
      <c r="E662" s="12"/>
      <c r="F662" s="12"/>
      <c r="G662" s="12"/>
      <c r="H662" s="12"/>
      <c r="I662" s="12"/>
      <c r="J662" s="12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  <c r="AJ662" s="51"/>
      <c r="AK662" s="51"/>
      <c r="AL662" s="51"/>
      <c r="AM662" s="51"/>
      <c r="AN662" s="51"/>
      <c r="AO662" s="51"/>
      <c r="AP662" s="51"/>
      <c r="AQ662" s="51"/>
      <c r="AR662" s="51"/>
      <c r="AS662" s="51"/>
      <c r="AT662" s="51"/>
      <c r="AU662" s="51"/>
      <c r="AV662" s="51"/>
    </row>
    <row r="663" ht="12.75" customHeight="1">
      <c r="A663" s="52">
        <f t="shared" si="1"/>
        <v>661</v>
      </c>
      <c r="B663" s="12"/>
      <c r="C663" s="12"/>
      <c r="D663" s="12"/>
      <c r="E663" s="12"/>
      <c r="F663" s="12"/>
      <c r="G663" s="12"/>
      <c r="H663" s="12"/>
      <c r="I663" s="12"/>
      <c r="J663" s="12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  <c r="AH663" s="51"/>
      <c r="AI663" s="51"/>
      <c r="AJ663" s="51"/>
      <c r="AK663" s="51"/>
      <c r="AL663" s="51"/>
      <c r="AM663" s="51"/>
      <c r="AN663" s="51"/>
      <c r="AO663" s="51"/>
      <c r="AP663" s="51"/>
      <c r="AQ663" s="51"/>
      <c r="AR663" s="51"/>
      <c r="AS663" s="51"/>
      <c r="AT663" s="51"/>
      <c r="AU663" s="51"/>
      <c r="AV663" s="51"/>
    </row>
    <row r="664" ht="12.75" customHeight="1">
      <c r="A664" s="52">
        <f t="shared" si="1"/>
        <v>662</v>
      </c>
      <c r="B664" s="12"/>
      <c r="C664" s="12"/>
      <c r="D664" s="12"/>
      <c r="E664" s="12"/>
      <c r="F664" s="12"/>
      <c r="G664" s="12"/>
      <c r="H664" s="12"/>
      <c r="I664" s="12"/>
      <c r="J664" s="12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  <c r="AH664" s="51"/>
      <c r="AI664" s="51"/>
      <c r="AJ664" s="51"/>
      <c r="AK664" s="51"/>
      <c r="AL664" s="51"/>
      <c r="AM664" s="51"/>
      <c r="AN664" s="51"/>
      <c r="AO664" s="51"/>
      <c r="AP664" s="51"/>
      <c r="AQ664" s="51"/>
      <c r="AR664" s="51"/>
      <c r="AS664" s="51"/>
      <c r="AT664" s="51"/>
      <c r="AU664" s="51"/>
      <c r="AV664" s="51"/>
    </row>
    <row r="665" ht="12.75" customHeight="1">
      <c r="A665" s="52">
        <f t="shared" si="1"/>
        <v>663</v>
      </c>
      <c r="B665" s="12"/>
      <c r="C665" s="12"/>
      <c r="D665" s="12"/>
      <c r="E665" s="12"/>
      <c r="F665" s="12"/>
      <c r="G665" s="12"/>
      <c r="H665" s="12"/>
      <c r="I665" s="12"/>
      <c r="J665" s="12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  <c r="AH665" s="51"/>
      <c r="AI665" s="51"/>
      <c r="AJ665" s="51"/>
      <c r="AK665" s="51"/>
      <c r="AL665" s="51"/>
      <c r="AM665" s="51"/>
      <c r="AN665" s="51"/>
      <c r="AO665" s="51"/>
      <c r="AP665" s="51"/>
      <c r="AQ665" s="51"/>
      <c r="AR665" s="51"/>
      <c r="AS665" s="51"/>
      <c r="AT665" s="51"/>
      <c r="AU665" s="51"/>
      <c r="AV665" s="51"/>
    </row>
    <row r="666" ht="12.75" customHeight="1">
      <c r="A666" s="52">
        <f t="shared" si="1"/>
        <v>664</v>
      </c>
      <c r="B666" s="12"/>
      <c r="C666" s="12"/>
      <c r="D666" s="12"/>
      <c r="E666" s="12"/>
      <c r="F666" s="12"/>
      <c r="G666" s="12"/>
      <c r="H666" s="12"/>
      <c r="I666" s="12"/>
      <c r="J666" s="12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  <c r="AH666" s="51"/>
      <c r="AI666" s="51"/>
      <c r="AJ666" s="51"/>
      <c r="AK666" s="51"/>
      <c r="AL666" s="51"/>
      <c r="AM666" s="51"/>
      <c r="AN666" s="51"/>
      <c r="AO666" s="51"/>
      <c r="AP666" s="51"/>
      <c r="AQ666" s="51"/>
      <c r="AR666" s="51"/>
      <c r="AS666" s="51"/>
      <c r="AT666" s="51"/>
      <c r="AU666" s="51"/>
      <c r="AV666" s="51"/>
    </row>
    <row r="667" ht="12.75" customHeight="1">
      <c r="A667" s="52">
        <f t="shared" si="1"/>
        <v>665</v>
      </c>
      <c r="B667" s="12"/>
      <c r="C667" s="12"/>
      <c r="D667" s="12"/>
      <c r="E667" s="12"/>
      <c r="F667" s="12"/>
      <c r="G667" s="12"/>
      <c r="H667" s="12"/>
      <c r="I667" s="12"/>
      <c r="J667" s="12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  <c r="AH667" s="51"/>
      <c r="AI667" s="51"/>
      <c r="AJ667" s="51"/>
      <c r="AK667" s="51"/>
      <c r="AL667" s="51"/>
      <c r="AM667" s="51"/>
      <c r="AN667" s="51"/>
      <c r="AO667" s="51"/>
      <c r="AP667" s="51"/>
      <c r="AQ667" s="51"/>
      <c r="AR667" s="51"/>
      <c r="AS667" s="51"/>
      <c r="AT667" s="51"/>
      <c r="AU667" s="51"/>
      <c r="AV667" s="51"/>
    </row>
    <row r="668" ht="12.75" customHeight="1">
      <c r="A668" s="52">
        <f t="shared" si="1"/>
        <v>666</v>
      </c>
      <c r="B668" s="12"/>
      <c r="C668" s="12"/>
      <c r="D668" s="12"/>
      <c r="E668" s="12"/>
      <c r="F668" s="12"/>
      <c r="G668" s="12"/>
      <c r="H668" s="12"/>
      <c r="I668" s="12"/>
      <c r="J668" s="12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  <c r="AH668" s="51"/>
      <c r="AI668" s="51"/>
      <c r="AJ668" s="51"/>
      <c r="AK668" s="51"/>
      <c r="AL668" s="51"/>
      <c r="AM668" s="51"/>
      <c r="AN668" s="51"/>
      <c r="AO668" s="51"/>
      <c r="AP668" s="51"/>
      <c r="AQ668" s="51"/>
      <c r="AR668" s="51"/>
      <c r="AS668" s="51"/>
      <c r="AT668" s="51"/>
      <c r="AU668" s="51"/>
      <c r="AV668" s="51"/>
    </row>
    <row r="669" ht="12.75" customHeight="1">
      <c r="A669" s="52">
        <f t="shared" si="1"/>
        <v>667</v>
      </c>
      <c r="B669" s="12"/>
      <c r="C669" s="12"/>
      <c r="D669" s="12"/>
      <c r="E669" s="12"/>
      <c r="F669" s="12"/>
      <c r="G669" s="12"/>
      <c r="H669" s="12"/>
      <c r="I669" s="12"/>
      <c r="J669" s="12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  <c r="AG669" s="51"/>
      <c r="AH669" s="51"/>
      <c r="AI669" s="51"/>
      <c r="AJ669" s="51"/>
      <c r="AK669" s="51"/>
      <c r="AL669" s="51"/>
      <c r="AM669" s="51"/>
      <c r="AN669" s="51"/>
      <c r="AO669" s="51"/>
      <c r="AP669" s="51"/>
      <c r="AQ669" s="51"/>
      <c r="AR669" s="51"/>
      <c r="AS669" s="51"/>
      <c r="AT669" s="51"/>
      <c r="AU669" s="51"/>
      <c r="AV669" s="51"/>
    </row>
    <row r="670" ht="12.75" customHeight="1">
      <c r="A670" s="52">
        <f t="shared" si="1"/>
        <v>668</v>
      </c>
      <c r="B670" s="12"/>
      <c r="C670" s="12"/>
      <c r="D670" s="12"/>
      <c r="E670" s="12"/>
      <c r="F670" s="12"/>
      <c r="G670" s="12"/>
      <c r="H670" s="12"/>
      <c r="I670" s="12"/>
      <c r="J670" s="12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  <c r="AG670" s="51"/>
      <c r="AH670" s="51"/>
      <c r="AI670" s="51"/>
      <c r="AJ670" s="51"/>
      <c r="AK670" s="51"/>
      <c r="AL670" s="51"/>
      <c r="AM670" s="51"/>
      <c r="AN670" s="51"/>
      <c r="AO670" s="51"/>
      <c r="AP670" s="51"/>
      <c r="AQ670" s="51"/>
      <c r="AR670" s="51"/>
      <c r="AS670" s="51"/>
      <c r="AT670" s="51"/>
      <c r="AU670" s="51"/>
      <c r="AV670" s="51"/>
    </row>
    <row r="671" ht="12.75" customHeight="1">
      <c r="A671" s="52">
        <f t="shared" si="1"/>
        <v>669</v>
      </c>
      <c r="B671" s="12"/>
      <c r="C671" s="12"/>
      <c r="D671" s="12"/>
      <c r="E671" s="12"/>
      <c r="F671" s="12"/>
      <c r="G671" s="12"/>
      <c r="H671" s="12"/>
      <c r="I671" s="12"/>
      <c r="J671" s="12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  <c r="AG671" s="51"/>
      <c r="AH671" s="51"/>
      <c r="AI671" s="51"/>
      <c r="AJ671" s="51"/>
      <c r="AK671" s="51"/>
      <c r="AL671" s="51"/>
      <c r="AM671" s="51"/>
      <c r="AN671" s="51"/>
      <c r="AO671" s="51"/>
      <c r="AP671" s="51"/>
      <c r="AQ671" s="51"/>
      <c r="AR671" s="51"/>
      <c r="AS671" s="51"/>
      <c r="AT671" s="51"/>
      <c r="AU671" s="51"/>
      <c r="AV671" s="51"/>
    </row>
    <row r="672" ht="12.75" customHeight="1">
      <c r="A672" s="52">
        <f t="shared" si="1"/>
        <v>670</v>
      </c>
      <c r="B672" s="12"/>
      <c r="C672" s="12"/>
      <c r="D672" s="12"/>
      <c r="E672" s="12"/>
      <c r="F672" s="12"/>
      <c r="G672" s="12"/>
      <c r="H672" s="12"/>
      <c r="I672" s="12"/>
      <c r="J672" s="12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  <c r="AG672" s="51"/>
      <c r="AH672" s="51"/>
      <c r="AI672" s="51"/>
      <c r="AJ672" s="51"/>
      <c r="AK672" s="51"/>
      <c r="AL672" s="51"/>
      <c r="AM672" s="51"/>
      <c r="AN672" s="51"/>
      <c r="AO672" s="51"/>
      <c r="AP672" s="51"/>
      <c r="AQ672" s="51"/>
      <c r="AR672" s="51"/>
      <c r="AS672" s="51"/>
      <c r="AT672" s="51"/>
      <c r="AU672" s="51"/>
      <c r="AV672" s="51"/>
    </row>
    <row r="673" ht="12.75" customHeight="1">
      <c r="A673" s="52">
        <f t="shared" si="1"/>
        <v>671</v>
      </c>
      <c r="B673" s="12"/>
      <c r="C673" s="12"/>
      <c r="D673" s="12"/>
      <c r="E673" s="12"/>
      <c r="F673" s="12"/>
      <c r="G673" s="12"/>
      <c r="H673" s="12"/>
      <c r="I673" s="12"/>
      <c r="J673" s="12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51"/>
      <c r="AG673" s="51"/>
      <c r="AH673" s="51"/>
      <c r="AI673" s="51"/>
      <c r="AJ673" s="51"/>
      <c r="AK673" s="51"/>
      <c r="AL673" s="51"/>
      <c r="AM673" s="51"/>
      <c r="AN673" s="51"/>
      <c r="AO673" s="51"/>
      <c r="AP673" s="51"/>
      <c r="AQ673" s="51"/>
      <c r="AR673" s="51"/>
      <c r="AS673" s="51"/>
      <c r="AT673" s="51"/>
      <c r="AU673" s="51"/>
      <c r="AV673" s="51"/>
    </row>
    <row r="674" ht="12.75" customHeight="1">
      <c r="A674" s="52">
        <f t="shared" si="1"/>
        <v>672</v>
      </c>
      <c r="B674" s="12"/>
      <c r="C674" s="12"/>
      <c r="D674" s="12"/>
      <c r="E674" s="12"/>
      <c r="F674" s="12"/>
      <c r="G674" s="12"/>
      <c r="H674" s="12"/>
      <c r="I674" s="12"/>
      <c r="J674" s="12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  <c r="AH674" s="51"/>
      <c r="AI674" s="51"/>
      <c r="AJ674" s="51"/>
      <c r="AK674" s="51"/>
      <c r="AL674" s="51"/>
      <c r="AM674" s="51"/>
      <c r="AN674" s="51"/>
      <c r="AO674" s="51"/>
      <c r="AP674" s="51"/>
      <c r="AQ674" s="51"/>
      <c r="AR674" s="51"/>
      <c r="AS674" s="51"/>
      <c r="AT674" s="51"/>
      <c r="AU674" s="51"/>
      <c r="AV674" s="51"/>
    </row>
    <row r="675" ht="12.75" customHeight="1">
      <c r="A675" s="52">
        <f t="shared" si="1"/>
        <v>673</v>
      </c>
      <c r="B675" s="12"/>
      <c r="C675" s="12"/>
      <c r="D675" s="12"/>
      <c r="E675" s="12"/>
      <c r="F675" s="12"/>
      <c r="G675" s="12"/>
      <c r="H675" s="12"/>
      <c r="I675" s="12"/>
      <c r="J675" s="12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  <c r="AG675" s="51"/>
      <c r="AH675" s="51"/>
      <c r="AI675" s="51"/>
      <c r="AJ675" s="51"/>
      <c r="AK675" s="51"/>
      <c r="AL675" s="51"/>
      <c r="AM675" s="51"/>
      <c r="AN675" s="51"/>
      <c r="AO675" s="51"/>
      <c r="AP675" s="51"/>
      <c r="AQ675" s="51"/>
      <c r="AR675" s="51"/>
      <c r="AS675" s="51"/>
      <c r="AT675" s="51"/>
      <c r="AU675" s="51"/>
      <c r="AV675" s="51"/>
    </row>
    <row r="676" ht="12.75" customHeight="1">
      <c r="A676" s="52">
        <f t="shared" si="1"/>
        <v>674</v>
      </c>
      <c r="B676" s="12"/>
      <c r="C676" s="12"/>
      <c r="D676" s="12"/>
      <c r="E676" s="12"/>
      <c r="F676" s="12"/>
      <c r="G676" s="12"/>
      <c r="H676" s="12"/>
      <c r="I676" s="12"/>
      <c r="J676" s="12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  <c r="AH676" s="51"/>
      <c r="AI676" s="51"/>
      <c r="AJ676" s="51"/>
      <c r="AK676" s="51"/>
      <c r="AL676" s="51"/>
      <c r="AM676" s="51"/>
      <c r="AN676" s="51"/>
      <c r="AO676" s="51"/>
      <c r="AP676" s="51"/>
      <c r="AQ676" s="51"/>
      <c r="AR676" s="51"/>
      <c r="AS676" s="51"/>
      <c r="AT676" s="51"/>
      <c r="AU676" s="51"/>
      <c r="AV676" s="51"/>
    </row>
    <row r="677" ht="12.75" customHeight="1">
      <c r="A677" s="52">
        <f t="shared" si="1"/>
        <v>675</v>
      </c>
      <c r="B677" s="12"/>
      <c r="C677" s="12"/>
      <c r="D677" s="12"/>
      <c r="E677" s="12"/>
      <c r="F677" s="12"/>
      <c r="G677" s="12"/>
      <c r="H677" s="12"/>
      <c r="I677" s="12"/>
      <c r="J677" s="12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  <c r="AG677" s="51"/>
      <c r="AH677" s="51"/>
      <c r="AI677" s="51"/>
      <c r="AJ677" s="51"/>
      <c r="AK677" s="51"/>
      <c r="AL677" s="51"/>
      <c r="AM677" s="51"/>
      <c r="AN677" s="51"/>
      <c r="AO677" s="51"/>
      <c r="AP677" s="51"/>
      <c r="AQ677" s="51"/>
      <c r="AR677" s="51"/>
      <c r="AS677" s="51"/>
      <c r="AT677" s="51"/>
      <c r="AU677" s="51"/>
      <c r="AV677" s="51"/>
    </row>
    <row r="678" ht="12.75" customHeight="1">
      <c r="A678" s="52">
        <f t="shared" si="1"/>
        <v>676</v>
      </c>
      <c r="B678" s="12"/>
      <c r="C678" s="12"/>
      <c r="D678" s="12"/>
      <c r="E678" s="12"/>
      <c r="F678" s="12"/>
      <c r="G678" s="12"/>
      <c r="H678" s="12"/>
      <c r="I678" s="12"/>
      <c r="J678" s="12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  <c r="AH678" s="51"/>
      <c r="AI678" s="51"/>
      <c r="AJ678" s="51"/>
      <c r="AK678" s="51"/>
      <c r="AL678" s="51"/>
      <c r="AM678" s="51"/>
      <c r="AN678" s="51"/>
      <c r="AO678" s="51"/>
      <c r="AP678" s="51"/>
      <c r="AQ678" s="51"/>
      <c r="AR678" s="51"/>
      <c r="AS678" s="51"/>
      <c r="AT678" s="51"/>
      <c r="AU678" s="51"/>
      <c r="AV678" s="51"/>
    </row>
    <row r="679" ht="12.75" customHeight="1">
      <c r="A679" s="52">
        <f t="shared" si="1"/>
        <v>677</v>
      </c>
      <c r="B679" s="12"/>
      <c r="C679" s="12"/>
      <c r="D679" s="12"/>
      <c r="E679" s="12"/>
      <c r="F679" s="12"/>
      <c r="G679" s="12"/>
      <c r="H679" s="12"/>
      <c r="I679" s="12"/>
      <c r="J679" s="12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  <c r="AH679" s="51"/>
      <c r="AI679" s="51"/>
      <c r="AJ679" s="51"/>
      <c r="AK679" s="51"/>
      <c r="AL679" s="51"/>
      <c r="AM679" s="51"/>
      <c r="AN679" s="51"/>
      <c r="AO679" s="51"/>
      <c r="AP679" s="51"/>
      <c r="AQ679" s="51"/>
      <c r="AR679" s="51"/>
      <c r="AS679" s="51"/>
      <c r="AT679" s="51"/>
      <c r="AU679" s="51"/>
      <c r="AV679" s="51"/>
    </row>
    <row r="680" ht="12.75" customHeight="1">
      <c r="A680" s="52">
        <f t="shared" si="1"/>
        <v>678</v>
      </c>
      <c r="B680" s="12"/>
      <c r="C680" s="12"/>
      <c r="D680" s="12"/>
      <c r="E680" s="12"/>
      <c r="F680" s="12"/>
      <c r="G680" s="12"/>
      <c r="H680" s="12"/>
      <c r="I680" s="12"/>
      <c r="J680" s="12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  <c r="AH680" s="51"/>
      <c r="AI680" s="51"/>
      <c r="AJ680" s="51"/>
      <c r="AK680" s="51"/>
      <c r="AL680" s="51"/>
      <c r="AM680" s="51"/>
      <c r="AN680" s="51"/>
      <c r="AO680" s="51"/>
      <c r="AP680" s="51"/>
      <c r="AQ680" s="51"/>
      <c r="AR680" s="51"/>
      <c r="AS680" s="51"/>
      <c r="AT680" s="51"/>
      <c r="AU680" s="51"/>
      <c r="AV680" s="51"/>
    </row>
    <row r="681" ht="12.75" customHeight="1">
      <c r="A681" s="52">
        <f t="shared" si="1"/>
        <v>679</v>
      </c>
      <c r="B681" s="12"/>
      <c r="C681" s="12"/>
      <c r="D681" s="12"/>
      <c r="E681" s="12"/>
      <c r="F681" s="12"/>
      <c r="G681" s="12"/>
      <c r="H681" s="12"/>
      <c r="I681" s="12"/>
      <c r="J681" s="12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  <c r="AH681" s="51"/>
      <c r="AI681" s="51"/>
      <c r="AJ681" s="51"/>
      <c r="AK681" s="51"/>
      <c r="AL681" s="51"/>
      <c r="AM681" s="51"/>
      <c r="AN681" s="51"/>
      <c r="AO681" s="51"/>
      <c r="AP681" s="51"/>
      <c r="AQ681" s="51"/>
      <c r="AR681" s="51"/>
      <c r="AS681" s="51"/>
      <c r="AT681" s="51"/>
      <c r="AU681" s="51"/>
      <c r="AV681" s="51"/>
    </row>
    <row r="682" ht="12.75" customHeight="1">
      <c r="A682" s="52">
        <f t="shared" si="1"/>
        <v>680</v>
      </c>
      <c r="B682" s="12"/>
      <c r="C682" s="12"/>
      <c r="D682" s="12"/>
      <c r="E682" s="12"/>
      <c r="F682" s="12"/>
      <c r="G682" s="12"/>
      <c r="H682" s="12"/>
      <c r="I682" s="12"/>
      <c r="J682" s="12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  <c r="AH682" s="51"/>
      <c r="AI682" s="51"/>
      <c r="AJ682" s="51"/>
      <c r="AK682" s="51"/>
      <c r="AL682" s="51"/>
      <c r="AM682" s="51"/>
      <c r="AN682" s="51"/>
      <c r="AO682" s="51"/>
      <c r="AP682" s="51"/>
      <c r="AQ682" s="51"/>
      <c r="AR682" s="51"/>
      <c r="AS682" s="51"/>
      <c r="AT682" s="51"/>
      <c r="AU682" s="51"/>
      <c r="AV682" s="51"/>
    </row>
    <row r="683" ht="12.75" customHeight="1">
      <c r="A683" s="52">
        <f t="shared" si="1"/>
        <v>681</v>
      </c>
      <c r="B683" s="12"/>
      <c r="C683" s="12"/>
      <c r="D683" s="12"/>
      <c r="E683" s="12"/>
      <c r="F683" s="12"/>
      <c r="G683" s="12"/>
      <c r="H683" s="12"/>
      <c r="I683" s="12"/>
      <c r="J683" s="12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  <c r="AG683" s="51"/>
      <c r="AH683" s="51"/>
      <c r="AI683" s="51"/>
      <c r="AJ683" s="51"/>
      <c r="AK683" s="51"/>
      <c r="AL683" s="51"/>
      <c r="AM683" s="51"/>
      <c r="AN683" s="51"/>
      <c r="AO683" s="51"/>
      <c r="AP683" s="51"/>
      <c r="AQ683" s="51"/>
      <c r="AR683" s="51"/>
      <c r="AS683" s="51"/>
      <c r="AT683" s="51"/>
      <c r="AU683" s="51"/>
      <c r="AV683" s="51"/>
    </row>
    <row r="684" ht="12.75" customHeight="1">
      <c r="A684" s="52">
        <f t="shared" si="1"/>
        <v>682</v>
      </c>
      <c r="B684" s="12"/>
      <c r="C684" s="12"/>
      <c r="D684" s="12"/>
      <c r="E684" s="12"/>
      <c r="F684" s="12"/>
      <c r="G684" s="12"/>
      <c r="H684" s="12"/>
      <c r="I684" s="12"/>
      <c r="J684" s="12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  <c r="AH684" s="51"/>
      <c r="AI684" s="51"/>
      <c r="AJ684" s="51"/>
      <c r="AK684" s="51"/>
      <c r="AL684" s="51"/>
      <c r="AM684" s="51"/>
      <c r="AN684" s="51"/>
      <c r="AO684" s="51"/>
      <c r="AP684" s="51"/>
      <c r="AQ684" s="51"/>
      <c r="AR684" s="51"/>
      <c r="AS684" s="51"/>
      <c r="AT684" s="51"/>
      <c r="AU684" s="51"/>
      <c r="AV684" s="51"/>
    </row>
    <row r="685" ht="12.75" customHeight="1">
      <c r="A685" s="52">
        <f t="shared" si="1"/>
        <v>683</v>
      </c>
      <c r="B685" s="12"/>
      <c r="C685" s="12"/>
      <c r="D685" s="12"/>
      <c r="E685" s="12"/>
      <c r="F685" s="12"/>
      <c r="G685" s="12"/>
      <c r="H685" s="12"/>
      <c r="I685" s="12"/>
      <c r="J685" s="12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  <c r="AH685" s="51"/>
      <c r="AI685" s="51"/>
      <c r="AJ685" s="51"/>
      <c r="AK685" s="51"/>
      <c r="AL685" s="51"/>
      <c r="AM685" s="51"/>
      <c r="AN685" s="51"/>
      <c r="AO685" s="51"/>
      <c r="AP685" s="51"/>
      <c r="AQ685" s="51"/>
      <c r="AR685" s="51"/>
      <c r="AS685" s="51"/>
      <c r="AT685" s="51"/>
      <c r="AU685" s="51"/>
      <c r="AV685" s="51"/>
    </row>
    <row r="686" ht="12.75" customHeight="1">
      <c r="A686" s="52">
        <f t="shared" si="1"/>
        <v>684</v>
      </c>
      <c r="B686" s="12"/>
      <c r="C686" s="12"/>
      <c r="D686" s="12"/>
      <c r="E686" s="12"/>
      <c r="F686" s="12"/>
      <c r="G686" s="12"/>
      <c r="H686" s="12"/>
      <c r="I686" s="12"/>
      <c r="J686" s="12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  <c r="AG686" s="51"/>
      <c r="AH686" s="51"/>
      <c r="AI686" s="51"/>
      <c r="AJ686" s="51"/>
      <c r="AK686" s="51"/>
      <c r="AL686" s="51"/>
      <c r="AM686" s="51"/>
      <c r="AN686" s="51"/>
      <c r="AO686" s="51"/>
      <c r="AP686" s="51"/>
      <c r="AQ686" s="51"/>
      <c r="AR686" s="51"/>
      <c r="AS686" s="51"/>
      <c r="AT686" s="51"/>
      <c r="AU686" s="51"/>
      <c r="AV686" s="51"/>
    </row>
    <row r="687" ht="12.75" customHeight="1">
      <c r="A687" s="52">
        <f t="shared" si="1"/>
        <v>685</v>
      </c>
      <c r="B687" s="12"/>
      <c r="C687" s="12"/>
      <c r="D687" s="12"/>
      <c r="E687" s="12"/>
      <c r="F687" s="12"/>
      <c r="G687" s="12"/>
      <c r="H687" s="12"/>
      <c r="I687" s="12"/>
      <c r="J687" s="12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  <c r="AG687" s="51"/>
      <c r="AH687" s="51"/>
      <c r="AI687" s="51"/>
      <c r="AJ687" s="51"/>
      <c r="AK687" s="51"/>
      <c r="AL687" s="51"/>
      <c r="AM687" s="51"/>
      <c r="AN687" s="51"/>
      <c r="AO687" s="51"/>
      <c r="AP687" s="51"/>
      <c r="AQ687" s="51"/>
      <c r="AR687" s="51"/>
      <c r="AS687" s="51"/>
      <c r="AT687" s="51"/>
      <c r="AU687" s="51"/>
      <c r="AV687" s="51"/>
    </row>
    <row r="688" ht="12.75" customHeight="1">
      <c r="A688" s="52">
        <f t="shared" si="1"/>
        <v>686</v>
      </c>
      <c r="B688" s="12"/>
      <c r="C688" s="12"/>
      <c r="D688" s="12"/>
      <c r="E688" s="12"/>
      <c r="F688" s="12"/>
      <c r="G688" s="12"/>
      <c r="H688" s="12"/>
      <c r="I688" s="12"/>
      <c r="J688" s="12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  <c r="AH688" s="51"/>
      <c r="AI688" s="51"/>
      <c r="AJ688" s="51"/>
      <c r="AK688" s="51"/>
      <c r="AL688" s="51"/>
      <c r="AM688" s="51"/>
      <c r="AN688" s="51"/>
      <c r="AO688" s="51"/>
      <c r="AP688" s="51"/>
      <c r="AQ688" s="51"/>
      <c r="AR688" s="51"/>
      <c r="AS688" s="51"/>
      <c r="AT688" s="51"/>
      <c r="AU688" s="51"/>
      <c r="AV688" s="51"/>
    </row>
    <row r="689" ht="12.75" customHeight="1">
      <c r="A689" s="52">
        <f t="shared" si="1"/>
        <v>687</v>
      </c>
      <c r="B689" s="12"/>
      <c r="C689" s="12"/>
      <c r="D689" s="12"/>
      <c r="E689" s="12"/>
      <c r="F689" s="12"/>
      <c r="G689" s="12"/>
      <c r="H689" s="12"/>
      <c r="I689" s="12"/>
      <c r="J689" s="12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51"/>
      <c r="AG689" s="51"/>
      <c r="AH689" s="51"/>
      <c r="AI689" s="51"/>
      <c r="AJ689" s="51"/>
      <c r="AK689" s="51"/>
      <c r="AL689" s="51"/>
      <c r="AM689" s="51"/>
      <c r="AN689" s="51"/>
      <c r="AO689" s="51"/>
      <c r="AP689" s="51"/>
      <c r="AQ689" s="51"/>
      <c r="AR689" s="51"/>
      <c r="AS689" s="51"/>
      <c r="AT689" s="51"/>
      <c r="AU689" s="51"/>
      <c r="AV689" s="51"/>
    </row>
    <row r="690" ht="12.75" customHeight="1">
      <c r="A690" s="52">
        <f t="shared" si="1"/>
        <v>688</v>
      </c>
      <c r="B690" s="12"/>
      <c r="C690" s="12"/>
      <c r="D690" s="12"/>
      <c r="E690" s="12"/>
      <c r="F690" s="12"/>
      <c r="G690" s="12"/>
      <c r="H690" s="12"/>
      <c r="I690" s="12"/>
      <c r="J690" s="12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  <c r="AH690" s="51"/>
      <c r="AI690" s="51"/>
      <c r="AJ690" s="51"/>
      <c r="AK690" s="51"/>
      <c r="AL690" s="51"/>
      <c r="AM690" s="51"/>
      <c r="AN690" s="51"/>
      <c r="AO690" s="51"/>
      <c r="AP690" s="51"/>
      <c r="AQ690" s="51"/>
      <c r="AR690" s="51"/>
      <c r="AS690" s="51"/>
      <c r="AT690" s="51"/>
      <c r="AU690" s="51"/>
      <c r="AV690" s="51"/>
    </row>
    <row r="691" ht="12.75" customHeight="1">
      <c r="A691" s="52">
        <f t="shared" si="1"/>
        <v>689</v>
      </c>
      <c r="B691" s="12"/>
      <c r="C691" s="12"/>
      <c r="D691" s="12"/>
      <c r="E691" s="12"/>
      <c r="F691" s="12"/>
      <c r="G691" s="12"/>
      <c r="H691" s="12"/>
      <c r="I691" s="12"/>
      <c r="J691" s="12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  <c r="AH691" s="51"/>
      <c r="AI691" s="51"/>
      <c r="AJ691" s="51"/>
      <c r="AK691" s="51"/>
      <c r="AL691" s="51"/>
      <c r="AM691" s="51"/>
      <c r="AN691" s="51"/>
      <c r="AO691" s="51"/>
      <c r="AP691" s="51"/>
      <c r="AQ691" s="51"/>
      <c r="AR691" s="51"/>
      <c r="AS691" s="51"/>
      <c r="AT691" s="51"/>
      <c r="AU691" s="51"/>
      <c r="AV691" s="51"/>
    </row>
    <row r="692" ht="12.75" customHeight="1">
      <c r="A692" s="52">
        <f t="shared" si="1"/>
        <v>690</v>
      </c>
      <c r="B692" s="12"/>
      <c r="C692" s="12"/>
      <c r="D692" s="12"/>
      <c r="E692" s="12"/>
      <c r="F692" s="12"/>
      <c r="G692" s="12"/>
      <c r="H692" s="12"/>
      <c r="I692" s="12"/>
      <c r="J692" s="12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  <c r="AG692" s="51"/>
      <c r="AH692" s="51"/>
      <c r="AI692" s="51"/>
      <c r="AJ692" s="51"/>
      <c r="AK692" s="51"/>
      <c r="AL692" s="51"/>
      <c r="AM692" s="51"/>
      <c r="AN692" s="51"/>
      <c r="AO692" s="51"/>
      <c r="AP692" s="51"/>
      <c r="AQ692" s="51"/>
      <c r="AR692" s="51"/>
      <c r="AS692" s="51"/>
      <c r="AT692" s="51"/>
      <c r="AU692" s="51"/>
      <c r="AV692" s="51"/>
    </row>
    <row r="693" ht="12.75" customHeight="1">
      <c r="A693" s="52">
        <f t="shared" si="1"/>
        <v>691</v>
      </c>
      <c r="B693" s="12"/>
      <c r="C693" s="12"/>
      <c r="D693" s="12"/>
      <c r="E693" s="12"/>
      <c r="F693" s="12"/>
      <c r="G693" s="12"/>
      <c r="H693" s="12"/>
      <c r="I693" s="12"/>
      <c r="J693" s="12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  <c r="AH693" s="51"/>
      <c r="AI693" s="51"/>
      <c r="AJ693" s="51"/>
      <c r="AK693" s="51"/>
      <c r="AL693" s="51"/>
      <c r="AM693" s="51"/>
      <c r="AN693" s="51"/>
      <c r="AO693" s="51"/>
      <c r="AP693" s="51"/>
      <c r="AQ693" s="51"/>
      <c r="AR693" s="51"/>
      <c r="AS693" s="51"/>
      <c r="AT693" s="51"/>
      <c r="AU693" s="51"/>
      <c r="AV693" s="51"/>
    </row>
    <row r="694" ht="12.75" customHeight="1">
      <c r="A694" s="52">
        <f t="shared" si="1"/>
        <v>692</v>
      </c>
      <c r="B694" s="12"/>
      <c r="C694" s="12"/>
      <c r="D694" s="12"/>
      <c r="E694" s="12"/>
      <c r="F694" s="12"/>
      <c r="G694" s="12"/>
      <c r="H694" s="12"/>
      <c r="I694" s="12"/>
      <c r="J694" s="12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  <c r="AH694" s="51"/>
      <c r="AI694" s="51"/>
      <c r="AJ694" s="51"/>
      <c r="AK694" s="51"/>
      <c r="AL694" s="51"/>
      <c r="AM694" s="51"/>
      <c r="AN694" s="51"/>
      <c r="AO694" s="51"/>
      <c r="AP694" s="51"/>
      <c r="AQ694" s="51"/>
      <c r="AR694" s="51"/>
      <c r="AS694" s="51"/>
      <c r="AT694" s="51"/>
      <c r="AU694" s="51"/>
      <c r="AV694" s="51"/>
    </row>
    <row r="695" ht="12.75" customHeight="1">
      <c r="A695" s="52">
        <f t="shared" si="1"/>
        <v>693</v>
      </c>
      <c r="B695" s="12"/>
      <c r="C695" s="12"/>
      <c r="D695" s="12"/>
      <c r="E695" s="12"/>
      <c r="F695" s="12"/>
      <c r="G695" s="12"/>
      <c r="H695" s="12"/>
      <c r="I695" s="12"/>
      <c r="J695" s="12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  <c r="AG695" s="51"/>
      <c r="AH695" s="51"/>
      <c r="AI695" s="51"/>
      <c r="AJ695" s="51"/>
      <c r="AK695" s="51"/>
      <c r="AL695" s="51"/>
      <c r="AM695" s="51"/>
      <c r="AN695" s="51"/>
      <c r="AO695" s="51"/>
      <c r="AP695" s="51"/>
      <c r="AQ695" s="51"/>
      <c r="AR695" s="51"/>
      <c r="AS695" s="51"/>
      <c r="AT695" s="51"/>
      <c r="AU695" s="51"/>
      <c r="AV695" s="51"/>
    </row>
    <row r="696" ht="12.75" customHeight="1">
      <c r="A696" s="52">
        <f t="shared" si="1"/>
        <v>694</v>
      </c>
      <c r="B696" s="12"/>
      <c r="C696" s="12"/>
      <c r="D696" s="12"/>
      <c r="E696" s="12"/>
      <c r="F696" s="12"/>
      <c r="G696" s="12"/>
      <c r="H696" s="12"/>
      <c r="I696" s="12"/>
      <c r="J696" s="12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  <c r="AH696" s="51"/>
      <c r="AI696" s="51"/>
      <c r="AJ696" s="51"/>
      <c r="AK696" s="51"/>
      <c r="AL696" s="51"/>
      <c r="AM696" s="51"/>
      <c r="AN696" s="51"/>
      <c r="AO696" s="51"/>
      <c r="AP696" s="51"/>
      <c r="AQ696" s="51"/>
      <c r="AR696" s="51"/>
      <c r="AS696" s="51"/>
      <c r="AT696" s="51"/>
      <c r="AU696" s="51"/>
      <c r="AV696" s="51"/>
    </row>
    <row r="697" ht="12.75" customHeight="1">
      <c r="A697" s="52">
        <f t="shared" si="1"/>
        <v>695</v>
      </c>
      <c r="B697" s="12"/>
      <c r="C697" s="12"/>
      <c r="D697" s="12"/>
      <c r="E697" s="12"/>
      <c r="F697" s="12"/>
      <c r="G697" s="12"/>
      <c r="H697" s="12"/>
      <c r="I697" s="12"/>
      <c r="J697" s="12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  <c r="AG697" s="51"/>
      <c r="AH697" s="51"/>
      <c r="AI697" s="51"/>
      <c r="AJ697" s="51"/>
      <c r="AK697" s="51"/>
      <c r="AL697" s="51"/>
      <c r="AM697" s="51"/>
      <c r="AN697" s="51"/>
      <c r="AO697" s="51"/>
      <c r="AP697" s="51"/>
      <c r="AQ697" s="51"/>
      <c r="AR697" s="51"/>
      <c r="AS697" s="51"/>
      <c r="AT697" s="51"/>
      <c r="AU697" s="51"/>
      <c r="AV697" s="51"/>
    </row>
    <row r="698" ht="12.75" customHeight="1">
      <c r="A698" s="52">
        <f t="shared" si="1"/>
        <v>696</v>
      </c>
      <c r="B698" s="12"/>
      <c r="C698" s="12"/>
      <c r="D698" s="12"/>
      <c r="E698" s="12"/>
      <c r="F698" s="12"/>
      <c r="G698" s="12"/>
      <c r="H698" s="12"/>
      <c r="I698" s="12"/>
      <c r="J698" s="12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  <c r="AH698" s="51"/>
      <c r="AI698" s="51"/>
      <c r="AJ698" s="51"/>
      <c r="AK698" s="51"/>
      <c r="AL698" s="51"/>
      <c r="AM698" s="51"/>
      <c r="AN698" s="51"/>
      <c r="AO698" s="51"/>
      <c r="AP698" s="51"/>
      <c r="AQ698" s="51"/>
      <c r="AR698" s="51"/>
      <c r="AS698" s="51"/>
      <c r="AT698" s="51"/>
      <c r="AU698" s="51"/>
      <c r="AV698" s="51"/>
    </row>
    <row r="699" ht="12.75" customHeight="1">
      <c r="A699" s="52">
        <f t="shared" si="1"/>
        <v>697</v>
      </c>
      <c r="B699" s="12"/>
      <c r="C699" s="12"/>
      <c r="D699" s="12"/>
      <c r="E699" s="12"/>
      <c r="F699" s="12"/>
      <c r="G699" s="12"/>
      <c r="H699" s="12"/>
      <c r="I699" s="12"/>
      <c r="J699" s="12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  <c r="AH699" s="51"/>
      <c r="AI699" s="51"/>
      <c r="AJ699" s="51"/>
      <c r="AK699" s="51"/>
      <c r="AL699" s="51"/>
      <c r="AM699" s="51"/>
      <c r="AN699" s="51"/>
      <c r="AO699" s="51"/>
      <c r="AP699" s="51"/>
      <c r="AQ699" s="51"/>
      <c r="AR699" s="51"/>
      <c r="AS699" s="51"/>
      <c r="AT699" s="51"/>
      <c r="AU699" s="51"/>
      <c r="AV699" s="51"/>
    </row>
    <row r="700" ht="12.75" customHeight="1">
      <c r="A700" s="52">
        <f t="shared" si="1"/>
        <v>698</v>
      </c>
      <c r="B700" s="12"/>
      <c r="C700" s="12"/>
      <c r="D700" s="12"/>
      <c r="E700" s="12"/>
      <c r="F700" s="12"/>
      <c r="G700" s="12"/>
      <c r="H700" s="12"/>
      <c r="I700" s="12"/>
      <c r="J700" s="12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  <c r="AH700" s="51"/>
      <c r="AI700" s="51"/>
      <c r="AJ700" s="51"/>
      <c r="AK700" s="51"/>
      <c r="AL700" s="51"/>
      <c r="AM700" s="51"/>
      <c r="AN700" s="51"/>
      <c r="AO700" s="51"/>
      <c r="AP700" s="51"/>
      <c r="AQ700" s="51"/>
      <c r="AR700" s="51"/>
      <c r="AS700" s="51"/>
      <c r="AT700" s="51"/>
      <c r="AU700" s="51"/>
      <c r="AV700" s="51"/>
    </row>
    <row r="701" ht="12.75" customHeight="1">
      <c r="A701" s="52">
        <f t="shared" si="1"/>
        <v>699</v>
      </c>
      <c r="B701" s="12"/>
      <c r="C701" s="12"/>
      <c r="D701" s="12"/>
      <c r="E701" s="12"/>
      <c r="F701" s="12"/>
      <c r="G701" s="12"/>
      <c r="H701" s="12"/>
      <c r="I701" s="12"/>
      <c r="J701" s="12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  <c r="AH701" s="51"/>
      <c r="AI701" s="51"/>
      <c r="AJ701" s="51"/>
      <c r="AK701" s="51"/>
      <c r="AL701" s="51"/>
      <c r="AM701" s="51"/>
      <c r="AN701" s="51"/>
      <c r="AO701" s="51"/>
      <c r="AP701" s="51"/>
      <c r="AQ701" s="51"/>
      <c r="AR701" s="51"/>
      <c r="AS701" s="51"/>
      <c r="AT701" s="51"/>
      <c r="AU701" s="51"/>
      <c r="AV701" s="51"/>
    </row>
    <row r="702" ht="12.75" customHeight="1">
      <c r="A702" s="52">
        <f t="shared" si="1"/>
        <v>700</v>
      </c>
      <c r="B702" s="12"/>
      <c r="C702" s="12"/>
      <c r="D702" s="12"/>
      <c r="E702" s="12"/>
      <c r="F702" s="12"/>
      <c r="G702" s="12"/>
      <c r="H702" s="12"/>
      <c r="I702" s="12"/>
      <c r="J702" s="12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  <c r="AH702" s="51"/>
      <c r="AI702" s="51"/>
      <c r="AJ702" s="51"/>
      <c r="AK702" s="51"/>
      <c r="AL702" s="51"/>
      <c r="AM702" s="51"/>
      <c r="AN702" s="51"/>
      <c r="AO702" s="51"/>
      <c r="AP702" s="51"/>
      <c r="AQ702" s="51"/>
      <c r="AR702" s="51"/>
      <c r="AS702" s="51"/>
      <c r="AT702" s="51"/>
      <c r="AU702" s="51"/>
      <c r="AV702" s="51"/>
    </row>
    <row r="703" ht="12.75" customHeight="1">
      <c r="A703" s="52">
        <f t="shared" si="1"/>
        <v>701</v>
      </c>
      <c r="B703" s="12"/>
      <c r="C703" s="12"/>
      <c r="D703" s="12"/>
      <c r="E703" s="12"/>
      <c r="F703" s="12"/>
      <c r="G703" s="12"/>
      <c r="H703" s="12"/>
      <c r="I703" s="12"/>
      <c r="J703" s="12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51"/>
      <c r="AG703" s="51"/>
      <c r="AH703" s="51"/>
      <c r="AI703" s="51"/>
      <c r="AJ703" s="51"/>
      <c r="AK703" s="51"/>
      <c r="AL703" s="51"/>
      <c r="AM703" s="51"/>
      <c r="AN703" s="51"/>
      <c r="AO703" s="51"/>
      <c r="AP703" s="51"/>
      <c r="AQ703" s="51"/>
      <c r="AR703" s="51"/>
      <c r="AS703" s="51"/>
      <c r="AT703" s="51"/>
      <c r="AU703" s="51"/>
      <c r="AV703" s="51"/>
    </row>
    <row r="704" ht="12.75" customHeight="1">
      <c r="A704" s="52">
        <f t="shared" si="1"/>
        <v>702</v>
      </c>
      <c r="B704" s="12"/>
      <c r="C704" s="12"/>
      <c r="D704" s="12"/>
      <c r="E704" s="12"/>
      <c r="F704" s="12"/>
      <c r="G704" s="12"/>
      <c r="H704" s="12"/>
      <c r="I704" s="12"/>
      <c r="J704" s="12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  <c r="AH704" s="51"/>
      <c r="AI704" s="51"/>
      <c r="AJ704" s="51"/>
      <c r="AK704" s="51"/>
      <c r="AL704" s="51"/>
      <c r="AM704" s="51"/>
      <c r="AN704" s="51"/>
      <c r="AO704" s="51"/>
      <c r="AP704" s="51"/>
      <c r="AQ704" s="51"/>
      <c r="AR704" s="51"/>
      <c r="AS704" s="51"/>
      <c r="AT704" s="51"/>
      <c r="AU704" s="51"/>
      <c r="AV704" s="51"/>
    </row>
    <row r="705" ht="12.75" customHeight="1">
      <c r="A705" s="52">
        <f t="shared" si="1"/>
        <v>703</v>
      </c>
      <c r="B705" s="12"/>
      <c r="C705" s="12"/>
      <c r="D705" s="12"/>
      <c r="E705" s="12"/>
      <c r="F705" s="12"/>
      <c r="G705" s="12"/>
      <c r="H705" s="12"/>
      <c r="I705" s="12"/>
      <c r="J705" s="12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  <c r="AG705" s="51"/>
      <c r="AH705" s="51"/>
      <c r="AI705" s="51"/>
      <c r="AJ705" s="51"/>
      <c r="AK705" s="51"/>
      <c r="AL705" s="51"/>
      <c r="AM705" s="51"/>
      <c r="AN705" s="51"/>
      <c r="AO705" s="51"/>
      <c r="AP705" s="51"/>
      <c r="AQ705" s="51"/>
      <c r="AR705" s="51"/>
      <c r="AS705" s="51"/>
      <c r="AT705" s="51"/>
      <c r="AU705" s="51"/>
      <c r="AV705" s="51"/>
    </row>
    <row r="706" ht="12.75" customHeight="1">
      <c r="A706" s="52">
        <f t="shared" si="1"/>
        <v>704</v>
      </c>
      <c r="B706" s="12"/>
      <c r="C706" s="12"/>
      <c r="D706" s="12"/>
      <c r="E706" s="12"/>
      <c r="F706" s="12"/>
      <c r="G706" s="12"/>
      <c r="H706" s="12"/>
      <c r="I706" s="12"/>
      <c r="J706" s="12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  <c r="AH706" s="51"/>
      <c r="AI706" s="51"/>
      <c r="AJ706" s="51"/>
      <c r="AK706" s="51"/>
      <c r="AL706" s="51"/>
      <c r="AM706" s="51"/>
      <c r="AN706" s="51"/>
      <c r="AO706" s="51"/>
      <c r="AP706" s="51"/>
      <c r="AQ706" s="51"/>
      <c r="AR706" s="51"/>
      <c r="AS706" s="51"/>
      <c r="AT706" s="51"/>
      <c r="AU706" s="51"/>
      <c r="AV706" s="51"/>
    </row>
    <row r="707" ht="12.75" customHeight="1">
      <c r="A707" s="52">
        <f t="shared" si="1"/>
        <v>705</v>
      </c>
      <c r="B707" s="12"/>
      <c r="C707" s="12"/>
      <c r="D707" s="12"/>
      <c r="E707" s="12"/>
      <c r="F707" s="12"/>
      <c r="G707" s="12"/>
      <c r="H707" s="12"/>
      <c r="I707" s="12"/>
      <c r="J707" s="12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  <c r="AH707" s="51"/>
      <c r="AI707" s="51"/>
      <c r="AJ707" s="51"/>
      <c r="AK707" s="51"/>
      <c r="AL707" s="51"/>
      <c r="AM707" s="51"/>
      <c r="AN707" s="51"/>
      <c r="AO707" s="51"/>
      <c r="AP707" s="51"/>
      <c r="AQ707" s="51"/>
      <c r="AR707" s="51"/>
      <c r="AS707" s="51"/>
      <c r="AT707" s="51"/>
      <c r="AU707" s="51"/>
      <c r="AV707" s="51"/>
    </row>
    <row r="708" ht="12.75" customHeight="1">
      <c r="A708" s="52">
        <f t="shared" si="1"/>
        <v>706</v>
      </c>
      <c r="B708" s="12"/>
      <c r="C708" s="12"/>
      <c r="D708" s="12"/>
      <c r="E708" s="12"/>
      <c r="F708" s="12"/>
      <c r="G708" s="12"/>
      <c r="H708" s="12"/>
      <c r="I708" s="12"/>
      <c r="J708" s="12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  <c r="AG708" s="51"/>
      <c r="AH708" s="51"/>
      <c r="AI708" s="51"/>
      <c r="AJ708" s="51"/>
      <c r="AK708" s="51"/>
      <c r="AL708" s="51"/>
      <c r="AM708" s="51"/>
      <c r="AN708" s="51"/>
      <c r="AO708" s="51"/>
      <c r="AP708" s="51"/>
      <c r="AQ708" s="51"/>
      <c r="AR708" s="51"/>
      <c r="AS708" s="51"/>
      <c r="AT708" s="51"/>
      <c r="AU708" s="51"/>
      <c r="AV708" s="51"/>
    </row>
    <row r="709" ht="12.75" customHeight="1">
      <c r="A709" s="52">
        <f t="shared" si="1"/>
        <v>707</v>
      </c>
      <c r="B709" s="12"/>
      <c r="C709" s="12"/>
      <c r="D709" s="12"/>
      <c r="E709" s="12"/>
      <c r="F709" s="12"/>
      <c r="G709" s="12"/>
      <c r="H709" s="12"/>
      <c r="I709" s="12"/>
      <c r="J709" s="12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  <c r="AH709" s="51"/>
      <c r="AI709" s="51"/>
      <c r="AJ709" s="51"/>
      <c r="AK709" s="51"/>
      <c r="AL709" s="51"/>
      <c r="AM709" s="51"/>
      <c r="AN709" s="51"/>
      <c r="AO709" s="51"/>
      <c r="AP709" s="51"/>
      <c r="AQ709" s="51"/>
      <c r="AR709" s="51"/>
      <c r="AS709" s="51"/>
      <c r="AT709" s="51"/>
      <c r="AU709" s="51"/>
      <c r="AV709" s="51"/>
    </row>
    <row r="710" ht="12.75" customHeight="1">
      <c r="A710" s="52">
        <f t="shared" si="1"/>
        <v>708</v>
      </c>
      <c r="B710" s="12"/>
      <c r="C710" s="12"/>
      <c r="D710" s="12"/>
      <c r="E710" s="12"/>
      <c r="F710" s="12"/>
      <c r="G710" s="12"/>
      <c r="H710" s="12"/>
      <c r="I710" s="12"/>
      <c r="J710" s="12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  <c r="AJ710" s="51"/>
      <c r="AK710" s="51"/>
      <c r="AL710" s="51"/>
      <c r="AM710" s="51"/>
      <c r="AN710" s="51"/>
      <c r="AO710" s="51"/>
      <c r="AP710" s="51"/>
      <c r="AQ710" s="51"/>
      <c r="AR710" s="51"/>
      <c r="AS710" s="51"/>
      <c r="AT710" s="51"/>
      <c r="AU710" s="51"/>
      <c r="AV710" s="51"/>
    </row>
    <row r="711" ht="12.75" customHeight="1">
      <c r="A711" s="52">
        <f t="shared" si="1"/>
        <v>709</v>
      </c>
      <c r="B711" s="12"/>
      <c r="C711" s="12"/>
      <c r="D711" s="12"/>
      <c r="E711" s="12"/>
      <c r="F711" s="12"/>
      <c r="G711" s="12"/>
      <c r="H711" s="12"/>
      <c r="I711" s="12"/>
      <c r="J711" s="12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  <c r="AH711" s="51"/>
      <c r="AI711" s="51"/>
      <c r="AJ711" s="51"/>
      <c r="AK711" s="51"/>
      <c r="AL711" s="51"/>
      <c r="AM711" s="51"/>
      <c r="AN711" s="51"/>
      <c r="AO711" s="51"/>
      <c r="AP711" s="51"/>
      <c r="AQ711" s="51"/>
      <c r="AR711" s="51"/>
      <c r="AS711" s="51"/>
      <c r="AT711" s="51"/>
      <c r="AU711" s="51"/>
      <c r="AV711" s="51"/>
    </row>
    <row r="712" ht="12.75" customHeight="1">
      <c r="A712" s="52">
        <f t="shared" si="1"/>
        <v>710</v>
      </c>
      <c r="B712" s="12"/>
      <c r="C712" s="12"/>
      <c r="D712" s="12"/>
      <c r="E712" s="12"/>
      <c r="F712" s="12"/>
      <c r="G712" s="12"/>
      <c r="H712" s="12"/>
      <c r="I712" s="12"/>
      <c r="J712" s="12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  <c r="AH712" s="51"/>
      <c r="AI712" s="51"/>
      <c r="AJ712" s="51"/>
      <c r="AK712" s="51"/>
      <c r="AL712" s="51"/>
      <c r="AM712" s="51"/>
      <c r="AN712" s="51"/>
      <c r="AO712" s="51"/>
      <c r="AP712" s="51"/>
      <c r="AQ712" s="51"/>
      <c r="AR712" s="51"/>
      <c r="AS712" s="51"/>
      <c r="AT712" s="51"/>
      <c r="AU712" s="51"/>
      <c r="AV712" s="51"/>
    </row>
    <row r="713" ht="12.75" customHeight="1">
      <c r="A713" s="52">
        <f t="shared" si="1"/>
        <v>711</v>
      </c>
      <c r="B713" s="12"/>
      <c r="C713" s="12"/>
      <c r="D713" s="12"/>
      <c r="E713" s="12"/>
      <c r="F713" s="12"/>
      <c r="G713" s="12"/>
      <c r="H713" s="12"/>
      <c r="I713" s="12"/>
      <c r="J713" s="12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51"/>
      <c r="AG713" s="51"/>
      <c r="AH713" s="51"/>
      <c r="AI713" s="51"/>
      <c r="AJ713" s="51"/>
      <c r="AK713" s="51"/>
      <c r="AL713" s="51"/>
      <c r="AM713" s="51"/>
      <c r="AN713" s="51"/>
      <c r="AO713" s="51"/>
      <c r="AP713" s="51"/>
      <c r="AQ713" s="51"/>
      <c r="AR713" s="51"/>
      <c r="AS713" s="51"/>
      <c r="AT713" s="51"/>
      <c r="AU713" s="51"/>
      <c r="AV713" s="51"/>
    </row>
    <row r="714" ht="12.75" customHeight="1">
      <c r="A714" s="52">
        <f t="shared" si="1"/>
        <v>712</v>
      </c>
      <c r="B714" s="12"/>
      <c r="C714" s="12"/>
      <c r="D714" s="12"/>
      <c r="E714" s="12"/>
      <c r="F714" s="12"/>
      <c r="G714" s="12"/>
      <c r="H714" s="12"/>
      <c r="I714" s="12"/>
      <c r="J714" s="12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  <c r="AH714" s="51"/>
      <c r="AI714" s="51"/>
      <c r="AJ714" s="51"/>
      <c r="AK714" s="51"/>
      <c r="AL714" s="51"/>
      <c r="AM714" s="51"/>
      <c r="AN714" s="51"/>
      <c r="AO714" s="51"/>
      <c r="AP714" s="51"/>
      <c r="AQ714" s="51"/>
      <c r="AR714" s="51"/>
      <c r="AS714" s="51"/>
      <c r="AT714" s="51"/>
      <c r="AU714" s="51"/>
      <c r="AV714" s="51"/>
    </row>
    <row r="715" ht="12.75" customHeight="1">
      <c r="A715" s="52">
        <f t="shared" si="1"/>
        <v>713</v>
      </c>
      <c r="B715" s="12"/>
      <c r="C715" s="12"/>
      <c r="D715" s="12"/>
      <c r="E715" s="12"/>
      <c r="F715" s="12"/>
      <c r="G715" s="12"/>
      <c r="H715" s="12"/>
      <c r="I715" s="12"/>
      <c r="J715" s="12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  <c r="AG715" s="51"/>
      <c r="AH715" s="51"/>
      <c r="AI715" s="51"/>
      <c r="AJ715" s="51"/>
      <c r="AK715" s="51"/>
      <c r="AL715" s="51"/>
      <c r="AM715" s="51"/>
      <c r="AN715" s="51"/>
      <c r="AO715" s="51"/>
      <c r="AP715" s="51"/>
      <c r="AQ715" s="51"/>
      <c r="AR715" s="51"/>
      <c r="AS715" s="51"/>
      <c r="AT715" s="51"/>
      <c r="AU715" s="51"/>
      <c r="AV715" s="51"/>
    </row>
    <row r="716" ht="12.75" customHeight="1">
      <c r="A716" s="52">
        <f t="shared" si="1"/>
        <v>714</v>
      </c>
      <c r="B716" s="12"/>
      <c r="C716" s="12"/>
      <c r="D716" s="12"/>
      <c r="E716" s="12"/>
      <c r="F716" s="12"/>
      <c r="G716" s="12"/>
      <c r="H716" s="12"/>
      <c r="I716" s="12"/>
      <c r="J716" s="12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  <c r="AH716" s="51"/>
      <c r="AI716" s="51"/>
      <c r="AJ716" s="51"/>
      <c r="AK716" s="51"/>
      <c r="AL716" s="51"/>
      <c r="AM716" s="51"/>
      <c r="AN716" s="51"/>
      <c r="AO716" s="51"/>
      <c r="AP716" s="51"/>
      <c r="AQ716" s="51"/>
      <c r="AR716" s="51"/>
      <c r="AS716" s="51"/>
      <c r="AT716" s="51"/>
      <c r="AU716" s="51"/>
      <c r="AV716" s="51"/>
    </row>
    <row r="717" ht="12.75" customHeight="1">
      <c r="A717" s="52">
        <f t="shared" si="1"/>
        <v>715</v>
      </c>
      <c r="B717" s="12"/>
      <c r="C717" s="12"/>
      <c r="D717" s="12"/>
      <c r="E717" s="12"/>
      <c r="F717" s="12"/>
      <c r="G717" s="12"/>
      <c r="H717" s="12"/>
      <c r="I717" s="12"/>
      <c r="J717" s="12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  <c r="AG717" s="51"/>
      <c r="AH717" s="51"/>
      <c r="AI717" s="51"/>
      <c r="AJ717" s="51"/>
      <c r="AK717" s="51"/>
      <c r="AL717" s="51"/>
      <c r="AM717" s="51"/>
      <c r="AN717" s="51"/>
      <c r="AO717" s="51"/>
      <c r="AP717" s="51"/>
      <c r="AQ717" s="51"/>
      <c r="AR717" s="51"/>
      <c r="AS717" s="51"/>
      <c r="AT717" s="51"/>
      <c r="AU717" s="51"/>
      <c r="AV717" s="51"/>
    </row>
    <row r="718" ht="12.75" customHeight="1">
      <c r="A718" s="52">
        <f t="shared" si="1"/>
        <v>716</v>
      </c>
      <c r="B718" s="12"/>
      <c r="C718" s="12"/>
      <c r="D718" s="12"/>
      <c r="E718" s="12"/>
      <c r="F718" s="12"/>
      <c r="G718" s="12"/>
      <c r="H718" s="12"/>
      <c r="I718" s="12"/>
      <c r="J718" s="12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  <c r="AH718" s="51"/>
      <c r="AI718" s="51"/>
      <c r="AJ718" s="51"/>
      <c r="AK718" s="51"/>
      <c r="AL718" s="51"/>
      <c r="AM718" s="51"/>
      <c r="AN718" s="51"/>
      <c r="AO718" s="51"/>
      <c r="AP718" s="51"/>
      <c r="AQ718" s="51"/>
      <c r="AR718" s="51"/>
      <c r="AS718" s="51"/>
      <c r="AT718" s="51"/>
      <c r="AU718" s="51"/>
      <c r="AV718" s="51"/>
    </row>
    <row r="719" ht="12.75" customHeight="1">
      <c r="A719" s="52">
        <f t="shared" si="1"/>
        <v>717</v>
      </c>
      <c r="B719" s="12"/>
      <c r="C719" s="12"/>
      <c r="D719" s="12"/>
      <c r="E719" s="12"/>
      <c r="F719" s="12"/>
      <c r="G719" s="12"/>
      <c r="H719" s="12"/>
      <c r="I719" s="12"/>
      <c r="J719" s="12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  <c r="AH719" s="51"/>
      <c r="AI719" s="51"/>
      <c r="AJ719" s="51"/>
      <c r="AK719" s="51"/>
      <c r="AL719" s="51"/>
      <c r="AM719" s="51"/>
      <c r="AN719" s="51"/>
      <c r="AO719" s="51"/>
      <c r="AP719" s="51"/>
      <c r="AQ719" s="51"/>
      <c r="AR719" s="51"/>
      <c r="AS719" s="51"/>
      <c r="AT719" s="51"/>
      <c r="AU719" s="51"/>
      <c r="AV719" s="51"/>
    </row>
    <row r="720" ht="12.75" customHeight="1">
      <c r="A720" s="52">
        <f t="shared" si="1"/>
        <v>718</v>
      </c>
      <c r="B720" s="12"/>
      <c r="C720" s="12"/>
      <c r="D720" s="12"/>
      <c r="E720" s="12"/>
      <c r="F720" s="12"/>
      <c r="G720" s="12"/>
      <c r="H720" s="12"/>
      <c r="I720" s="12"/>
      <c r="J720" s="12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  <c r="AH720" s="51"/>
      <c r="AI720" s="51"/>
      <c r="AJ720" s="51"/>
      <c r="AK720" s="51"/>
      <c r="AL720" s="51"/>
      <c r="AM720" s="51"/>
      <c r="AN720" s="51"/>
      <c r="AO720" s="51"/>
      <c r="AP720" s="51"/>
      <c r="AQ720" s="51"/>
      <c r="AR720" s="51"/>
      <c r="AS720" s="51"/>
      <c r="AT720" s="51"/>
      <c r="AU720" s="51"/>
      <c r="AV720" s="51"/>
    </row>
    <row r="721" ht="12.75" customHeight="1">
      <c r="A721" s="52">
        <f t="shared" si="1"/>
        <v>719</v>
      </c>
      <c r="B721" s="12"/>
      <c r="C721" s="12"/>
      <c r="D721" s="12"/>
      <c r="E721" s="12"/>
      <c r="F721" s="12"/>
      <c r="G721" s="12"/>
      <c r="H721" s="12"/>
      <c r="I721" s="12"/>
      <c r="J721" s="12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  <c r="AH721" s="51"/>
      <c r="AI721" s="51"/>
      <c r="AJ721" s="51"/>
      <c r="AK721" s="51"/>
      <c r="AL721" s="51"/>
      <c r="AM721" s="51"/>
      <c r="AN721" s="51"/>
      <c r="AO721" s="51"/>
      <c r="AP721" s="51"/>
      <c r="AQ721" s="51"/>
      <c r="AR721" s="51"/>
      <c r="AS721" s="51"/>
      <c r="AT721" s="51"/>
      <c r="AU721" s="51"/>
      <c r="AV721" s="51"/>
    </row>
    <row r="722" ht="12.75" customHeight="1">
      <c r="A722" s="52">
        <f t="shared" si="1"/>
        <v>720</v>
      </c>
      <c r="B722" s="12"/>
      <c r="C722" s="12"/>
      <c r="D722" s="12"/>
      <c r="E722" s="12"/>
      <c r="F722" s="12"/>
      <c r="G722" s="12"/>
      <c r="H722" s="12"/>
      <c r="I722" s="12"/>
      <c r="J722" s="12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  <c r="AH722" s="51"/>
      <c r="AI722" s="51"/>
      <c r="AJ722" s="51"/>
      <c r="AK722" s="51"/>
      <c r="AL722" s="51"/>
      <c r="AM722" s="51"/>
      <c r="AN722" s="51"/>
      <c r="AO722" s="51"/>
      <c r="AP722" s="51"/>
      <c r="AQ722" s="51"/>
      <c r="AR722" s="51"/>
      <c r="AS722" s="51"/>
      <c r="AT722" s="51"/>
      <c r="AU722" s="51"/>
      <c r="AV722" s="51"/>
    </row>
    <row r="723" ht="12.75" customHeight="1">
      <c r="A723" s="52">
        <f t="shared" si="1"/>
        <v>721</v>
      </c>
      <c r="B723" s="12"/>
      <c r="C723" s="12"/>
      <c r="D723" s="12"/>
      <c r="E723" s="12"/>
      <c r="F723" s="12"/>
      <c r="G723" s="12"/>
      <c r="H723" s="12"/>
      <c r="I723" s="12"/>
      <c r="J723" s="12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  <c r="AG723" s="51"/>
      <c r="AH723" s="51"/>
      <c r="AI723" s="51"/>
      <c r="AJ723" s="51"/>
      <c r="AK723" s="51"/>
      <c r="AL723" s="51"/>
      <c r="AM723" s="51"/>
      <c r="AN723" s="51"/>
      <c r="AO723" s="51"/>
      <c r="AP723" s="51"/>
      <c r="AQ723" s="51"/>
      <c r="AR723" s="51"/>
      <c r="AS723" s="51"/>
      <c r="AT723" s="51"/>
      <c r="AU723" s="51"/>
      <c r="AV723" s="51"/>
    </row>
    <row r="724" ht="12.75" customHeight="1">
      <c r="A724" s="52">
        <f t="shared" si="1"/>
        <v>722</v>
      </c>
      <c r="B724" s="12"/>
      <c r="C724" s="12"/>
      <c r="D724" s="12"/>
      <c r="E724" s="12"/>
      <c r="F724" s="12"/>
      <c r="G724" s="12"/>
      <c r="H724" s="12"/>
      <c r="I724" s="12"/>
      <c r="J724" s="12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  <c r="AH724" s="51"/>
      <c r="AI724" s="51"/>
      <c r="AJ724" s="51"/>
      <c r="AK724" s="51"/>
      <c r="AL724" s="51"/>
      <c r="AM724" s="51"/>
      <c r="AN724" s="51"/>
      <c r="AO724" s="51"/>
      <c r="AP724" s="51"/>
      <c r="AQ724" s="51"/>
      <c r="AR724" s="51"/>
      <c r="AS724" s="51"/>
      <c r="AT724" s="51"/>
      <c r="AU724" s="51"/>
      <c r="AV724" s="51"/>
    </row>
    <row r="725" ht="12.75" customHeight="1">
      <c r="A725" s="52">
        <f t="shared" si="1"/>
        <v>723</v>
      </c>
      <c r="B725" s="12"/>
      <c r="C725" s="12"/>
      <c r="D725" s="12"/>
      <c r="E725" s="12"/>
      <c r="F725" s="12"/>
      <c r="G725" s="12"/>
      <c r="H725" s="12"/>
      <c r="I725" s="12"/>
      <c r="J725" s="12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51"/>
      <c r="AG725" s="51"/>
      <c r="AH725" s="51"/>
      <c r="AI725" s="51"/>
      <c r="AJ725" s="51"/>
      <c r="AK725" s="51"/>
      <c r="AL725" s="51"/>
      <c r="AM725" s="51"/>
      <c r="AN725" s="51"/>
      <c r="AO725" s="51"/>
      <c r="AP725" s="51"/>
      <c r="AQ725" s="51"/>
      <c r="AR725" s="51"/>
      <c r="AS725" s="51"/>
      <c r="AT725" s="51"/>
      <c r="AU725" s="51"/>
      <c r="AV725" s="51"/>
    </row>
    <row r="726" ht="12.75" customHeight="1">
      <c r="A726" s="52">
        <f t="shared" si="1"/>
        <v>724</v>
      </c>
      <c r="B726" s="12"/>
      <c r="C726" s="12"/>
      <c r="D726" s="12"/>
      <c r="E726" s="12"/>
      <c r="F726" s="12"/>
      <c r="G726" s="12"/>
      <c r="H726" s="12"/>
      <c r="I726" s="12"/>
      <c r="J726" s="12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  <c r="AG726" s="51"/>
      <c r="AH726" s="51"/>
      <c r="AI726" s="51"/>
      <c r="AJ726" s="51"/>
      <c r="AK726" s="51"/>
      <c r="AL726" s="51"/>
      <c r="AM726" s="51"/>
      <c r="AN726" s="51"/>
      <c r="AO726" s="51"/>
      <c r="AP726" s="51"/>
      <c r="AQ726" s="51"/>
      <c r="AR726" s="51"/>
      <c r="AS726" s="51"/>
      <c r="AT726" s="51"/>
      <c r="AU726" s="51"/>
      <c r="AV726" s="51"/>
    </row>
    <row r="727" ht="12.75" customHeight="1">
      <c r="A727" s="52">
        <f t="shared" si="1"/>
        <v>725</v>
      </c>
      <c r="B727" s="12"/>
      <c r="C727" s="12"/>
      <c r="D727" s="12"/>
      <c r="E727" s="12"/>
      <c r="F727" s="12"/>
      <c r="G727" s="12"/>
      <c r="H727" s="12"/>
      <c r="I727" s="12"/>
      <c r="J727" s="12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  <c r="AH727" s="51"/>
      <c r="AI727" s="51"/>
      <c r="AJ727" s="51"/>
      <c r="AK727" s="51"/>
      <c r="AL727" s="51"/>
      <c r="AM727" s="51"/>
      <c r="AN727" s="51"/>
      <c r="AO727" s="51"/>
      <c r="AP727" s="51"/>
      <c r="AQ727" s="51"/>
      <c r="AR727" s="51"/>
      <c r="AS727" s="51"/>
      <c r="AT727" s="51"/>
      <c r="AU727" s="51"/>
      <c r="AV727" s="51"/>
    </row>
    <row r="728" ht="12.75" customHeight="1">
      <c r="A728" s="52">
        <f t="shared" si="1"/>
        <v>726</v>
      </c>
      <c r="B728" s="12"/>
      <c r="C728" s="12"/>
      <c r="D728" s="12"/>
      <c r="E728" s="12"/>
      <c r="F728" s="12"/>
      <c r="G728" s="12"/>
      <c r="H728" s="12"/>
      <c r="I728" s="12"/>
      <c r="J728" s="12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  <c r="AH728" s="51"/>
      <c r="AI728" s="51"/>
      <c r="AJ728" s="51"/>
      <c r="AK728" s="51"/>
      <c r="AL728" s="51"/>
      <c r="AM728" s="51"/>
      <c r="AN728" s="51"/>
      <c r="AO728" s="51"/>
      <c r="AP728" s="51"/>
      <c r="AQ728" s="51"/>
      <c r="AR728" s="51"/>
      <c r="AS728" s="51"/>
      <c r="AT728" s="51"/>
      <c r="AU728" s="51"/>
      <c r="AV728" s="51"/>
    </row>
    <row r="729" ht="12.75" customHeight="1">
      <c r="A729" s="52">
        <f t="shared" si="1"/>
        <v>727</v>
      </c>
      <c r="B729" s="12"/>
      <c r="C729" s="12"/>
      <c r="D729" s="12"/>
      <c r="E729" s="12"/>
      <c r="F729" s="12"/>
      <c r="G729" s="12"/>
      <c r="H729" s="12"/>
      <c r="I729" s="12"/>
      <c r="J729" s="12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  <c r="AH729" s="51"/>
      <c r="AI729" s="51"/>
      <c r="AJ729" s="51"/>
      <c r="AK729" s="51"/>
      <c r="AL729" s="51"/>
      <c r="AM729" s="51"/>
      <c r="AN729" s="51"/>
      <c r="AO729" s="51"/>
      <c r="AP729" s="51"/>
      <c r="AQ729" s="51"/>
      <c r="AR729" s="51"/>
      <c r="AS729" s="51"/>
      <c r="AT729" s="51"/>
      <c r="AU729" s="51"/>
      <c r="AV729" s="51"/>
    </row>
    <row r="730" ht="12.75" customHeight="1">
      <c r="A730" s="52">
        <f t="shared" si="1"/>
        <v>728</v>
      </c>
      <c r="B730" s="12"/>
      <c r="C730" s="12"/>
      <c r="D730" s="12"/>
      <c r="E730" s="12"/>
      <c r="F730" s="12"/>
      <c r="G730" s="12"/>
      <c r="H730" s="12"/>
      <c r="I730" s="12"/>
      <c r="J730" s="12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  <c r="AG730" s="51"/>
      <c r="AH730" s="51"/>
      <c r="AI730" s="51"/>
      <c r="AJ730" s="51"/>
      <c r="AK730" s="51"/>
      <c r="AL730" s="51"/>
      <c r="AM730" s="51"/>
      <c r="AN730" s="51"/>
      <c r="AO730" s="51"/>
      <c r="AP730" s="51"/>
      <c r="AQ730" s="51"/>
      <c r="AR730" s="51"/>
      <c r="AS730" s="51"/>
      <c r="AT730" s="51"/>
      <c r="AU730" s="51"/>
      <c r="AV730" s="51"/>
    </row>
    <row r="731" ht="12.75" customHeight="1">
      <c r="A731" s="52">
        <f t="shared" si="1"/>
        <v>729</v>
      </c>
      <c r="B731" s="12"/>
      <c r="C731" s="12"/>
      <c r="D731" s="12"/>
      <c r="E731" s="12"/>
      <c r="F731" s="12"/>
      <c r="G731" s="12"/>
      <c r="H731" s="12"/>
      <c r="I731" s="12"/>
      <c r="J731" s="12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  <c r="AH731" s="51"/>
      <c r="AI731" s="51"/>
      <c r="AJ731" s="51"/>
      <c r="AK731" s="51"/>
      <c r="AL731" s="51"/>
      <c r="AM731" s="51"/>
      <c r="AN731" s="51"/>
      <c r="AO731" s="51"/>
      <c r="AP731" s="51"/>
      <c r="AQ731" s="51"/>
      <c r="AR731" s="51"/>
      <c r="AS731" s="51"/>
      <c r="AT731" s="51"/>
      <c r="AU731" s="51"/>
      <c r="AV731" s="51"/>
    </row>
    <row r="732" ht="12.75" customHeight="1">
      <c r="A732" s="52">
        <f t="shared" si="1"/>
        <v>730</v>
      </c>
      <c r="B732" s="12"/>
      <c r="C732" s="12"/>
      <c r="D732" s="12"/>
      <c r="E732" s="12"/>
      <c r="F732" s="12"/>
      <c r="G732" s="12"/>
      <c r="H732" s="12"/>
      <c r="I732" s="12"/>
      <c r="J732" s="12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  <c r="AH732" s="51"/>
      <c r="AI732" s="51"/>
      <c r="AJ732" s="51"/>
      <c r="AK732" s="51"/>
      <c r="AL732" s="51"/>
      <c r="AM732" s="51"/>
      <c r="AN732" s="51"/>
      <c r="AO732" s="51"/>
      <c r="AP732" s="51"/>
      <c r="AQ732" s="51"/>
      <c r="AR732" s="51"/>
      <c r="AS732" s="51"/>
      <c r="AT732" s="51"/>
      <c r="AU732" s="51"/>
      <c r="AV732" s="51"/>
    </row>
    <row r="733" ht="12.75" customHeight="1">
      <c r="A733" s="52">
        <f t="shared" si="1"/>
        <v>731</v>
      </c>
      <c r="B733" s="12"/>
      <c r="C733" s="12"/>
      <c r="D733" s="12"/>
      <c r="E733" s="12"/>
      <c r="F733" s="12"/>
      <c r="G733" s="12"/>
      <c r="H733" s="12"/>
      <c r="I733" s="12"/>
      <c r="J733" s="12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  <c r="AG733" s="51"/>
      <c r="AH733" s="51"/>
      <c r="AI733" s="51"/>
      <c r="AJ733" s="51"/>
      <c r="AK733" s="51"/>
      <c r="AL733" s="51"/>
      <c r="AM733" s="51"/>
      <c r="AN733" s="51"/>
      <c r="AO733" s="51"/>
      <c r="AP733" s="51"/>
      <c r="AQ733" s="51"/>
      <c r="AR733" s="51"/>
      <c r="AS733" s="51"/>
      <c r="AT733" s="51"/>
      <c r="AU733" s="51"/>
      <c r="AV733" s="51"/>
    </row>
    <row r="734" ht="12.75" customHeight="1">
      <c r="A734" s="52">
        <f t="shared" si="1"/>
        <v>732</v>
      </c>
      <c r="B734" s="12"/>
      <c r="C734" s="12"/>
      <c r="D734" s="12"/>
      <c r="E734" s="12"/>
      <c r="F734" s="12"/>
      <c r="G734" s="12"/>
      <c r="H734" s="12"/>
      <c r="I734" s="12"/>
      <c r="J734" s="12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  <c r="AH734" s="51"/>
      <c r="AI734" s="51"/>
      <c r="AJ734" s="51"/>
      <c r="AK734" s="51"/>
      <c r="AL734" s="51"/>
      <c r="AM734" s="51"/>
      <c r="AN734" s="51"/>
      <c r="AO734" s="51"/>
      <c r="AP734" s="51"/>
      <c r="AQ734" s="51"/>
      <c r="AR734" s="51"/>
      <c r="AS734" s="51"/>
      <c r="AT734" s="51"/>
      <c r="AU734" s="51"/>
      <c r="AV734" s="51"/>
    </row>
    <row r="735" ht="12.75" customHeight="1">
      <c r="A735" s="52">
        <f t="shared" si="1"/>
        <v>733</v>
      </c>
      <c r="B735" s="12"/>
      <c r="C735" s="12"/>
      <c r="D735" s="12"/>
      <c r="E735" s="12"/>
      <c r="F735" s="12"/>
      <c r="G735" s="12"/>
      <c r="H735" s="12"/>
      <c r="I735" s="12"/>
      <c r="J735" s="12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  <c r="AH735" s="51"/>
      <c r="AI735" s="51"/>
      <c r="AJ735" s="51"/>
      <c r="AK735" s="51"/>
      <c r="AL735" s="51"/>
      <c r="AM735" s="51"/>
      <c r="AN735" s="51"/>
      <c r="AO735" s="51"/>
      <c r="AP735" s="51"/>
      <c r="AQ735" s="51"/>
      <c r="AR735" s="51"/>
      <c r="AS735" s="51"/>
      <c r="AT735" s="51"/>
      <c r="AU735" s="51"/>
      <c r="AV735" s="51"/>
    </row>
    <row r="736" ht="12.75" customHeight="1">
      <c r="A736" s="52">
        <f t="shared" si="1"/>
        <v>734</v>
      </c>
      <c r="B736" s="12"/>
      <c r="C736" s="12"/>
      <c r="D736" s="12"/>
      <c r="E736" s="12"/>
      <c r="F736" s="12"/>
      <c r="G736" s="12"/>
      <c r="H736" s="12"/>
      <c r="I736" s="12"/>
      <c r="J736" s="12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  <c r="AH736" s="51"/>
      <c r="AI736" s="51"/>
      <c r="AJ736" s="51"/>
      <c r="AK736" s="51"/>
      <c r="AL736" s="51"/>
      <c r="AM736" s="51"/>
      <c r="AN736" s="51"/>
      <c r="AO736" s="51"/>
      <c r="AP736" s="51"/>
      <c r="AQ736" s="51"/>
      <c r="AR736" s="51"/>
      <c r="AS736" s="51"/>
      <c r="AT736" s="51"/>
      <c r="AU736" s="51"/>
      <c r="AV736" s="51"/>
    </row>
    <row r="737" ht="12.75" customHeight="1">
      <c r="A737" s="52">
        <f t="shared" si="1"/>
        <v>735</v>
      </c>
      <c r="B737" s="12"/>
      <c r="C737" s="12"/>
      <c r="D737" s="12"/>
      <c r="E737" s="12"/>
      <c r="F737" s="12"/>
      <c r="G737" s="12"/>
      <c r="H737" s="12"/>
      <c r="I737" s="12"/>
      <c r="J737" s="12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  <c r="AG737" s="51"/>
      <c r="AH737" s="51"/>
      <c r="AI737" s="51"/>
      <c r="AJ737" s="51"/>
      <c r="AK737" s="51"/>
      <c r="AL737" s="51"/>
      <c r="AM737" s="51"/>
      <c r="AN737" s="51"/>
      <c r="AO737" s="51"/>
      <c r="AP737" s="51"/>
      <c r="AQ737" s="51"/>
      <c r="AR737" s="51"/>
      <c r="AS737" s="51"/>
      <c r="AT737" s="51"/>
      <c r="AU737" s="51"/>
      <c r="AV737" s="51"/>
    </row>
    <row r="738" ht="12.75" customHeight="1">
      <c r="A738" s="52">
        <f t="shared" si="1"/>
        <v>736</v>
      </c>
      <c r="B738" s="12"/>
      <c r="C738" s="12"/>
      <c r="D738" s="12"/>
      <c r="E738" s="12"/>
      <c r="F738" s="12"/>
      <c r="G738" s="12"/>
      <c r="H738" s="12"/>
      <c r="I738" s="12"/>
      <c r="J738" s="12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  <c r="AH738" s="51"/>
      <c r="AI738" s="51"/>
      <c r="AJ738" s="51"/>
      <c r="AK738" s="51"/>
      <c r="AL738" s="51"/>
      <c r="AM738" s="51"/>
      <c r="AN738" s="51"/>
      <c r="AO738" s="51"/>
      <c r="AP738" s="51"/>
      <c r="AQ738" s="51"/>
      <c r="AR738" s="51"/>
      <c r="AS738" s="51"/>
      <c r="AT738" s="51"/>
      <c r="AU738" s="51"/>
      <c r="AV738" s="51"/>
    </row>
    <row r="739" ht="12.75" customHeight="1">
      <c r="A739" s="52">
        <f t="shared" si="1"/>
        <v>737</v>
      </c>
      <c r="B739" s="12"/>
      <c r="C739" s="12"/>
      <c r="D739" s="12"/>
      <c r="E739" s="12"/>
      <c r="F739" s="12"/>
      <c r="G739" s="12"/>
      <c r="H739" s="12"/>
      <c r="I739" s="12"/>
      <c r="J739" s="12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  <c r="AG739" s="51"/>
      <c r="AH739" s="51"/>
      <c r="AI739" s="51"/>
      <c r="AJ739" s="51"/>
      <c r="AK739" s="51"/>
      <c r="AL739" s="51"/>
      <c r="AM739" s="51"/>
      <c r="AN739" s="51"/>
      <c r="AO739" s="51"/>
      <c r="AP739" s="51"/>
      <c r="AQ739" s="51"/>
      <c r="AR739" s="51"/>
      <c r="AS739" s="51"/>
      <c r="AT739" s="51"/>
      <c r="AU739" s="51"/>
      <c r="AV739" s="51"/>
    </row>
    <row r="740" ht="12.75" customHeight="1">
      <c r="A740" s="52">
        <f t="shared" si="1"/>
        <v>738</v>
      </c>
      <c r="B740" s="12"/>
      <c r="C740" s="12"/>
      <c r="D740" s="12"/>
      <c r="E740" s="12"/>
      <c r="F740" s="12"/>
      <c r="G740" s="12"/>
      <c r="H740" s="12"/>
      <c r="I740" s="12"/>
      <c r="J740" s="12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  <c r="AH740" s="51"/>
      <c r="AI740" s="51"/>
      <c r="AJ740" s="51"/>
      <c r="AK740" s="51"/>
      <c r="AL740" s="51"/>
      <c r="AM740" s="51"/>
      <c r="AN740" s="51"/>
      <c r="AO740" s="51"/>
      <c r="AP740" s="51"/>
      <c r="AQ740" s="51"/>
      <c r="AR740" s="51"/>
      <c r="AS740" s="51"/>
      <c r="AT740" s="51"/>
      <c r="AU740" s="51"/>
      <c r="AV740" s="51"/>
    </row>
    <row r="741" ht="12.75" customHeight="1">
      <c r="A741" s="52">
        <f t="shared" si="1"/>
        <v>739</v>
      </c>
      <c r="B741" s="12"/>
      <c r="C741" s="12"/>
      <c r="D741" s="12"/>
      <c r="E741" s="12"/>
      <c r="F741" s="12"/>
      <c r="G741" s="12"/>
      <c r="H741" s="12"/>
      <c r="I741" s="12"/>
      <c r="J741" s="12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  <c r="AG741" s="51"/>
      <c r="AH741" s="51"/>
      <c r="AI741" s="51"/>
      <c r="AJ741" s="51"/>
      <c r="AK741" s="51"/>
      <c r="AL741" s="51"/>
      <c r="AM741" s="51"/>
      <c r="AN741" s="51"/>
      <c r="AO741" s="51"/>
      <c r="AP741" s="51"/>
      <c r="AQ741" s="51"/>
      <c r="AR741" s="51"/>
      <c r="AS741" s="51"/>
      <c r="AT741" s="51"/>
      <c r="AU741" s="51"/>
      <c r="AV741" s="51"/>
    </row>
    <row r="742" ht="12.75" customHeight="1">
      <c r="A742" s="52">
        <f t="shared" si="1"/>
        <v>740</v>
      </c>
      <c r="B742" s="12"/>
      <c r="C742" s="12"/>
      <c r="D742" s="12"/>
      <c r="E742" s="12"/>
      <c r="F742" s="12"/>
      <c r="G742" s="12"/>
      <c r="H742" s="12"/>
      <c r="I742" s="12"/>
      <c r="J742" s="12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  <c r="AH742" s="51"/>
      <c r="AI742" s="51"/>
      <c r="AJ742" s="51"/>
      <c r="AK742" s="51"/>
      <c r="AL742" s="51"/>
      <c r="AM742" s="51"/>
      <c r="AN742" s="51"/>
      <c r="AO742" s="51"/>
      <c r="AP742" s="51"/>
      <c r="AQ742" s="51"/>
      <c r="AR742" s="51"/>
      <c r="AS742" s="51"/>
      <c r="AT742" s="51"/>
      <c r="AU742" s="51"/>
      <c r="AV742" s="51"/>
    </row>
    <row r="743" ht="12.75" customHeight="1">
      <c r="A743" s="52">
        <f t="shared" si="1"/>
        <v>741</v>
      </c>
      <c r="B743" s="12"/>
      <c r="C743" s="12"/>
      <c r="D743" s="12"/>
      <c r="E743" s="12"/>
      <c r="F743" s="12"/>
      <c r="G743" s="12"/>
      <c r="H743" s="12"/>
      <c r="I743" s="12"/>
      <c r="J743" s="12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  <c r="AG743" s="51"/>
      <c r="AH743" s="51"/>
      <c r="AI743" s="51"/>
      <c r="AJ743" s="51"/>
      <c r="AK743" s="51"/>
      <c r="AL743" s="51"/>
      <c r="AM743" s="51"/>
      <c r="AN743" s="51"/>
      <c r="AO743" s="51"/>
      <c r="AP743" s="51"/>
      <c r="AQ743" s="51"/>
      <c r="AR743" s="51"/>
      <c r="AS743" s="51"/>
      <c r="AT743" s="51"/>
      <c r="AU743" s="51"/>
      <c r="AV743" s="51"/>
    </row>
    <row r="744" ht="12.75" customHeight="1">
      <c r="A744" s="52">
        <f t="shared" si="1"/>
        <v>742</v>
      </c>
      <c r="B744" s="12"/>
      <c r="C744" s="12"/>
      <c r="D744" s="12"/>
      <c r="E744" s="12"/>
      <c r="F744" s="12"/>
      <c r="G744" s="12"/>
      <c r="H744" s="12"/>
      <c r="I744" s="12"/>
      <c r="J744" s="12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  <c r="AH744" s="51"/>
      <c r="AI744" s="51"/>
      <c r="AJ744" s="51"/>
      <c r="AK744" s="51"/>
      <c r="AL744" s="51"/>
      <c r="AM744" s="51"/>
      <c r="AN744" s="51"/>
      <c r="AO744" s="51"/>
      <c r="AP744" s="51"/>
      <c r="AQ744" s="51"/>
      <c r="AR744" s="51"/>
      <c r="AS744" s="51"/>
      <c r="AT744" s="51"/>
      <c r="AU744" s="51"/>
      <c r="AV744" s="51"/>
    </row>
    <row r="745" ht="12.75" customHeight="1">
      <c r="A745" s="52">
        <f t="shared" si="1"/>
        <v>743</v>
      </c>
      <c r="B745" s="12"/>
      <c r="C745" s="12"/>
      <c r="D745" s="12"/>
      <c r="E745" s="12"/>
      <c r="F745" s="12"/>
      <c r="G745" s="12"/>
      <c r="H745" s="12"/>
      <c r="I745" s="12"/>
      <c r="J745" s="12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  <c r="AH745" s="51"/>
      <c r="AI745" s="51"/>
      <c r="AJ745" s="51"/>
      <c r="AK745" s="51"/>
      <c r="AL745" s="51"/>
      <c r="AM745" s="51"/>
      <c r="AN745" s="51"/>
      <c r="AO745" s="51"/>
      <c r="AP745" s="51"/>
      <c r="AQ745" s="51"/>
      <c r="AR745" s="51"/>
      <c r="AS745" s="51"/>
      <c r="AT745" s="51"/>
      <c r="AU745" s="51"/>
      <c r="AV745" s="51"/>
    </row>
    <row r="746" ht="12.75" customHeight="1">
      <c r="A746" s="52">
        <f t="shared" si="1"/>
        <v>744</v>
      </c>
      <c r="B746" s="12"/>
      <c r="C746" s="12"/>
      <c r="D746" s="12"/>
      <c r="E746" s="12"/>
      <c r="F746" s="12"/>
      <c r="G746" s="12"/>
      <c r="H746" s="12"/>
      <c r="I746" s="12"/>
      <c r="J746" s="12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  <c r="AH746" s="51"/>
      <c r="AI746" s="51"/>
      <c r="AJ746" s="51"/>
      <c r="AK746" s="51"/>
      <c r="AL746" s="51"/>
      <c r="AM746" s="51"/>
      <c r="AN746" s="51"/>
      <c r="AO746" s="51"/>
      <c r="AP746" s="51"/>
      <c r="AQ746" s="51"/>
      <c r="AR746" s="51"/>
      <c r="AS746" s="51"/>
      <c r="AT746" s="51"/>
      <c r="AU746" s="51"/>
      <c r="AV746" s="51"/>
    </row>
    <row r="747" ht="12.75" customHeight="1">
      <c r="A747" s="52">
        <f t="shared" si="1"/>
        <v>745</v>
      </c>
      <c r="B747" s="12"/>
      <c r="C747" s="12"/>
      <c r="D747" s="12"/>
      <c r="E747" s="12"/>
      <c r="F747" s="12"/>
      <c r="G747" s="12"/>
      <c r="H747" s="12"/>
      <c r="I747" s="12"/>
      <c r="J747" s="12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  <c r="AG747" s="51"/>
      <c r="AH747" s="51"/>
      <c r="AI747" s="51"/>
      <c r="AJ747" s="51"/>
      <c r="AK747" s="51"/>
      <c r="AL747" s="51"/>
      <c r="AM747" s="51"/>
      <c r="AN747" s="51"/>
      <c r="AO747" s="51"/>
      <c r="AP747" s="51"/>
      <c r="AQ747" s="51"/>
      <c r="AR747" s="51"/>
      <c r="AS747" s="51"/>
      <c r="AT747" s="51"/>
      <c r="AU747" s="51"/>
      <c r="AV747" s="51"/>
    </row>
    <row r="748" ht="12.75" customHeight="1">
      <c r="A748" s="52">
        <f t="shared" si="1"/>
        <v>746</v>
      </c>
      <c r="B748" s="12"/>
      <c r="C748" s="12"/>
      <c r="D748" s="12"/>
      <c r="E748" s="12"/>
      <c r="F748" s="12"/>
      <c r="G748" s="12"/>
      <c r="H748" s="12"/>
      <c r="I748" s="12"/>
      <c r="J748" s="12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  <c r="AH748" s="51"/>
      <c r="AI748" s="51"/>
      <c r="AJ748" s="51"/>
      <c r="AK748" s="51"/>
      <c r="AL748" s="51"/>
      <c r="AM748" s="51"/>
      <c r="AN748" s="51"/>
      <c r="AO748" s="51"/>
      <c r="AP748" s="51"/>
      <c r="AQ748" s="51"/>
      <c r="AR748" s="51"/>
      <c r="AS748" s="51"/>
      <c r="AT748" s="51"/>
      <c r="AU748" s="51"/>
      <c r="AV748" s="51"/>
    </row>
    <row r="749" ht="12.75" customHeight="1">
      <c r="A749" s="52">
        <f t="shared" si="1"/>
        <v>747</v>
      </c>
      <c r="B749" s="12"/>
      <c r="C749" s="12"/>
      <c r="D749" s="12"/>
      <c r="E749" s="12"/>
      <c r="F749" s="12"/>
      <c r="G749" s="12"/>
      <c r="H749" s="12"/>
      <c r="I749" s="12"/>
      <c r="J749" s="12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  <c r="AH749" s="51"/>
      <c r="AI749" s="51"/>
      <c r="AJ749" s="51"/>
      <c r="AK749" s="51"/>
      <c r="AL749" s="51"/>
      <c r="AM749" s="51"/>
      <c r="AN749" s="51"/>
      <c r="AO749" s="51"/>
      <c r="AP749" s="51"/>
      <c r="AQ749" s="51"/>
      <c r="AR749" s="51"/>
      <c r="AS749" s="51"/>
      <c r="AT749" s="51"/>
      <c r="AU749" s="51"/>
      <c r="AV749" s="51"/>
    </row>
    <row r="750" ht="12.75" customHeight="1">
      <c r="A750" s="52">
        <f t="shared" si="1"/>
        <v>748</v>
      </c>
      <c r="B750" s="12"/>
      <c r="C750" s="12"/>
      <c r="D750" s="12"/>
      <c r="E750" s="12"/>
      <c r="F750" s="12"/>
      <c r="G750" s="12"/>
      <c r="H750" s="12"/>
      <c r="I750" s="12"/>
      <c r="J750" s="12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  <c r="AG750" s="51"/>
      <c r="AH750" s="51"/>
      <c r="AI750" s="51"/>
      <c r="AJ750" s="51"/>
      <c r="AK750" s="51"/>
      <c r="AL750" s="51"/>
      <c r="AM750" s="51"/>
      <c r="AN750" s="51"/>
      <c r="AO750" s="51"/>
      <c r="AP750" s="51"/>
      <c r="AQ750" s="51"/>
      <c r="AR750" s="51"/>
      <c r="AS750" s="51"/>
      <c r="AT750" s="51"/>
      <c r="AU750" s="51"/>
      <c r="AV750" s="51"/>
    </row>
    <row r="751" ht="12.75" customHeight="1">
      <c r="A751" s="52">
        <f t="shared" si="1"/>
        <v>749</v>
      </c>
      <c r="B751" s="12"/>
      <c r="C751" s="12"/>
      <c r="D751" s="12"/>
      <c r="E751" s="12"/>
      <c r="F751" s="12"/>
      <c r="G751" s="12"/>
      <c r="H751" s="12"/>
      <c r="I751" s="12"/>
      <c r="J751" s="12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51"/>
      <c r="AG751" s="51"/>
      <c r="AH751" s="51"/>
      <c r="AI751" s="51"/>
      <c r="AJ751" s="51"/>
      <c r="AK751" s="51"/>
      <c r="AL751" s="51"/>
      <c r="AM751" s="51"/>
      <c r="AN751" s="51"/>
      <c r="AO751" s="51"/>
      <c r="AP751" s="51"/>
      <c r="AQ751" s="51"/>
      <c r="AR751" s="51"/>
      <c r="AS751" s="51"/>
      <c r="AT751" s="51"/>
      <c r="AU751" s="51"/>
      <c r="AV751" s="51"/>
    </row>
    <row r="752" ht="12.75" customHeight="1">
      <c r="A752" s="52">
        <f t="shared" si="1"/>
        <v>750</v>
      </c>
      <c r="B752" s="12"/>
      <c r="C752" s="12"/>
      <c r="D752" s="12"/>
      <c r="E752" s="12"/>
      <c r="F752" s="12"/>
      <c r="G752" s="12"/>
      <c r="H752" s="12"/>
      <c r="I752" s="12"/>
      <c r="J752" s="12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  <c r="AH752" s="51"/>
      <c r="AI752" s="51"/>
      <c r="AJ752" s="51"/>
      <c r="AK752" s="51"/>
      <c r="AL752" s="51"/>
      <c r="AM752" s="51"/>
      <c r="AN752" s="51"/>
      <c r="AO752" s="51"/>
      <c r="AP752" s="51"/>
      <c r="AQ752" s="51"/>
      <c r="AR752" s="51"/>
      <c r="AS752" s="51"/>
      <c r="AT752" s="51"/>
      <c r="AU752" s="51"/>
      <c r="AV752" s="51"/>
    </row>
    <row r="753" ht="12.75" customHeight="1">
      <c r="A753" s="52">
        <f t="shared" si="1"/>
        <v>751</v>
      </c>
      <c r="B753" s="12"/>
      <c r="C753" s="12"/>
      <c r="D753" s="12"/>
      <c r="E753" s="12"/>
      <c r="F753" s="12"/>
      <c r="G753" s="12"/>
      <c r="H753" s="12"/>
      <c r="I753" s="12"/>
      <c r="J753" s="12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  <c r="AH753" s="51"/>
      <c r="AI753" s="51"/>
      <c r="AJ753" s="51"/>
      <c r="AK753" s="51"/>
      <c r="AL753" s="51"/>
      <c r="AM753" s="51"/>
      <c r="AN753" s="51"/>
      <c r="AO753" s="51"/>
      <c r="AP753" s="51"/>
      <c r="AQ753" s="51"/>
      <c r="AR753" s="51"/>
      <c r="AS753" s="51"/>
      <c r="AT753" s="51"/>
      <c r="AU753" s="51"/>
      <c r="AV753" s="51"/>
    </row>
    <row r="754" ht="12.75" customHeight="1">
      <c r="A754" s="52">
        <f t="shared" si="1"/>
        <v>752</v>
      </c>
      <c r="B754" s="12"/>
      <c r="C754" s="12"/>
      <c r="D754" s="12"/>
      <c r="E754" s="12"/>
      <c r="F754" s="12"/>
      <c r="G754" s="12"/>
      <c r="H754" s="12"/>
      <c r="I754" s="12"/>
      <c r="J754" s="12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  <c r="AH754" s="51"/>
      <c r="AI754" s="51"/>
      <c r="AJ754" s="51"/>
      <c r="AK754" s="51"/>
      <c r="AL754" s="51"/>
      <c r="AM754" s="51"/>
      <c r="AN754" s="51"/>
      <c r="AO754" s="51"/>
      <c r="AP754" s="51"/>
      <c r="AQ754" s="51"/>
      <c r="AR754" s="51"/>
      <c r="AS754" s="51"/>
      <c r="AT754" s="51"/>
      <c r="AU754" s="51"/>
      <c r="AV754" s="51"/>
    </row>
    <row r="755" ht="12.75" customHeight="1">
      <c r="A755" s="52">
        <f t="shared" si="1"/>
        <v>753</v>
      </c>
      <c r="B755" s="12"/>
      <c r="C755" s="12"/>
      <c r="D755" s="12"/>
      <c r="E755" s="12"/>
      <c r="F755" s="12"/>
      <c r="G755" s="12"/>
      <c r="H755" s="12"/>
      <c r="I755" s="12"/>
      <c r="J755" s="12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51"/>
      <c r="AJ755" s="51"/>
      <c r="AK755" s="51"/>
      <c r="AL755" s="51"/>
      <c r="AM755" s="51"/>
      <c r="AN755" s="51"/>
      <c r="AO755" s="51"/>
      <c r="AP755" s="51"/>
      <c r="AQ755" s="51"/>
      <c r="AR755" s="51"/>
      <c r="AS755" s="51"/>
      <c r="AT755" s="51"/>
      <c r="AU755" s="51"/>
      <c r="AV755" s="51"/>
    </row>
    <row r="756" ht="12.75" customHeight="1">
      <c r="A756" s="52">
        <f t="shared" si="1"/>
        <v>754</v>
      </c>
      <c r="B756" s="12"/>
      <c r="C756" s="12"/>
      <c r="D756" s="12"/>
      <c r="E756" s="12"/>
      <c r="F756" s="12"/>
      <c r="G756" s="12"/>
      <c r="H756" s="12"/>
      <c r="I756" s="12"/>
      <c r="J756" s="12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  <c r="AH756" s="51"/>
      <c r="AI756" s="51"/>
      <c r="AJ756" s="51"/>
      <c r="AK756" s="51"/>
      <c r="AL756" s="51"/>
      <c r="AM756" s="51"/>
      <c r="AN756" s="51"/>
      <c r="AO756" s="51"/>
      <c r="AP756" s="51"/>
      <c r="AQ756" s="51"/>
      <c r="AR756" s="51"/>
      <c r="AS756" s="51"/>
      <c r="AT756" s="51"/>
      <c r="AU756" s="51"/>
      <c r="AV756" s="51"/>
    </row>
    <row r="757" ht="12.75" customHeight="1">
      <c r="A757" s="52">
        <f t="shared" si="1"/>
        <v>755</v>
      </c>
      <c r="B757" s="12"/>
      <c r="C757" s="12"/>
      <c r="D757" s="12"/>
      <c r="E757" s="12"/>
      <c r="F757" s="12"/>
      <c r="G757" s="12"/>
      <c r="H757" s="12"/>
      <c r="I757" s="12"/>
      <c r="J757" s="12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  <c r="AH757" s="51"/>
      <c r="AI757" s="51"/>
      <c r="AJ757" s="51"/>
      <c r="AK757" s="51"/>
      <c r="AL757" s="51"/>
      <c r="AM757" s="51"/>
      <c r="AN757" s="51"/>
      <c r="AO757" s="51"/>
      <c r="AP757" s="51"/>
      <c r="AQ757" s="51"/>
      <c r="AR757" s="51"/>
      <c r="AS757" s="51"/>
      <c r="AT757" s="51"/>
      <c r="AU757" s="51"/>
      <c r="AV757" s="51"/>
    </row>
    <row r="758" ht="12.75" customHeight="1">
      <c r="A758" s="52">
        <f t="shared" si="1"/>
        <v>756</v>
      </c>
      <c r="B758" s="12"/>
      <c r="C758" s="12"/>
      <c r="D758" s="12"/>
      <c r="E758" s="12"/>
      <c r="F758" s="12"/>
      <c r="G758" s="12"/>
      <c r="H758" s="12"/>
      <c r="I758" s="12"/>
      <c r="J758" s="12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  <c r="AH758" s="51"/>
      <c r="AI758" s="51"/>
      <c r="AJ758" s="51"/>
      <c r="AK758" s="51"/>
      <c r="AL758" s="51"/>
      <c r="AM758" s="51"/>
      <c r="AN758" s="51"/>
      <c r="AO758" s="51"/>
      <c r="AP758" s="51"/>
      <c r="AQ758" s="51"/>
      <c r="AR758" s="51"/>
      <c r="AS758" s="51"/>
      <c r="AT758" s="51"/>
      <c r="AU758" s="51"/>
      <c r="AV758" s="51"/>
    </row>
    <row r="759" ht="12.75" customHeight="1">
      <c r="A759" s="52">
        <f t="shared" si="1"/>
        <v>757</v>
      </c>
      <c r="B759" s="12"/>
      <c r="C759" s="12"/>
      <c r="D759" s="12"/>
      <c r="E759" s="12"/>
      <c r="F759" s="12"/>
      <c r="G759" s="12"/>
      <c r="H759" s="12"/>
      <c r="I759" s="12"/>
      <c r="J759" s="12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  <c r="AH759" s="51"/>
      <c r="AI759" s="51"/>
      <c r="AJ759" s="51"/>
      <c r="AK759" s="51"/>
      <c r="AL759" s="51"/>
      <c r="AM759" s="51"/>
      <c r="AN759" s="51"/>
      <c r="AO759" s="51"/>
      <c r="AP759" s="51"/>
      <c r="AQ759" s="51"/>
      <c r="AR759" s="51"/>
      <c r="AS759" s="51"/>
      <c r="AT759" s="51"/>
      <c r="AU759" s="51"/>
      <c r="AV759" s="51"/>
    </row>
    <row r="760" ht="12.75" customHeight="1">
      <c r="A760" s="52">
        <f t="shared" si="1"/>
        <v>758</v>
      </c>
      <c r="B760" s="12"/>
      <c r="C760" s="12"/>
      <c r="D760" s="12"/>
      <c r="E760" s="12"/>
      <c r="F760" s="12"/>
      <c r="G760" s="12"/>
      <c r="H760" s="12"/>
      <c r="I760" s="12"/>
      <c r="J760" s="12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  <c r="AH760" s="51"/>
      <c r="AI760" s="51"/>
      <c r="AJ760" s="51"/>
      <c r="AK760" s="51"/>
      <c r="AL760" s="51"/>
      <c r="AM760" s="51"/>
      <c r="AN760" s="51"/>
      <c r="AO760" s="51"/>
      <c r="AP760" s="51"/>
      <c r="AQ760" s="51"/>
      <c r="AR760" s="51"/>
      <c r="AS760" s="51"/>
      <c r="AT760" s="51"/>
      <c r="AU760" s="51"/>
      <c r="AV760" s="51"/>
    </row>
    <row r="761" ht="12.75" customHeight="1">
      <c r="A761" s="52">
        <f t="shared" si="1"/>
        <v>759</v>
      </c>
      <c r="B761" s="12"/>
      <c r="C761" s="12"/>
      <c r="D761" s="12"/>
      <c r="E761" s="12"/>
      <c r="F761" s="12"/>
      <c r="G761" s="12"/>
      <c r="H761" s="12"/>
      <c r="I761" s="12"/>
      <c r="J761" s="12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  <c r="AH761" s="51"/>
      <c r="AI761" s="51"/>
      <c r="AJ761" s="51"/>
      <c r="AK761" s="51"/>
      <c r="AL761" s="51"/>
      <c r="AM761" s="51"/>
      <c r="AN761" s="51"/>
      <c r="AO761" s="51"/>
      <c r="AP761" s="51"/>
      <c r="AQ761" s="51"/>
      <c r="AR761" s="51"/>
      <c r="AS761" s="51"/>
      <c r="AT761" s="51"/>
      <c r="AU761" s="51"/>
      <c r="AV761" s="51"/>
    </row>
    <row r="762" ht="12.75" customHeight="1">
      <c r="A762" s="52">
        <f t="shared" si="1"/>
        <v>760</v>
      </c>
      <c r="B762" s="12"/>
      <c r="C762" s="12"/>
      <c r="D762" s="12"/>
      <c r="E762" s="12"/>
      <c r="F762" s="12"/>
      <c r="G762" s="12"/>
      <c r="H762" s="12"/>
      <c r="I762" s="12"/>
      <c r="J762" s="12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  <c r="AH762" s="51"/>
      <c r="AI762" s="51"/>
      <c r="AJ762" s="51"/>
      <c r="AK762" s="51"/>
      <c r="AL762" s="51"/>
      <c r="AM762" s="51"/>
      <c r="AN762" s="51"/>
      <c r="AO762" s="51"/>
      <c r="AP762" s="51"/>
      <c r="AQ762" s="51"/>
      <c r="AR762" s="51"/>
      <c r="AS762" s="51"/>
      <c r="AT762" s="51"/>
      <c r="AU762" s="51"/>
      <c r="AV762" s="51"/>
    </row>
    <row r="763" ht="12.75" customHeight="1">
      <c r="A763" s="52">
        <f t="shared" si="1"/>
        <v>761</v>
      </c>
      <c r="B763" s="12"/>
      <c r="C763" s="12"/>
      <c r="D763" s="12"/>
      <c r="E763" s="12"/>
      <c r="F763" s="12"/>
      <c r="G763" s="12"/>
      <c r="H763" s="12"/>
      <c r="I763" s="12"/>
      <c r="J763" s="12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  <c r="AH763" s="51"/>
      <c r="AI763" s="51"/>
      <c r="AJ763" s="51"/>
      <c r="AK763" s="51"/>
      <c r="AL763" s="51"/>
      <c r="AM763" s="51"/>
      <c r="AN763" s="51"/>
      <c r="AO763" s="51"/>
      <c r="AP763" s="51"/>
      <c r="AQ763" s="51"/>
      <c r="AR763" s="51"/>
      <c r="AS763" s="51"/>
      <c r="AT763" s="51"/>
      <c r="AU763" s="51"/>
      <c r="AV763" s="51"/>
    </row>
    <row r="764" ht="12.75" customHeight="1">
      <c r="A764" s="52">
        <f t="shared" si="1"/>
        <v>762</v>
      </c>
      <c r="B764" s="12"/>
      <c r="C764" s="12"/>
      <c r="D764" s="12"/>
      <c r="E764" s="12"/>
      <c r="F764" s="12"/>
      <c r="G764" s="12"/>
      <c r="H764" s="12"/>
      <c r="I764" s="12"/>
      <c r="J764" s="12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  <c r="AH764" s="51"/>
      <c r="AI764" s="51"/>
      <c r="AJ764" s="51"/>
      <c r="AK764" s="51"/>
      <c r="AL764" s="51"/>
      <c r="AM764" s="51"/>
      <c r="AN764" s="51"/>
      <c r="AO764" s="51"/>
      <c r="AP764" s="51"/>
      <c r="AQ764" s="51"/>
      <c r="AR764" s="51"/>
      <c r="AS764" s="51"/>
      <c r="AT764" s="51"/>
      <c r="AU764" s="51"/>
      <c r="AV764" s="51"/>
    </row>
    <row r="765" ht="12.75" customHeight="1">
      <c r="A765" s="52">
        <f t="shared" si="1"/>
        <v>763</v>
      </c>
      <c r="B765" s="12"/>
      <c r="C765" s="12"/>
      <c r="D765" s="12"/>
      <c r="E765" s="12"/>
      <c r="F765" s="12"/>
      <c r="G765" s="12"/>
      <c r="H765" s="12"/>
      <c r="I765" s="12"/>
      <c r="J765" s="12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  <c r="AH765" s="51"/>
      <c r="AI765" s="51"/>
      <c r="AJ765" s="51"/>
      <c r="AK765" s="51"/>
      <c r="AL765" s="51"/>
      <c r="AM765" s="51"/>
      <c r="AN765" s="51"/>
      <c r="AO765" s="51"/>
      <c r="AP765" s="51"/>
      <c r="AQ765" s="51"/>
      <c r="AR765" s="51"/>
      <c r="AS765" s="51"/>
      <c r="AT765" s="51"/>
      <c r="AU765" s="51"/>
      <c r="AV765" s="51"/>
    </row>
    <row r="766" ht="12.75" customHeight="1">
      <c r="A766" s="52">
        <f t="shared" si="1"/>
        <v>764</v>
      </c>
      <c r="B766" s="12"/>
      <c r="C766" s="12"/>
      <c r="D766" s="12"/>
      <c r="E766" s="12"/>
      <c r="F766" s="12"/>
      <c r="G766" s="12"/>
      <c r="H766" s="12"/>
      <c r="I766" s="12"/>
      <c r="J766" s="12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  <c r="AH766" s="51"/>
      <c r="AI766" s="51"/>
      <c r="AJ766" s="51"/>
      <c r="AK766" s="51"/>
      <c r="AL766" s="51"/>
      <c r="AM766" s="51"/>
      <c r="AN766" s="51"/>
      <c r="AO766" s="51"/>
      <c r="AP766" s="51"/>
      <c r="AQ766" s="51"/>
      <c r="AR766" s="51"/>
      <c r="AS766" s="51"/>
      <c r="AT766" s="51"/>
      <c r="AU766" s="51"/>
      <c r="AV766" s="51"/>
    </row>
    <row r="767" ht="12.75" customHeight="1">
      <c r="A767" s="52">
        <f t="shared" si="1"/>
        <v>765</v>
      </c>
      <c r="B767" s="12"/>
      <c r="C767" s="12"/>
      <c r="D767" s="12"/>
      <c r="E767" s="12"/>
      <c r="F767" s="12"/>
      <c r="G767" s="12"/>
      <c r="H767" s="12"/>
      <c r="I767" s="12"/>
      <c r="J767" s="12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  <c r="AG767" s="51"/>
      <c r="AH767" s="51"/>
      <c r="AI767" s="51"/>
      <c r="AJ767" s="51"/>
      <c r="AK767" s="51"/>
      <c r="AL767" s="51"/>
      <c r="AM767" s="51"/>
      <c r="AN767" s="51"/>
      <c r="AO767" s="51"/>
      <c r="AP767" s="51"/>
      <c r="AQ767" s="51"/>
      <c r="AR767" s="51"/>
      <c r="AS767" s="51"/>
      <c r="AT767" s="51"/>
      <c r="AU767" s="51"/>
      <c r="AV767" s="51"/>
    </row>
    <row r="768" ht="12.75" customHeight="1">
      <c r="A768" s="52">
        <f t="shared" si="1"/>
        <v>766</v>
      </c>
      <c r="B768" s="12"/>
      <c r="C768" s="12"/>
      <c r="D768" s="12"/>
      <c r="E768" s="12"/>
      <c r="F768" s="12"/>
      <c r="G768" s="12"/>
      <c r="H768" s="12"/>
      <c r="I768" s="12"/>
      <c r="J768" s="12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  <c r="AH768" s="51"/>
      <c r="AI768" s="51"/>
      <c r="AJ768" s="51"/>
      <c r="AK768" s="51"/>
      <c r="AL768" s="51"/>
      <c r="AM768" s="51"/>
      <c r="AN768" s="51"/>
      <c r="AO768" s="51"/>
      <c r="AP768" s="51"/>
      <c r="AQ768" s="51"/>
      <c r="AR768" s="51"/>
      <c r="AS768" s="51"/>
      <c r="AT768" s="51"/>
      <c r="AU768" s="51"/>
      <c r="AV768" s="51"/>
    </row>
    <row r="769" ht="12.75" customHeight="1">
      <c r="A769" s="52">
        <f t="shared" si="1"/>
        <v>767</v>
      </c>
      <c r="B769" s="12"/>
      <c r="C769" s="12"/>
      <c r="D769" s="12"/>
      <c r="E769" s="12"/>
      <c r="F769" s="12"/>
      <c r="G769" s="12"/>
      <c r="H769" s="12"/>
      <c r="I769" s="12"/>
      <c r="J769" s="12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  <c r="AG769" s="51"/>
      <c r="AH769" s="51"/>
      <c r="AI769" s="51"/>
      <c r="AJ769" s="51"/>
      <c r="AK769" s="51"/>
      <c r="AL769" s="51"/>
      <c r="AM769" s="51"/>
      <c r="AN769" s="51"/>
      <c r="AO769" s="51"/>
      <c r="AP769" s="51"/>
      <c r="AQ769" s="51"/>
      <c r="AR769" s="51"/>
      <c r="AS769" s="51"/>
      <c r="AT769" s="51"/>
      <c r="AU769" s="51"/>
      <c r="AV769" s="51"/>
    </row>
    <row r="770" ht="12.75" customHeight="1">
      <c r="A770" s="52">
        <f t="shared" si="1"/>
        <v>768</v>
      </c>
      <c r="B770" s="12"/>
      <c r="C770" s="12"/>
      <c r="D770" s="12"/>
      <c r="E770" s="12"/>
      <c r="F770" s="12"/>
      <c r="G770" s="12"/>
      <c r="H770" s="12"/>
      <c r="I770" s="12"/>
      <c r="J770" s="12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  <c r="AH770" s="51"/>
      <c r="AI770" s="51"/>
      <c r="AJ770" s="51"/>
      <c r="AK770" s="51"/>
      <c r="AL770" s="51"/>
      <c r="AM770" s="51"/>
      <c r="AN770" s="51"/>
      <c r="AO770" s="51"/>
      <c r="AP770" s="51"/>
      <c r="AQ770" s="51"/>
      <c r="AR770" s="51"/>
      <c r="AS770" s="51"/>
      <c r="AT770" s="51"/>
      <c r="AU770" s="51"/>
      <c r="AV770" s="51"/>
    </row>
    <row r="771" ht="12.75" customHeight="1">
      <c r="A771" s="52">
        <f t="shared" si="1"/>
        <v>769</v>
      </c>
      <c r="B771" s="12"/>
      <c r="C771" s="12"/>
      <c r="D771" s="12"/>
      <c r="E771" s="12"/>
      <c r="F771" s="12"/>
      <c r="G771" s="12"/>
      <c r="H771" s="12"/>
      <c r="I771" s="12"/>
      <c r="J771" s="12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  <c r="AG771" s="51"/>
      <c r="AH771" s="51"/>
      <c r="AI771" s="51"/>
      <c r="AJ771" s="51"/>
      <c r="AK771" s="51"/>
      <c r="AL771" s="51"/>
      <c r="AM771" s="51"/>
      <c r="AN771" s="51"/>
      <c r="AO771" s="51"/>
      <c r="AP771" s="51"/>
      <c r="AQ771" s="51"/>
      <c r="AR771" s="51"/>
      <c r="AS771" s="51"/>
      <c r="AT771" s="51"/>
      <c r="AU771" s="51"/>
      <c r="AV771" s="51"/>
    </row>
    <row r="772" ht="12.75" customHeight="1">
      <c r="A772" s="52">
        <f t="shared" si="1"/>
        <v>770</v>
      </c>
      <c r="B772" s="12"/>
      <c r="C772" s="12"/>
      <c r="D772" s="12"/>
      <c r="E772" s="12"/>
      <c r="F772" s="12"/>
      <c r="G772" s="12"/>
      <c r="H772" s="12"/>
      <c r="I772" s="12"/>
      <c r="J772" s="12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  <c r="AH772" s="51"/>
      <c r="AI772" s="51"/>
      <c r="AJ772" s="51"/>
      <c r="AK772" s="51"/>
      <c r="AL772" s="51"/>
      <c r="AM772" s="51"/>
      <c r="AN772" s="51"/>
      <c r="AO772" s="51"/>
      <c r="AP772" s="51"/>
      <c r="AQ772" s="51"/>
      <c r="AR772" s="51"/>
      <c r="AS772" s="51"/>
      <c r="AT772" s="51"/>
      <c r="AU772" s="51"/>
      <c r="AV772" s="51"/>
    </row>
    <row r="773" ht="12.75" customHeight="1">
      <c r="A773" s="52">
        <f t="shared" si="1"/>
        <v>771</v>
      </c>
      <c r="B773" s="12"/>
      <c r="C773" s="12"/>
      <c r="D773" s="12"/>
      <c r="E773" s="12"/>
      <c r="F773" s="12"/>
      <c r="G773" s="12"/>
      <c r="H773" s="12"/>
      <c r="I773" s="12"/>
      <c r="J773" s="12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  <c r="AH773" s="51"/>
      <c r="AI773" s="51"/>
      <c r="AJ773" s="51"/>
      <c r="AK773" s="51"/>
      <c r="AL773" s="51"/>
      <c r="AM773" s="51"/>
      <c r="AN773" s="51"/>
      <c r="AO773" s="51"/>
      <c r="AP773" s="51"/>
      <c r="AQ773" s="51"/>
      <c r="AR773" s="51"/>
      <c r="AS773" s="51"/>
      <c r="AT773" s="51"/>
      <c r="AU773" s="51"/>
      <c r="AV773" s="51"/>
    </row>
    <row r="774" ht="12.75" customHeight="1">
      <c r="A774" s="52">
        <f t="shared" si="1"/>
        <v>772</v>
      </c>
      <c r="B774" s="12"/>
      <c r="C774" s="12"/>
      <c r="D774" s="12"/>
      <c r="E774" s="12"/>
      <c r="F774" s="12"/>
      <c r="G774" s="12"/>
      <c r="H774" s="12"/>
      <c r="I774" s="12"/>
      <c r="J774" s="12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  <c r="AH774" s="51"/>
      <c r="AI774" s="51"/>
      <c r="AJ774" s="51"/>
      <c r="AK774" s="51"/>
      <c r="AL774" s="51"/>
      <c r="AM774" s="51"/>
      <c r="AN774" s="51"/>
      <c r="AO774" s="51"/>
      <c r="AP774" s="51"/>
      <c r="AQ774" s="51"/>
      <c r="AR774" s="51"/>
      <c r="AS774" s="51"/>
      <c r="AT774" s="51"/>
      <c r="AU774" s="51"/>
      <c r="AV774" s="51"/>
    </row>
    <row r="775" ht="12.75" customHeight="1">
      <c r="A775" s="52">
        <f t="shared" si="1"/>
        <v>773</v>
      </c>
      <c r="B775" s="12"/>
      <c r="C775" s="12"/>
      <c r="D775" s="12"/>
      <c r="E775" s="12"/>
      <c r="F775" s="12"/>
      <c r="G775" s="12"/>
      <c r="H775" s="12"/>
      <c r="I775" s="12"/>
      <c r="J775" s="12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  <c r="AG775" s="51"/>
      <c r="AH775" s="51"/>
      <c r="AI775" s="51"/>
      <c r="AJ775" s="51"/>
      <c r="AK775" s="51"/>
      <c r="AL775" s="51"/>
      <c r="AM775" s="51"/>
      <c r="AN775" s="51"/>
      <c r="AO775" s="51"/>
      <c r="AP775" s="51"/>
      <c r="AQ775" s="51"/>
      <c r="AR775" s="51"/>
      <c r="AS775" s="51"/>
      <c r="AT775" s="51"/>
      <c r="AU775" s="51"/>
      <c r="AV775" s="51"/>
    </row>
    <row r="776" ht="12.75" customHeight="1">
      <c r="A776" s="52">
        <f t="shared" si="1"/>
        <v>774</v>
      </c>
      <c r="B776" s="12"/>
      <c r="C776" s="12"/>
      <c r="D776" s="12"/>
      <c r="E776" s="12"/>
      <c r="F776" s="12"/>
      <c r="G776" s="12"/>
      <c r="H776" s="12"/>
      <c r="I776" s="12"/>
      <c r="J776" s="12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  <c r="AH776" s="51"/>
      <c r="AI776" s="51"/>
      <c r="AJ776" s="51"/>
      <c r="AK776" s="51"/>
      <c r="AL776" s="51"/>
      <c r="AM776" s="51"/>
      <c r="AN776" s="51"/>
      <c r="AO776" s="51"/>
      <c r="AP776" s="51"/>
      <c r="AQ776" s="51"/>
      <c r="AR776" s="51"/>
      <c r="AS776" s="51"/>
      <c r="AT776" s="51"/>
      <c r="AU776" s="51"/>
      <c r="AV776" s="51"/>
    </row>
    <row r="777" ht="12.75" customHeight="1">
      <c r="A777" s="52">
        <f t="shared" si="1"/>
        <v>775</v>
      </c>
      <c r="B777" s="12"/>
      <c r="C777" s="12"/>
      <c r="D777" s="12"/>
      <c r="E777" s="12"/>
      <c r="F777" s="12"/>
      <c r="G777" s="12"/>
      <c r="H777" s="12"/>
      <c r="I777" s="12"/>
      <c r="J777" s="12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  <c r="AG777" s="51"/>
      <c r="AH777" s="51"/>
      <c r="AI777" s="51"/>
      <c r="AJ777" s="51"/>
      <c r="AK777" s="51"/>
      <c r="AL777" s="51"/>
      <c r="AM777" s="51"/>
      <c r="AN777" s="51"/>
      <c r="AO777" s="51"/>
      <c r="AP777" s="51"/>
      <c r="AQ777" s="51"/>
      <c r="AR777" s="51"/>
      <c r="AS777" s="51"/>
      <c r="AT777" s="51"/>
      <c r="AU777" s="51"/>
      <c r="AV777" s="51"/>
    </row>
    <row r="778" ht="12.75" customHeight="1">
      <c r="A778" s="52">
        <f t="shared" si="1"/>
        <v>776</v>
      </c>
      <c r="B778" s="12"/>
      <c r="C778" s="12"/>
      <c r="D778" s="12"/>
      <c r="E778" s="12"/>
      <c r="F778" s="12"/>
      <c r="G778" s="12"/>
      <c r="H778" s="12"/>
      <c r="I778" s="12"/>
      <c r="J778" s="12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  <c r="AH778" s="51"/>
      <c r="AI778" s="51"/>
      <c r="AJ778" s="51"/>
      <c r="AK778" s="51"/>
      <c r="AL778" s="51"/>
      <c r="AM778" s="51"/>
      <c r="AN778" s="51"/>
      <c r="AO778" s="51"/>
      <c r="AP778" s="51"/>
      <c r="AQ778" s="51"/>
      <c r="AR778" s="51"/>
      <c r="AS778" s="51"/>
      <c r="AT778" s="51"/>
      <c r="AU778" s="51"/>
      <c r="AV778" s="51"/>
    </row>
    <row r="779" ht="12.75" customHeight="1">
      <c r="A779" s="52">
        <f t="shared" si="1"/>
        <v>777</v>
      </c>
      <c r="B779" s="12"/>
      <c r="C779" s="12"/>
      <c r="D779" s="12"/>
      <c r="E779" s="12"/>
      <c r="F779" s="12"/>
      <c r="G779" s="12"/>
      <c r="H779" s="12"/>
      <c r="I779" s="12"/>
      <c r="J779" s="12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  <c r="AG779" s="51"/>
      <c r="AH779" s="51"/>
      <c r="AI779" s="51"/>
      <c r="AJ779" s="51"/>
      <c r="AK779" s="51"/>
      <c r="AL779" s="51"/>
      <c r="AM779" s="51"/>
      <c r="AN779" s="51"/>
      <c r="AO779" s="51"/>
      <c r="AP779" s="51"/>
      <c r="AQ779" s="51"/>
      <c r="AR779" s="51"/>
      <c r="AS779" s="51"/>
      <c r="AT779" s="51"/>
      <c r="AU779" s="51"/>
      <c r="AV779" s="51"/>
    </row>
    <row r="780" ht="12.75" customHeight="1">
      <c r="A780" s="52">
        <f t="shared" si="1"/>
        <v>778</v>
      </c>
      <c r="B780" s="12"/>
      <c r="C780" s="12"/>
      <c r="D780" s="12"/>
      <c r="E780" s="12"/>
      <c r="F780" s="12"/>
      <c r="G780" s="12"/>
      <c r="H780" s="12"/>
      <c r="I780" s="12"/>
      <c r="J780" s="12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  <c r="AH780" s="51"/>
      <c r="AI780" s="51"/>
      <c r="AJ780" s="51"/>
      <c r="AK780" s="51"/>
      <c r="AL780" s="51"/>
      <c r="AM780" s="51"/>
      <c r="AN780" s="51"/>
      <c r="AO780" s="51"/>
      <c r="AP780" s="51"/>
      <c r="AQ780" s="51"/>
      <c r="AR780" s="51"/>
      <c r="AS780" s="51"/>
      <c r="AT780" s="51"/>
      <c r="AU780" s="51"/>
      <c r="AV780" s="51"/>
    </row>
    <row r="781" ht="12.75" customHeight="1">
      <c r="A781" s="52">
        <f t="shared" si="1"/>
        <v>779</v>
      </c>
      <c r="B781" s="12"/>
      <c r="C781" s="12"/>
      <c r="D781" s="12"/>
      <c r="E781" s="12"/>
      <c r="F781" s="12"/>
      <c r="G781" s="12"/>
      <c r="H781" s="12"/>
      <c r="I781" s="12"/>
      <c r="J781" s="12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  <c r="AH781" s="51"/>
      <c r="AI781" s="51"/>
      <c r="AJ781" s="51"/>
      <c r="AK781" s="51"/>
      <c r="AL781" s="51"/>
      <c r="AM781" s="51"/>
      <c r="AN781" s="51"/>
      <c r="AO781" s="51"/>
      <c r="AP781" s="51"/>
      <c r="AQ781" s="51"/>
      <c r="AR781" s="51"/>
      <c r="AS781" s="51"/>
      <c r="AT781" s="51"/>
      <c r="AU781" s="51"/>
      <c r="AV781" s="51"/>
    </row>
    <row r="782" ht="12.75" customHeight="1">
      <c r="A782" s="52">
        <f t="shared" si="1"/>
        <v>780</v>
      </c>
      <c r="B782" s="12"/>
      <c r="C782" s="12"/>
      <c r="D782" s="12"/>
      <c r="E782" s="12"/>
      <c r="F782" s="12"/>
      <c r="G782" s="12"/>
      <c r="H782" s="12"/>
      <c r="I782" s="12"/>
      <c r="J782" s="12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  <c r="AG782" s="51"/>
      <c r="AH782" s="51"/>
      <c r="AI782" s="51"/>
      <c r="AJ782" s="51"/>
      <c r="AK782" s="51"/>
      <c r="AL782" s="51"/>
      <c r="AM782" s="51"/>
      <c r="AN782" s="51"/>
      <c r="AO782" s="51"/>
      <c r="AP782" s="51"/>
      <c r="AQ782" s="51"/>
      <c r="AR782" s="51"/>
      <c r="AS782" s="51"/>
      <c r="AT782" s="51"/>
      <c r="AU782" s="51"/>
      <c r="AV782" s="51"/>
    </row>
    <row r="783" ht="12.75" customHeight="1">
      <c r="A783" s="52">
        <f t="shared" si="1"/>
        <v>781</v>
      </c>
      <c r="B783" s="12"/>
      <c r="C783" s="12"/>
      <c r="D783" s="12"/>
      <c r="E783" s="12"/>
      <c r="F783" s="12"/>
      <c r="G783" s="12"/>
      <c r="H783" s="12"/>
      <c r="I783" s="12"/>
      <c r="J783" s="12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  <c r="AG783" s="51"/>
      <c r="AH783" s="51"/>
      <c r="AI783" s="51"/>
      <c r="AJ783" s="51"/>
      <c r="AK783" s="51"/>
      <c r="AL783" s="51"/>
      <c r="AM783" s="51"/>
      <c r="AN783" s="51"/>
      <c r="AO783" s="51"/>
      <c r="AP783" s="51"/>
      <c r="AQ783" s="51"/>
      <c r="AR783" s="51"/>
      <c r="AS783" s="51"/>
      <c r="AT783" s="51"/>
      <c r="AU783" s="51"/>
      <c r="AV783" s="51"/>
    </row>
    <row r="784" ht="12.75" customHeight="1">
      <c r="A784" s="52">
        <f t="shared" si="1"/>
        <v>782</v>
      </c>
      <c r="B784" s="12"/>
      <c r="C784" s="12"/>
      <c r="D784" s="12"/>
      <c r="E784" s="12"/>
      <c r="F784" s="12"/>
      <c r="G784" s="12"/>
      <c r="H784" s="12"/>
      <c r="I784" s="12"/>
      <c r="J784" s="12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  <c r="AG784" s="51"/>
      <c r="AH784" s="51"/>
      <c r="AI784" s="51"/>
      <c r="AJ784" s="51"/>
      <c r="AK784" s="51"/>
      <c r="AL784" s="51"/>
      <c r="AM784" s="51"/>
      <c r="AN784" s="51"/>
      <c r="AO784" s="51"/>
      <c r="AP784" s="51"/>
      <c r="AQ784" s="51"/>
      <c r="AR784" s="51"/>
      <c r="AS784" s="51"/>
      <c r="AT784" s="51"/>
      <c r="AU784" s="51"/>
      <c r="AV784" s="51"/>
    </row>
    <row r="785" ht="12.75" customHeight="1">
      <c r="A785" s="52">
        <f t="shared" si="1"/>
        <v>783</v>
      </c>
      <c r="B785" s="12"/>
      <c r="C785" s="12"/>
      <c r="D785" s="12"/>
      <c r="E785" s="12"/>
      <c r="F785" s="12"/>
      <c r="G785" s="12"/>
      <c r="H785" s="12"/>
      <c r="I785" s="12"/>
      <c r="J785" s="12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  <c r="AG785" s="51"/>
      <c r="AH785" s="51"/>
      <c r="AI785" s="51"/>
      <c r="AJ785" s="51"/>
      <c r="AK785" s="51"/>
      <c r="AL785" s="51"/>
      <c r="AM785" s="51"/>
      <c r="AN785" s="51"/>
      <c r="AO785" s="51"/>
      <c r="AP785" s="51"/>
      <c r="AQ785" s="51"/>
      <c r="AR785" s="51"/>
      <c r="AS785" s="51"/>
      <c r="AT785" s="51"/>
      <c r="AU785" s="51"/>
      <c r="AV785" s="51"/>
    </row>
    <row r="786" ht="12.75" customHeight="1">
      <c r="A786" s="52">
        <f t="shared" si="1"/>
        <v>784</v>
      </c>
      <c r="B786" s="12"/>
      <c r="C786" s="12"/>
      <c r="D786" s="12"/>
      <c r="E786" s="12"/>
      <c r="F786" s="12"/>
      <c r="G786" s="12"/>
      <c r="H786" s="12"/>
      <c r="I786" s="12"/>
      <c r="J786" s="12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  <c r="AG786" s="51"/>
      <c r="AH786" s="51"/>
      <c r="AI786" s="51"/>
      <c r="AJ786" s="51"/>
      <c r="AK786" s="51"/>
      <c r="AL786" s="51"/>
      <c r="AM786" s="51"/>
      <c r="AN786" s="51"/>
      <c r="AO786" s="51"/>
      <c r="AP786" s="51"/>
      <c r="AQ786" s="51"/>
      <c r="AR786" s="51"/>
      <c r="AS786" s="51"/>
      <c r="AT786" s="51"/>
      <c r="AU786" s="51"/>
      <c r="AV786" s="51"/>
    </row>
    <row r="787" ht="12.75" customHeight="1">
      <c r="A787" s="52">
        <f t="shared" si="1"/>
        <v>785</v>
      </c>
      <c r="B787" s="12"/>
      <c r="C787" s="12"/>
      <c r="D787" s="12"/>
      <c r="E787" s="12"/>
      <c r="F787" s="12"/>
      <c r="G787" s="12"/>
      <c r="H787" s="12"/>
      <c r="I787" s="12"/>
      <c r="J787" s="12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  <c r="AH787" s="51"/>
      <c r="AI787" s="51"/>
      <c r="AJ787" s="51"/>
      <c r="AK787" s="51"/>
      <c r="AL787" s="51"/>
      <c r="AM787" s="51"/>
      <c r="AN787" s="51"/>
      <c r="AO787" s="51"/>
      <c r="AP787" s="51"/>
      <c r="AQ787" s="51"/>
      <c r="AR787" s="51"/>
      <c r="AS787" s="51"/>
      <c r="AT787" s="51"/>
      <c r="AU787" s="51"/>
      <c r="AV787" s="51"/>
    </row>
    <row r="788" ht="12.75" customHeight="1">
      <c r="A788" s="52">
        <f t="shared" si="1"/>
        <v>786</v>
      </c>
      <c r="B788" s="12"/>
      <c r="C788" s="12"/>
      <c r="D788" s="12"/>
      <c r="E788" s="12"/>
      <c r="F788" s="12"/>
      <c r="G788" s="12"/>
      <c r="H788" s="12"/>
      <c r="I788" s="12"/>
      <c r="J788" s="12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  <c r="AH788" s="51"/>
      <c r="AI788" s="51"/>
      <c r="AJ788" s="51"/>
      <c r="AK788" s="51"/>
      <c r="AL788" s="51"/>
      <c r="AM788" s="51"/>
      <c r="AN788" s="51"/>
      <c r="AO788" s="51"/>
      <c r="AP788" s="51"/>
      <c r="AQ788" s="51"/>
      <c r="AR788" s="51"/>
      <c r="AS788" s="51"/>
      <c r="AT788" s="51"/>
      <c r="AU788" s="51"/>
      <c r="AV788" s="51"/>
    </row>
    <row r="789" ht="12.75" customHeight="1">
      <c r="A789" s="52">
        <f t="shared" si="1"/>
        <v>787</v>
      </c>
      <c r="B789" s="12"/>
      <c r="C789" s="12"/>
      <c r="D789" s="12"/>
      <c r="E789" s="12"/>
      <c r="F789" s="12"/>
      <c r="G789" s="12"/>
      <c r="H789" s="12"/>
      <c r="I789" s="12"/>
      <c r="J789" s="12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  <c r="AG789" s="51"/>
      <c r="AH789" s="51"/>
      <c r="AI789" s="51"/>
      <c r="AJ789" s="51"/>
      <c r="AK789" s="51"/>
      <c r="AL789" s="51"/>
      <c r="AM789" s="51"/>
      <c r="AN789" s="51"/>
      <c r="AO789" s="51"/>
      <c r="AP789" s="51"/>
      <c r="AQ789" s="51"/>
      <c r="AR789" s="51"/>
      <c r="AS789" s="51"/>
      <c r="AT789" s="51"/>
      <c r="AU789" s="51"/>
      <c r="AV789" s="51"/>
    </row>
    <row r="790" ht="12.75" customHeight="1">
      <c r="A790" s="52">
        <f t="shared" si="1"/>
        <v>788</v>
      </c>
      <c r="B790" s="12"/>
      <c r="C790" s="12"/>
      <c r="D790" s="12"/>
      <c r="E790" s="12"/>
      <c r="F790" s="12"/>
      <c r="G790" s="12"/>
      <c r="H790" s="12"/>
      <c r="I790" s="12"/>
      <c r="J790" s="12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  <c r="AH790" s="51"/>
      <c r="AI790" s="51"/>
      <c r="AJ790" s="51"/>
      <c r="AK790" s="51"/>
      <c r="AL790" s="51"/>
      <c r="AM790" s="51"/>
      <c r="AN790" s="51"/>
      <c r="AO790" s="51"/>
      <c r="AP790" s="51"/>
      <c r="AQ790" s="51"/>
      <c r="AR790" s="51"/>
      <c r="AS790" s="51"/>
      <c r="AT790" s="51"/>
      <c r="AU790" s="51"/>
      <c r="AV790" s="51"/>
    </row>
    <row r="791" ht="12.75" customHeight="1">
      <c r="A791" s="52">
        <f t="shared" si="1"/>
        <v>789</v>
      </c>
      <c r="B791" s="12"/>
      <c r="C791" s="12"/>
      <c r="D791" s="12"/>
      <c r="E791" s="12"/>
      <c r="F791" s="12"/>
      <c r="G791" s="12"/>
      <c r="H791" s="12"/>
      <c r="I791" s="12"/>
      <c r="J791" s="12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  <c r="AH791" s="51"/>
      <c r="AI791" s="51"/>
      <c r="AJ791" s="51"/>
      <c r="AK791" s="51"/>
      <c r="AL791" s="51"/>
      <c r="AM791" s="51"/>
      <c r="AN791" s="51"/>
      <c r="AO791" s="51"/>
      <c r="AP791" s="51"/>
      <c r="AQ791" s="51"/>
      <c r="AR791" s="51"/>
      <c r="AS791" s="51"/>
      <c r="AT791" s="51"/>
      <c r="AU791" s="51"/>
      <c r="AV791" s="51"/>
    </row>
    <row r="792" ht="12.75" customHeight="1">
      <c r="A792" s="52">
        <f t="shared" si="1"/>
        <v>790</v>
      </c>
      <c r="B792" s="12"/>
      <c r="C792" s="12"/>
      <c r="D792" s="12"/>
      <c r="E792" s="12"/>
      <c r="F792" s="12"/>
      <c r="G792" s="12"/>
      <c r="H792" s="12"/>
      <c r="I792" s="12"/>
      <c r="J792" s="12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  <c r="AH792" s="51"/>
      <c r="AI792" s="51"/>
      <c r="AJ792" s="51"/>
      <c r="AK792" s="51"/>
      <c r="AL792" s="51"/>
      <c r="AM792" s="51"/>
      <c r="AN792" s="51"/>
      <c r="AO792" s="51"/>
      <c r="AP792" s="51"/>
      <c r="AQ792" s="51"/>
      <c r="AR792" s="51"/>
      <c r="AS792" s="51"/>
      <c r="AT792" s="51"/>
      <c r="AU792" s="51"/>
      <c r="AV792" s="51"/>
    </row>
    <row r="793" ht="12.75" customHeight="1">
      <c r="A793" s="52">
        <f t="shared" si="1"/>
        <v>791</v>
      </c>
      <c r="B793" s="12"/>
      <c r="C793" s="12"/>
      <c r="D793" s="12"/>
      <c r="E793" s="12"/>
      <c r="F793" s="12"/>
      <c r="G793" s="12"/>
      <c r="H793" s="12"/>
      <c r="I793" s="12"/>
      <c r="J793" s="12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  <c r="AG793" s="51"/>
      <c r="AH793" s="51"/>
      <c r="AI793" s="51"/>
      <c r="AJ793" s="51"/>
      <c r="AK793" s="51"/>
      <c r="AL793" s="51"/>
      <c r="AM793" s="51"/>
      <c r="AN793" s="51"/>
      <c r="AO793" s="51"/>
      <c r="AP793" s="51"/>
      <c r="AQ793" s="51"/>
      <c r="AR793" s="51"/>
      <c r="AS793" s="51"/>
      <c r="AT793" s="51"/>
      <c r="AU793" s="51"/>
      <c r="AV793" s="51"/>
    </row>
    <row r="794" ht="12.75" customHeight="1">
      <c r="A794" s="52">
        <f t="shared" si="1"/>
        <v>792</v>
      </c>
      <c r="B794" s="12"/>
      <c r="C794" s="12"/>
      <c r="D794" s="12"/>
      <c r="E794" s="12"/>
      <c r="F794" s="12"/>
      <c r="G794" s="12"/>
      <c r="H794" s="12"/>
      <c r="I794" s="12"/>
      <c r="J794" s="12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  <c r="AH794" s="51"/>
      <c r="AI794" s="51"/>
      <c r="AJ794" s="51"/>
      <c r="AK794" s="51"/>
      <c r="AL794" s="51"/>
      <c r="AM794" s="51"/>
      <c r="AN794" s="51"/>
      <c r="AO794" s="51"/>
      <c r="AP794" s="51"/>
      <c r="AQ794" s="51"/>
      <c r="AR794" s="51"/>
      <c r="AS794" s="51"/>
      <c r="AT794" s="51"/>
      <c r="AU794" s="51"/>
      <c r="AV794" s="51"/>
    </row>
    <row r="795" ht="12.75" customHeight="1">
      <c r="A795" s="52">
        <f t="shared" si="1"/>
        <v>793</v>
      </c>
      <c r="B795" s="12"/>
      <c r="C795" s="12"/>
      <c r="D795" s="12"/>
      <c r="E795" s="12"/>
      <c r="F795" s="12"/>
      <c r="G795" s="12"/>
      <c r="H795" s="12"/>
      <c r="I795" s="12"/>
      <c r="J795" s="12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  <c r="AH795" s="51"/>
      <c r="AI795" s="51"/>
      <c r="AJ795" s="51"/>
      <c r="AK795" s="51"/>
      <c r="AL795" s="51"/>
      <c r="AM795" s="51"/>
      <c r="AN795" s="51"/>
      <c r="AO795" s="51"/>
      <c r="AP795" s="51"/>
      <c r="AQ795" s="51"/>
      <c r="AR795" s="51"/>
      <c r="AS795" s="51"/>
      <c r="AT795" s="51"/>
      <c r="AU795" s="51"/>
      <c r="AV795" s="51"/>
    </row>
    <row r="796" ht="12.75" customHeight="1">
      <c r="A796" s="52">
        <f t="shared" si="1"/>
        <v>794</v>
      </c>
      <c r="B796" s="12"/>
      <c r="C796" s="12"/>
      <c r="D796" s="12"/>
      <c r="E796" s="12"/>
      <c r="F796" s="12"/>
      <c r="G796" s="12"/>
      <c r="H796" s="12"/>
      <c r="I796" s="12"/>
      <c r="J796" s="12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  <c r="AH796" s="51"/>
      <c r="AI796" s="51"/>
      <c r="AJ796" s="51"/>
      <c r="AK796" s="51"/>
      <c r="AL796" s="51"/>
      <c r="AM796" s="51"/>
      <c r="AN796" s="51"/>
      <c r="AO796" s="51"/>
      <c r="AP796" s="51"/>
      <c r="AQ796" s="51"/>
      <c r="AR796" s="51"/>
      <c r="AS796" s="51"/>
      <c r="AT796" s="51"/>
      <c r="AU796" s="51"/>
      <c r="AV796" s="51"/>
    </row>
    <row r="797" ht="12.75" customHeight="1">
      <c r="A797" s="52">
        <f t="shared" si="1"/>
        <v>795</v>
      </c>
      <c r="B797" s="12"/>
      <c r="C797" s="12"/>
      <c r="D797" s="12"/>
      <c r="E797" s="12"/>
      <c r="F797" s="12"/>
      <c r="G797" s="12"/>
      <c r="H797" s="12"/>
      <c r="I797" s="12"/>
      <c r="J797" s="12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  <c r="AH797" s="51"/>
      <c r="AI797" s="51"/>
      <c r="AJ797" s="51"/>
      <c r="AK797" s="51"/>
      <c r="AL797" s="51"/>
      <c r="AM797" s="51"/>
      <c r="AN797" s="51"/>
      <c r="AO797" s="51"/>
      <c r="AP797" s="51"/>
      <c r="AQ797" s="51"/>
      <c r="AR797" s="51"/>
      <c r="AS797" s="51"/>
      <c r="AT797" s="51"/>
      <c r="AU797" s="51"/>
      <c r="AV797" s="51"/>
    </row>
    <row r="798" ht="12.75" customHeight="1">
      <c r="A798" s="52">
        <f t="shared" si="1"/>
        <v>796</v>
      </c>
      <c r="B798" s="12"/>
      <c r="C798" s="12"/>
      <c r="D798" s="12"/>
      <c r="E798" s="12"/>
      <c r="F798" s="12"/>
      <c r="G798" s="12"/>
      <c r="H798" s="12"/>
      <c r="I798" s="12"/>
      <c r="J798" s="12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  <c r="AH798" s="51"/>
      <c r="AI798" s="51"/>
      <c r="AJ798" s="51"/>
      <c r="AK798" s="51"/>
      <c r="AL798" s="51"/>
      <c r="AM798" s="51"/>
      <c r="AN798" s="51"/>
      <c r="AO798" s="51"/>
      <c r="AP798" s="51"/>
      <c r="AQ798" s="51"/>
      <c r="AR798" s="51"/>
      <c r="AS798" s="51"/>
      <c r="AT798" s="51"/>
      <c r="AU798" s="51"/>
      <c r="AV798" s="51"/>
    </row>
    <row r="799" ht="12.75" customHeight="1">
      <c r="A799" s="52">
        <f t="shared" si="1"/>
        <v>797</v>
      </c>
      <c r="B799" s="12"/>
      <c r="C799" s="12"/>
      <c r="D799" s="12"/>
      <c r="E799" s="12"/>
      <c r="F799" s="12"/>
      <c r="G799" s="12"/>
      <c r="H799" s="12"/>
      <c r="I799" s="12"/>
      <c r="J799" s="12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  <c r="AH799" s="51"/>
      <c r="AI799" s="51"/>
      <c r="AJ799" s="51"/>
      <c r="AK799" s="51"/>
      <c r="AL799" s="51"/>
      <c r="AM799" s="51"/>
      <c r="AN799" s="51"/>
      <c r="AO799" s="51"/>
      <c r="AP799" s="51"/>
      <c r="AQ799" s="51"/>
      <c r="AR799" s="51"/>
      <c r="AS799" s="51"/>
      <c r="AT799" s="51"/>
      <c r="AU799" s="51"/>
      <c r="AV799" s="51"/>
    </row>
    <row r="800" ht="12.75" customHeight="1">
      <c r="A800" s="52">
        <f t="shared" si="1"/>
        <v>798</v>
      </c>
      <c r="B800" s="12"/>
      <c r="C800" s="12"/>
      <c r="D800" s="12"/>
      <c r="E800" s="12"/>
      <c r="F800" s="12"/>
      <c r="G800" s="12"/>
      <c r="H800" s="12"/>
      <c r="I800" s="12"/>
      <c r="J800" s="12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  <c r="AH800" s="51"/>
      <c r="AI800" s="51"/>
      <c r="AJ800" s="51"/>
      <c r="AK800" s="51"/>
      <c r="AL800" s="51"/>
      <c r="AM800" s="51"/>
      <c r="AN800" s="51"/>
      <c r="AO800" s="51"/>
      <c r="AP800" s="51"/>
      <c r="AQ800" s="51"/>
      <c r="AR800" s="51"/>
      <c r="AS800" s="51"/>
      <c r="AT800" s="51"/>
      <c r="AU800" s="51"/>
      <c r="AV800" s="51"/>
    </row>
    <row r="801" ht="12.75" customHeight="1">
      <c r="A801" s="52">
        <f t="shared" si="1"/>
        <v>799</v>
      </c>
      <c r="B801" s="12"/>
      <c r="C801" s="12"/>
      <c r="D801" s="12"/>
      <c r="E801" s="12"/>
      <c r="F801" s="12"/>
      <c r="G801" s="12"/>
      <c r="H801" s="12"/>
      <c r="I801" s="12"/>
      <c r="J801" s="12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  <c r="AH801" s="51"/>
      <c r="AI801" s="51"/>
      <c r="AJ801" s="51"/>
      <c r="AK801" s="51"/>
      <c r="AL801" s="51"/>
      <c r="AM801" s="51"/>
      <c r="AN801" s="51"/>
      <c r="AO801" s="51"/>
      <c r="AP801" s="51"/>
      <c r="AQ801" s="51"/>
      <c r="AR801" s="51"/>
      <c r="AS801" s="51"/>
      <c r="AT801" s="51"/>
      <c r="AU801" s="51"/>
      <c r="AV801" s="51"/>
    </row>
    <row r="802" ht="12.75" customHeight="1">
      <c r="A802" s="52">
        <f t="shared" si="1"/>
        <v>800</v>
      </c>
      <c r="B802" s="12"/>
      <c r="C802" s="12"/>
      <c r="D802" s="12"/>
      <c r="E802" s="12"/>
      <c r="F802" s="12"/>
      <c r="G802" s="12"/>
      <c r="H802" s="12"/>
      <c r="I802" s="12"/>
      <c r="J802" s="12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  <c r="AH802" s="51"/>
      <c r="AI802" s="51"/>
      <c r="AJ802" s="51"/>
      <c r="AK802" s="51"/>
      <c r="AL802" s="51"/>
      <c r="AM802" s="51"/>
      <c r="AN802" s="51"/>
      <c r="AO802" s="51"/>
      <c r="AP802" s="51"/>
      <c r="AQ802" s="51"/>
      <c r="AR802" s="51"/>
      <c r="AS802" s="51"/>
      <c r="AT802" s="51"/>
      <c r="AU802" s="51"/>
      <c r="AV802" s="51"/>
    </row>
    <row r="803" ht="12.75" customHeight="1">
      <c r="A803" s="52">
        <f t="shared" si="1"/>
        <v>801</v>
      </c>
      <c r="B803" s="12"/>
      <c r="C803" s="12"/>
      <c r="D803" s="12"/>
      <c r="E803" s="12"/>
      <c r="F803" s="12"/>
      <c r="G803" s="12"/>
      <c r="H803" s="12"/>
      <c r="I803" s="12"/>
      <c r="J803" s="12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  <c r="AH803" s="51"/>
      <c r="AI803" s="51"/>
      <c r="AJ803" s="51"/>
      <c r="AK803" s="51"/>
      <c r="AL803" s="51"/>
      <c r="AM803" s="51"/>
      <c r="AN803" s="51"/>
      <c r="AO803" s="51"/>
      <c r="AP803" s="51"/>
      <c r="AQ803" s="51"/>
      <c r="AR803" s="51"/>
      <c r="AS803" s="51"/>
      <c r="AT803" s="51"/>
      <c r="AU803" s="51"/>
      <c r="AV803" s="51"/>
    </row>
    <row r="804" ht="12.75" customHeight="1">
      <c r="A804" s="52">
        <f t="shared" si="1"/>
        <v>802</v>
      </c>
      <c r="B804" s="12"/>
      <c r="C804" s="12"/>
      <c r="D804" s="12"/>
      <c r="E804" s="12"/>
      <c r="F804" s="12"/>
      <c r="G804" s="12"/>
      <c r="H804" s="12"/>
      <c r="I804" s="12"/>
      <c r="J804" s="12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  <c r="AH804" s="51"/>
      <c r="AI804" s="51"/>
      <c r="AJ804" s="51"/>
      <c r="AK804" s="51"/>
      <c r="AL804" s="51"/>
      <c r="AM804" s="51"/>
      <c r="AN804" s="51"/>
      <c r="AO804" s="51"/>
      <c r="AP804" s="51"/>
      <c r="AQ804" s="51"/>
      <c r="AR804" s="51"/>
      <c r="AS804" s="51"/>
      <c r="AT804" s="51"/>
      <c r="AU804" s="51"/>
      <c r="AV804" s="51"/>
    </row>
    <row r="805" ht="12.75" customHeight="1">
      <c r="A805" s="52">
        <f t="shared" si="1"/>
        <v>803</v>
      </c>
      <c r="B805" s="12"/>
      <c r="C805" s="12"/>
      <c r="D805" s="12"/>
      <c r="E805" s="12"/>
      <c r="F805" s="12"/>
      <c r="G805" s="12"/>
      <c r="H805" s="12"/>
      <c r="I805" s="12"/>
      <c r="J805" s="12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  <c r="AG805" s="51"/>
      <c r="AH805" s="51"/>
      <c r="AI805" s="51"/>
      <c r="AJ805" s="51"/>
      <c r="AK805" s="51"/>
      <c r="AL805" s="51"/>
      <c r="AM805" s="51"/>
      <c r="AN805" s="51"/>
      <c r="AO805" s="51"/>
      <c r="AP805" s="51"/>
      <c r="AQ805" s="51"/>
      <c r="AR805" s="51"/>
      <c r="AS805" s="51"/>
      <c r="AT805" s="51"/>
      <c r="AU805" s="51"/>
      <c r="AV805" s="51"/>
    </row>
    <row r="806" ht="12.75" customHeight="1">
      <c r="A806" s="52">
        <f t="shared" si="1"/>
        <v>804</v>
      </c>
      <c r="B806" s="12"/>
      <c r="C806" s="12"/>
      <c r="D806" s="12"/>
      <c r="E806" s="12"/>
      <c r="F806" s="12"/>
      <c r="G806" s="12"/>
      <c r="H806" s="12"/>
      <c r="I806" s="12"/>
      <c r="J806" s="12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  <c r="AH806" s="51"/>
      <c r="AI806" s="51"/>
      <c r="AJ806" s="51"/>
      <c r="AK806" s="51"/>
      <c r="AL806" s="51"/>
      <c r="AM806" s="51"/>
      <c r="AN806" s="51"/>
      <c r="AO806" s="51"/>
      <c r="AP806" s="51"/>
      <c r="AQ806" s="51"/>
      <c r="AR806" s="51"/>
      <c r="AS806" s="51"/>
      <c r="AT806" s="51"/>
      <c r="AU806" s="51"/>
      <c r="AV806" s="51"/>
    </row>
    <row r="807" ht="12.75" customHeight="1">
      <c r="A807" s="52">
        <f t="shared" si="1"/>
        <v>805</v>
      </c>
      <c r="B807" s="12"/>
      <c r="C807" s="12"/>
      <c r="D807" s="12"/>
      <c r="E807" s="12"/>
      <c r="F807" s="12"/>
      <c r="G807" s="12"/>
      <c r="H807" s="12"/>
      <c r="I807" s="12"/>
      <c r="J807" s="12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  <c r="AH807" s="51"/>
      <c r="AI807" s="51"/>
      <c r="AJ807" s="51"/>
      <c r="AK807" s="51"/>
      <c r="AL807" s="51"/>
      <c r="AM807" s="51"/>
      <c r="AN807" s="51"/>
      <c r="AO807" s="51"/>
      <c r="AP807" s="51"/>
      <c r="AQ807" s="51"/>
      <c r="AR807" s="51"/>
      <c r="AS807" s="51"/>
      <c r="AT807" s="51"/>
      <c r="AU807" s="51"/>
      <c r="AV807" s="51"/>
    </row>
    <row r="808" ht="12.75" customHeight="1">
      <c r="A808" s="52">
        <f t="shared" si="1"/>
        <v>806</v>
      </c>
      <c r="B808" s="12"/>
      <c r="C808" s="12"/>
      <c r="D808" s="12"/>
      <c r="E808" s="12"/>
      <c r="F808" s="12"/>
      <c r="G808" s="12"/>
      <c r="H808" s="12"/>
      <c r="I808" s="12"/>
      <c r="J808" s="12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  <c r="AH808" s="51"/>
      <c r="AI808" s="51"/>
      <c r="AJ808" s="51"/>
      <c r="AK808" s="51"/>
      <c r="AL808" s="51"/>
      <c r="AM808" s="51"/>
      <c r="AN808" s="51"/>
      <c r="AO808" s="51"/>
      <c r="AP808" s="51"/>
      <c r="AQ808" s="51"/>
      <c r="AR808" s="51"/>
      <c r="AS808" s="51"/>
      <c r="AT808" s="51"/>
      <c r="AU808" s="51"/>
      <c r="AV808" s="51"/>
    </row>
    <row r="809" ht="12.75" customHeight="1">
      <c r="A809" s="52">
        <f t="shared" si="1"/>
        <v>807</v>
      </c>
      <c r="B809" s="12"/>
      <c r="C809" s="12"/>
      <c r="D809" s="12"/>
      <c r="E809" s="12"/>
      <c r="F809" s="12"/>
      <c r="G809" s="12"/>
      <c r="H809" s="12"/>
      <c r="I809" s="12"/>
      <c r="J809" s="12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  <c r="AG809" s="51"/>
      <c r="AH809" s="51"/>
      <c r="AI809" s="51"/>
      <c r="AJ809" s="51"/>
      <c r="AK809" s="51"/>
      <c r="AL809" s="51"/>
      <c r="AM809" s="51"/>
      <c r="AN809" s="51"/>
      <c r="AO809" s="51"/>
      <c r="AP809" s="51"/>
      <c r="AQ809" s="51"/>
      <c r="AR809" s="51"/>
      <c r="AS809" s="51"/>
      <c r="AT809" s="51"/>
      <c r="AU809" s="51"/>
      <c r="AV809" s="51"/>
    </row>
    <row r="810" ht="12.75" customHeight="1">
      <c r="A810" s="52">
        <f t="shared" si="1"/>
        <v>808</v>
      </c>
      <c r="B810" s="12"/>
      <c r="C810" s="12"/>
      <c r="D810" s="12"/>
      <c r="E810" s="12"/>
      <c r="F810" s="12"/>
      <c r="G810" s="12"/>
      <c r="H810" s="12"/>
      <c r="I810" s="12"/>
      <c r="J810" s="12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  <c r="AH810" s="51"/>
      <c r="AI810" s="51"/>
      <c r="AJ810" s="51"/>
      <c r="AK810" s="51"/>
      <c r="AL810" s="51"/>
      <c r="AM810" s="51"/>
      <c r="AN810" s="51"/>
      <c r="AO810" s="51"/>
      <c r="AP810" s="51"/>
      <c r="AQ810" s="51"/>
      <c r="AR810" s="51"/>
      <c r="AS810" s="51"/>
      <c r="AT810" s="51"/>
      <c r="AU810" s="51"/>
      <c r="AV810" s="51"/>
    </row>
    <row r="811" ht="12.75" customHeight="1">
      <c r="A811" s="52">
        <f t="shared" si="1"/>
        <v>809</v>
      </c>
      <c r="B811" s="12"/>
      <c r="C811" s="12"/>
      <c r="D811" s="12"/>
      <c r="E811" s="12"/>
      <c r="F811" s="12"/>
      <c r="G811" s="12"/>
      <c r="H811" s="12"/>
      <c r="I811" s="12"/>
      <c r="J811" s="12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  <c r="AH811" s="51"/>
      <c r="AI811" s="51"/>
      <c r="AJ811" s="51"/>
      <c r="AK811" s="51"/>
      <c r="AL811" s="51"/>
      <c r="AM811" s="51"/>
      <c r="AN811" s="51"/>
      <c r="AO811" s="51"/>
      <c r="AP811" s="51"/>
      <c r="AQ811" s="51"/>
      <c r="AR811" s="51"/>
      <c r="AS811" s="51"/>
      <c r="AT811" s="51"/>
      <c r="AU811" s="51"/>
      <c r="AV811" s="51"/>
    </row>
    <row r="812" ht="12.75" customHeight="1">
      <c r="A812" s="52">
        <f t="shared" si="1"/>
        <v>810</v>
      </c>
      <c r="B812" s="12"/>
      <c r="C812" s="12"/>
      <c r="D812" s="12"/>
      <c r="E812" s="12"/>
      <c r="F812" s="12"/>
      <c r="G812" s="12"/>
      <c r="H812" s="12"/>
      <c r="I812" s="12"/>
      <c r="J812" s="12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  <c r="AS812" s="51"/>
      <c r="AT812" s="51"/>
      <c r="AU812" s="51"/>
      <c r="AV812" s="51"/>
    </row>
    <row r="813" ht="12.75" customHeight="1">
      <c r="A813" s="52">
        <f t="shared" si="1"/>
        <v>811</v>
      </c>
      <c r="B813" s="12"/>
      <c r="C813" s="12"/>
      <c r="D813" s="12"/>
      <c r="E813" s="12"/>
      <c r="F813" s="12"/>
      <c r="G813" s="12"/>
      <c r="H813" s="12"/>
      <c r="I813" s="12"/>
      <c r="J813" s="12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51"/>
      <c r="AT813" s="51"/>
      <c r="AU813" s="51"/>
      <c r="AV813" s="51"/>
    </row>
    <row r="814" ht="12.75" customHeight="1">
      <c r="A814" s="52">
        <f t="shared" si="1"/>
        <v>812</v>
      </c>
      <c r="B814" s="12"/>
      <c r="C814" s="12"/>
      <c r="D814" s="12"/>
      <c r="E814" s="12"/>
      <c r="F814" s="12"/>
      <c r="G814" s="12"/>
      <c r="H814" s="12"/>
      <c r="I814" s="12"/>
      <c r="J814" s="12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51"/>
      <c r="AT814" s="51"/>
      <c r="AU814" s="51"/>
      <c r="AV814" s="51"/>
    </row>
    <row r="815" ht="12.75" customHeight="1">
      <c r="A815" s="52">
        <f t="shared" si="1"/>
        <v>813</v>
      </c>
      <c r="B815" s="12"/>
      <c r="C815" s="12"/>
      <c r="D815" s="12"/>
      <c r="E815" s="12"/>
      <c r="F815" s="12"/>
      <c r="G815" s="12"/>
      <c r="H815" s="12"/>
      <c r="I815" s="12"/>
      <c r="J815" s="12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51"/>
      <c r="AT815" s="51"/>
      <c r="AU815" s="51"/>
      <c r="AV815" s="51"/>
    </row>
    <row r="816" ht="12.75" customHeight="1">
      <c r="A816" s="52">
        <f t="shared" si="1"/>
        <v>814</v>
      </c>
      <c r="B816" s="12"/>
      <c r="C816" s="12"/>
      <c r="D816" s="12"/>
      <c r="E816" s="12"/>
      <c r="F816" s="12"/>
      <c r="G816" s="12"/>
      <c r="H816" s="12"/>
      <c r="I816" s="12"/>
      <c r="J816" s="12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51"/>
      <c r="AT816" s="51"/>
      <c r="AU816" s="51"/>
      <c r="AV816" s="51"/>
    </row>
    <row r="817" ht="12.75" customHeight="1">
      <c r="A817" s="52">
        <f t="shared" si="1"/>
        <v>815</v>
      </c>
      <c r="B817" s="12"/>
      <c r="C817" s="12"/>
      <c r="D817" s="12"/>
      <c r="E817" s="12"/>
      <c r="F817" s="12"/>
      <c r="G817" s="12"/>
      <c r="H817" s="12"/>
      <c r="I817" s="12"/>
      <c r="J817" s="12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51"/>
      <c r="AT817" s="51"/>
      <c r="AU817" s="51"/>
      <c r="AV817" s="51"/>
    </row>
    <row r="818" ht="12.75" customHeight="1">
      <c r="A818" s="52">
        <f t="shared" si="1"/>
        <v>816</v>
      </c>
      <c r="B818" s="12"/>
      <c r="C818" s="12"/>
      <c r="D818" s="12"/>
      <c r="E818" s="12"/>
      <c r="F818" s="12"/>
      <c r="G818" s="12"/>
      <c r="H818" s="12"/>
      <c r="I818" s="12"/>
      <c r="J818" s="12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  <c r="AS818" s="51"/>
      <c r="AT818" s="51"/>
      <c r="AU818" s="51"/>
      <c r="AV818" s="51"/>
    </row>
    <row r="819" ht="12.75" customHeight="1">
      <c r="A819" s="52">
        <f t="shared" si="1"/>
        <v>817</v>
      </c>
      <c r="B819" s="12"/>
      <c r="C819" s="12"/>
      <c r="D819" s="12"/>
      <c r="E819" s="12"/>
      <c r="F819" s="12"/>
      <c r="G819" s="12"/>
      <c r="H819" s="12"/>
      <c r="I819" s="12"/>
      <c r="J819" s="12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  <c r="AH819" s="51"/>
      <c r="AI819" s="51"/>
      <c r="AJ819" s="51"/>
      <c r="AK819" s="51"/>
      <c r="AL819" s="51"/>
      <c r="AM819" s="51"/>
      <c r="AN819" s="51"/>
      <c r="AO819" s="51"/>
      <c r="AP819" s="51"/>
      <c r="AQ819" s="51"/>
      <c r="AR819" s="51"/>
      <c r="AS819" s="51"/>
      <c r="AT819" s="51"/>
      <c r="AU819" s="51"/>
      <c r="AV819" s="51"/>
    </row>
    <row r="820" ht="12.75" customHeight="1">
      <c r="A820" s="52">
        <f t="shared" si="1"/>
        <v>818</v>
      </c>
      <c r="B820" s="12"/>
      <c r="C820" s="12"/>
      <c r="D820" s="12"/>
      <c r="E820" s="12"/>
      <c r="F820" s="12"/>
      <c r="G820" s="12"/>
      <c r="H820" s="12"/>
      <c r="I820" s="12"/>
      <c r="J820" s="12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51"/>
      <c r="AJ820" s="51"/>
      <c r="AK820" s="51"/>
      <c r="AL820" s="51"/>
      <c r="AM820" s="51"/>
      <c r="AN820" s="51"/>
      <c r="AO820" s="51"/>
      <c r="AP820" s="51"/>
      <c r="AQ820" s="51"/>
      <c r="AR820" s="51"/>
      <c r="AS820" s="51"/>
      <c r="AT820" s="51"/>
      <c r="AU820" s="51"/>
      <c r="AV820" s="51"/>
    </row>
    <row r="821" ht="12.75" customHeight="1">
      <c r="A821" s="52">
        <f t="shared" si="1"/>
        <v>819</v>
      </c>
      <c r="B821" s="12"/>
      <c r="C821" s="12"/>
      <c r="D821" s="12"/>
      <c r="E821" s="12"/>
      <c r="F821" s="12"/>
      <c r="G821" s="12"/>
      <c r="H821" s="12"/>
      <c r="I821" s="12"/>
      <c r="J821" s="12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  <c r="AH821" s="51"/>
      <c r="AI821" s="51"/>
      <c r="AJ821" s="51"/>
      <c r="AK821" s="51"/>
      <c r="AL821" s="51"/>
      <c r="AM821" s="51"/>
      <c r="AN821" s="51"/>
      <c r="AO821" s="51"/>
      <c r="AP821" s="51"/>
      <c r="AQ821" s="51"/>
      <c r="AR821" s="51"/>
      <c r="AS821" s="51"/>
      <c r="AT821" s="51"/>
      <c r="AU821" s="51"/>
      <c r="AV821" s="51"/>
    </row>
    <row r="822" ht="12.75" customHeight="1">
      <c r="A822" s="52">
        <f t="shared" si="1"/>
        <v>820</v>
      </c>
      <c r="B822" s="12"/>
      <c r="C822" s="12"/>
      <c r="D822" s="12"/>
      <c r="E822" s="12"/>
      <c r="F822" s="12"/>
      <c r="G822" s="12"/>
      <c r="H822" s="12"/>
      <c r="I822" s="12"/>
      <c r="J822" s="12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  <c r="AH822" s="51"/>
      <c r="AI822" s="51"/>
      <c r="AJ822" s="51"/>
      <c r="AK822" s="51"/>
      <c r="AL822" s="51"/>
      <c r="AM822" s="51"/>
      <c r="AN822" s="51"/>
      <c r="AO822" s="51"/>
      <c r="AP822" s="51"/>
      <c r="AQ822" s="51"/>
      <c r="AR822" s="51"/>
      <c r="AS822" s="51"/>
      <c r="AT822" s="51"/>
      <c r="AU822" s="51"/>
      <c r="AV822" s="51"/>
    </row>
    <row r="823" ht="12.75" customHeight="1">
      <c r="A823" s="52">
        <f t="shared" si="1"/>
        <v>821</v>
      </c>
      <c r="B823" s="12"/>
      <c r="C823" s="12"/>
      <c r="D823" s="12"/>
      <c r="E823" s="12"/>
      <c r="F823" s="12"/>
      <c r="G823" s="12"/>
      <c r="H823" s="12"/>
      <c r="I823" s="12"/>
      <c r="J823" s="12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  <c r="AH823" s="51"/>
      <c r="AI823" s="51"/>
      <c r="AJ823" s="51"/>
      <c r="AK823" s="51"/>
      <c r="AL823" s="51"/>
      <c r="AM823" s="51"/>
      <c r="AN823" s="51"/>
      <c r="AO823" s="51"/>
      <c r="AP823" s="51"/>
      <c r="AQ823" s="51"/>
      <c r="AR823" s="51"/>
      <c r="AS823" s="51"/>
      <c r="AT823" s="51"/>
      <c r="AU823" s="51"/>
      <c r="AV823" s="51"/>
    </row>
    <row r="824" ht="12.75" customHeight="1">
      <c r="A824" s="52">
        <f t="shared" si="1"/>
        <v>822</v>
      </c>
      <c r="B824" s="12"/>
      <c r="C824" s="12"/>
      <c r="D824" s="12"/>
      <c r="E824" s="12"/>
      <c r="F824" s="12"/>
      <c r="G824" s="12"/>
      <c r="H824" s="12"/>
      <c r="I824" s="12"/>
      <c r="J824" s="12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  <c r="AH824" s="51"/>
      <c r="AI824" s="51"/>
      <c r="AJ824" s="51"/>
      <c r="AK824" s="51"/>
      <c r="AL824" s="51"/>
      <c r="AM824" s="51"/>
      <c r="AN824" s="51"/>
      <c r="AO824" s="51"/>
      <c r="AP824" s="51"/>
      <c r="AQ824" s="51"/>
      <c r="AR824" s="51"/>
      <c r="AS824" s="51"/>
      <c r="AT824" s="51"/>
      <c r="AU824" s="51"/>
      <c r="AV824" s="51"/>
    </row>
    <row r="825" ht="12.75" customHeight="1">
      <c r="A825" s="52">
        <f t="shared" si="1"/>
        <v>823</v>
      </c>
      <c r="B825" s="12"/>
      <c r="C825" s="12"/>
      <c r="D825" s="12"/>
      <c r="E825" s="12"/>
      <c r="F825" s="12"/>
      <c r="G825" s="12"/>
      <c r="H825" s="12"/>
      <c r="I825" s="12"/>
      <c r="J825" s="12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  <c r="AG825" s="51"/>
      <c r="AH825" s="51"/>
      <c r="AI825" s="51"/>
      <c r="AJ825" s="51"/>
      <c r="AK825" s="51"/>
      <c r="AL825" s="51"/>
      <c r="AM825" s="51"/>
      <c r="AN825" s="51"/>
      <c r="AO825" s="51"/>
      <c r="AP825" s="51"/>
      <c r="AQ825" s="51"/>
      <c r="AR825" s="51"/>
      <c r="AS825" s="51"/>
      <c r="AT825" s="51"/>
      <c r="AU825" s="51"/>
      <c r="AV825" s="51"/>
    </row>
    <row r="826" ht="12.75" customHeight="1">
      <c r="A826" s="52">
        <f t="shared" si="1"/>
        <v>824</v>
      </c>
      <c r="B826" s="12"/>
      <c r="C826" s="12"/>
      <c r="D826" s="12"/>
      <c r="E826" s="12"/>
      <c r="F826" s="12"/>
      <c r="G826" s="12"/>
      <c r="H826" s="12"/>
      <c r="I826" s="12"/>
      <c r="J826" s="12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  <c r="AH826" s="51"/>
      <c r="AI826" s="51"/>
      <c r="AJ826" s="51"/>
      <c r="AK826" s="51"/>
      <c r="AL826" s="51"/>
      <c r="AM826" s="51"/>
      <c r="AN826" s="51"/>
      <c r="AO826" s="51"/>
      <c r="AP826" s="51"/>
      <c r="AQ826" s="51"/>
      <c r="AR826" s="51"/>
      <c r="AS826" s="51"/>
      <c r="AT826" s="51"/>
      <c r="AU826" s="51"/>
      <c r="AV826" s="51"/>
    </row>
    <row r="827" ht="12.75" customHeight="1">
      <c r="A827" s="52">
        <f t="shared" si="1"/>
        <v>825</v>
      </c>
      <c r="B827" s="12"/>
      <c r="C827" s="12"/>
      <c r="D827" s="12"/>
      <c r="E827" s="12"/>
      <c r="F827" s="12"/>
      <c r="G827" s="12"/>
      <c r="H827" s="12"/>
      <c r="I827" s="12"/>
      <c r="J827" s="12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  <c r="AH827" s="51"/>
      <c r="AI827" s="51"/>
      <c r="AJ827" s="51"/>
      <c r="AK827" s="51"/>
      <c r="AL827" s="51"/>
      <c r="AM827" s="51"/>
      <c r="AN827" s="51"/>
      <c r="AO827" s="51"/>
      <c r="AP827" s="51"/>
      <c r="AQ827" s="51"/>
      <c r="AR827" s="51"/>
      <c r="AS827" s="51"/>
      <c r="AT827" s="51"/>
      <c r="AU827" s="51"/>
      <c r="AV827" s="51"/>
    </row>
    <row r="828" ht="12.75" customHeight="1">
      <c r="A828" s="52">
        <f t="shared" si="1"/>
        <v>826</v>
      </c>
      <c r="B828" s="12"/>
      <c r="C828" s="12"/>
      <c r="D828" s="12"/>
      <c r="E828" s="12"/>
      <c r="F828" s="12"/>
      <c r="G828" s="12"/>
      <c r="H828" s="12"/>
      <c r="I828" s="12"/>
      <c r="J828" s="12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  <c r="AH828" s="51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  <c r="AS828" s="51"/>
      <c r="AT828" s="51"/>
      <c r="AU828" s="51"/>
      <c r="AV828" s="51"/>
    </row>
    <row r="829" ht="12.75" customHeight="1">
      <c r="A829" s="52">
        <f t="shared" si="1"/>
        <v>827</v>
      </c>
      <c r="B829" s="12"/>
      <c r="C829" s="12"/>
      <c r="D829" s="12"/>
      <c r="E829" s="12"/>
      <c r="F829" s="12"/>
      <c r="G829" s="12"/>
      <c r="H829" s="12"/>
      <c r="I829" s="12"/>
      <c r="J829" s="12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  <c r="AS829" s="51"/>
      <c r="AT829" s="51"/>
      <c r="AU829" s="51"/>
      <c r="AV829" s="51"/>
    </row>
    <row r="830" ht="12.75" customHeight="1">
      <c r="A830" s="52">
        <f t="shared" si="1"/>
        <v>828</v>
      </c>
      <c r="B830" s="12"/>
      <c r="C830" s="12"/>
      <c r="D830" s="12"/>
      <c r="E830" s="12"/>
      <c r="F830" s="12"/>
      <c r="G830" s="12"/>
      <c r="H830" s="12"/>
      <c r="I830" s="12"/>
      <c r="J830" s="12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  <c r="AS830" s="51"/>
      <c r="AT830" s="51"/>
      <c r="AU830" s="51"/>
      <c r="AV830" s="51"/>
    </row>
    <row r="831" ht="12.75" customHeight="1">
      <c r="A831" s="52">
        <f t="shared" si="1"/>
        <v>829</v>
      </c>
      <c r="B831" s="12"/>
      <c r="C831" s="12"/>
      <c r="D831" s="12"/>
      <c r="E831" s="12"/>
      <c r="F831" s="12"/>
      <c r="G831" s="12"/>
      <c r="H831" s="12"/>
      <c r="I831" s="12"/>
      <c r="J831" s="12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  <c r="AG831" s="51"/>
      <c r="AH831" s="51"/>
      <c r="AI831" s="51"/>
      <c r="AJ831" s="51"/>
      <c r="AK831" s="51"/>
      <c r="AL831" s="51"/>
      <c r="AM831" s="51"/>
      <c r="AN831" s="51"/>
      <c r="AO831" s="51"/>
      <c r="AP831" s="51"/>
      <c r="AQ831" s="51"/>
      <c r="AR831" s="51"/>
      <c r="AS831" s="51"/>
      <c r="AT831" s="51"/>
      <c r="AU831" s="51"/>
      <c r="AV831" s="51"/>
    </row>
    <row r="832" ht="12.75" customHeight="1">
      <c r="A832" s="52">
        <f t="shared" si="1"/>
        <v>830</v>
      </c>
      <c r="B832" s="12"/>
      <c r="C832" s="12"/>
      <c r="D832" s="12"/>
      <c r="E832" s="12"/>
      <c r="F832" s="12"/>
      <c r="G832" s="12"/>
      <c r="H832" s="12"/>
      <c r="I832" s="12"/>
      <c r="J832" s="12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  <c r="AH832" s="51"/>
      <c r="AI832" s="51"/>
      <c r="AJ832" s="51"/>
      <c r="AK832" s="51"/>
      <c r="AL832" s="51"/>
      <c r="AM832" s="51"/>
      <c r="AN832" s="51"/>
      <c r="AO832" s="51"/>
      <c r="AP832" s="51"/>
      <c r="AQ832" s="51"/>
      <c r="AR832" s="51"/>
      <c r="AS832" s="51"/>
      <c r="AT832" s="51"/>
      <c r="AU832" s="51"/>
      <c r="AV832" s="51"/>
    </row>
    <row r="833" ht="12.75" customHeight="1">
      <c r="A833" s="52">
        <f t="shared" si="1"/>
        <v>831</v>
      </c>
      <c r="B833" s="12"/>
      <c r="C833" s="12"/>
      <c r="D833" s="12"/>
      <c r="E833" s="12"/>
      <c r="F833" s="12"/>
      <c r="G833" s="12"/>
      <c r="H833" s="12"/>
      <c r="I833" s="12"/>
      <c r="J833" s="12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  <c r="AH833" s="51"/>
      <c r="AI833" s="51"/>
      <c r="AJ833" s="51"/>
      <c r="AK833" s="51"/>
      <c r="AL833" s="51"/>
      <c r="AM833" s="51"/>
      <c r="AN833" s="51"/>
      <c r="AO833" s="51"/>
      <c r="AP833" s="51"/>
      <c r="AQ833" s="51"/>
      <c r="AR833" s="51"/>
      <c r="AS833" s="51"/>
      <c r="AT833" s="51"/>
      <c r="AU833" s="51"/>
      <c r="AV833" s="51"/>
    </row>
    <row r="834" ht="12.75" customHeight="1">
      <c r="A834" s="52">
        <f t="shared" si="1"/>
        <v>832</v>
      </c>
      <c r="B834" s="12"/>
      <c r="C834" s="12"/>
      <c r="D834" s="12"/>
      <c r="E834" s="12"/>
      <c r="F834" s="12"/>
      <c r="G834" s="12"/>
      <c r="H834" s="12"/>
      <c r="I834" s="12"/>
      <c r="J834" s="12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  <c r="AH834" s="51"/>
      <c r="AI834" s="51"/>
      <c r="AJ834" s="51"/>
      <c r="AK834" s="51"/>
      <c r="AL834" s="51"/>
      <c r="AM834" s="51"/>
      <c r="AN834" s="51"/>
      <c r="AO834" s="51"/>
      <c r="AP834" s="51"/>
      <c r="AQ834" s="51"/>
      <c r="AR834" s="51"/>
      <c r="AS834" s="51"/>
      <c r="AT834" s="51"/>
      <c r="AU834" s="51"/>
      <c r="AV834" s="51"/>
    </row>
    <row r="835" ht="12.75" customHeight="1">
      <c r="A835" s="52">
        <f t="shared" si="1"/>
        <v>833</v>
      </c>
      <c r="B835" s="12"/>
      <c r="C835" s="12"/>
      <c r="D835" s="12"/>
      <c r="E835" s="12"/>
      <c r="F835" s="12"/>
      <c r="G835" s="12"/>
      <c r="H835" s="12"/>
      <c r="I835" s="12"/>
      <c r="J835" s="12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51"/>
      <c r="AG835" s="51"/>
      <c r="AH835" s="51"/>
      <c r="AI835" s="51"/>
      <c r="AJ835" s="51"/>
      <c r="AK835" s="51"/>
      <c r="AL835" s="51"/>
      <c r="AM835" s="51"/>
      <c r="AN835" s="51"/>
      <c r="AO835" s="51"/>
      <c r="AP835" s="51"/>
      <c r="AQ835" s="51"/>
      <c r="AR835" s="51"/>
      <c r="AS835" s="51"/>
      <c r="AT835" s="51"/>
      <c r="AU835" s="51"/>
      <c r="AV835" s="51"/>
    </row>
    <row r="836" ht="12.75" customHeight="1">
      <c r="A836" s="52">
        <f t="shared" si="1"/>
        <v>834</v>
      </c>
      <c r="B836" s="12"/>
      <c r="C836" s="12"/>
      <c r="D836" s="12"/>
      <c r="E836" s="12"/>
      <c r="F836" s="12"/>
      <c r="G836" s="12"/>
      <c r="H836" s="12"/>
      <c r="I836" s="12"/>
      <c r="J836" s="12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51"/>
      <c r="AJ836" s="51"/>
      <c r="AK836" s="51"/>
      <c r="AL836" s="51"/>
      <c r="AM836" s="51"/>
      <c r="AN836" s="51"/>
      <c r="AO836" s="51"/>
      <c r="AP836" s="51"/>
      <c r="AQ836" s="51"/>
      <c r="AR836" s="51"/>
      <c r="AS836" s="51"/>
      <c r="AT836" s="51"/>
      <c r="AU836" s="51"/>
      <c r="AV836" s="51"/>
    </row>
    <row r="837" ht="12.75" customHeight="1">
      <c r="A837" s="52">
        <f t="shared" si="1"/>
        <v>835</v>
      </c>
      <c r="B837" s="12"/>
      <c r="C837" s="12"/>
      <c r="D837" s="12"/>
      <c r="E837" s="12"/>
      <c r="F837" s="12"/>
      <c r="G837" s="12"/>
      <c r="H837" s="12"/>
      <c r="I837" s="12"/>
      <c r="J837" s="12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  <c r="AH837" s="51"/>
      <c r="AI837" s="51"/>
      <c r="AJ837" s="51"/>
      <c r="AK837" s="51"/>
      <c r="AL837" s="51"/>
      <c r="AM837" s="51"/>
      <c r="AN837" s="51"/>
      <c r="AO837" s="51"/>
      <c r="AP837" s="51"/>
      <c r="AQ837" s="51"/>
      <c r="AR837" s="51"/>
      <c r="AS837" s="51"/>
      <c r="AT837" s="51"/>
      <c r="AU837" s="51"/>
      <c r="AV837" s="51"/>
    </row>
    <row r="838" ht="12.75" customHeight="1">
      <c r="A838" s="52">
        <f t="shared" si="1"/>
        <v>836</v>
      </c>
      <c r="B838" s="12"/>
      <c r="C838" s="12"/>
      <c r="D838" s="12"/>
      <c r="E838" s="12"/>
      <c r="F838" s="12"/>
      <c r="G838" s="12"/>
      <c r="H838" s="12"/>
      <c r="I838" s="12"/>
      <c r="J838" s="12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  <c r="AG838" s="51"/>
      <c r="AH838" s="51"/>
      <c r="AI838" s="51"/>
      <c r="AJ838" s="51"/>
      <c r="AK838" s="51"/>
      <c r="AL838" s="51"/>
      <c r="AM838" s="51"/>
      <c r="AN838" s="51"/>
      <c r="AO838" s="51"/>
      <c r="AP838" s="51"/>
      <c r="AQ838" s="51"/>
      <c r="AR838" s="51"/>
      <c r="AS838" s="51"/>
      <c r="AT838" s="51"/>
      <c r="AU838" s="51"/>
      <c r="AV838" s="51"/>
    </row>
    <row r="839" ht="12.75" customHeight="1">
      <c r="A839" s="52">
        <f t="shared" si="1"/>
        <v>837</v>
      </c>
      <c r="B839" s="12"/>
      <c r="C839" s="12"/>
      <c r="D839" s="12"/>
      <c r="E839" s="12"/>
      <c r="F839" s="12"/>
      <c r="G839" s="12"/>
      <c r="H839" s="12"/>
      <c r="I839" s="12"/>
      <c r="J839" s="12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  <c r="AG839" s="51"/>
      <c r="AH839" s="51"/>
      <c r="AI839" s="51"/>
      <c r="AJ839" s="51"/>
      <c r="AK839" s="51"/>
      <c r="AL839" s="51"/>
      <c r="AM839" s="51"/>
      <c r="AN839" s="51"/>
      <c r="AO839" s="51"/>
      <c r="AP839" s="51"/>
      <c r="AQ839" s="51"/>
      <c r="AR839" s="51"/>
      <c r="AS839" s="51"/>
      <c r="AT839" s="51"/>
      <c r="AU839" s="51"/>
      <c r="AV839" s="51"/>
    </row>
    <row r="840" ht="12.75" customHeight="1">
      <c r="A840" s="52">
        <f t="shared" si="1"/>
        <v>838</v>
      </c>
      <c r="B840" s="12"/>
      <c r="C840" s="12"/>
      <c r="D840" s="12"/>
      <c r="E840" s="12"/>
      <c r="F840" s="12"/>
      <c r="G840" s="12"/>
      <c r="H840" s="12"/>
      <c r="I840" s="12"/>
      <c r="J840" s="12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  <c r="AH840" s="51"/>
      <c r="AI840" s="51"/>
      <c r="AJ840" s="51"/>
      <c r="AK840" s="51"/>
      <c r="AL840" s="51"/>
      <c r="AM840" s="51"/>
      <c r="AN840" s="51"/>
      <c r="AO840" s="51"/>
      <c r="AP840" s="51"/>
      <c r="AQ840" s="51"/>
      <c r="AR840" s="51"/>
      <c r="AS840" s="51"/>
      <c r="AT840" s="51"/>
      <c r="AU840" s="51"/>
      <c r="AV840" s="51"/>
    </row>
    <row r="841" ht="12.75" customHeight="1">
      <c r="A841" s="52">
        <f t="shared" si="1"/>
        <v>839</v>
      </c>
      <c r="B841" s="12"/>
      <c r="C841" s="12"/>
      <c r="D841" s="12"/>
      <c r="E841" s="12"/>
      <c r="F841" s="12"/>
      <c r="G841" s="12"/>
      <c r="H841" s="12"/>
      <c r="I841" s="12"/>
      <c r="J841" s="12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  <c r="AF841" s="51"/>
      <c r="AG841" s="51"/>
      <c r="AH841" s="51"/>
      <c r="AI841" s="51"/>
      <c r="AJ841" s="51"/>
      <c r="AK841" s="51"/>
      <c r="AL841" s="51"/>
      <c r="AM841" s="51"/>
      <c r="AN841" s="51"/>
      <c r="AO841" s="51"/>
      <c r="AP841" s="51"/>
      <c r="AQ841" s="51"/>
      <c r="AR841" s="51"/>
      <c r="AS841" s="51"/>
      <c r="AT841" s="51"/>
      <c r="AU841" s="51"/>
      <c r="AV841" s="51"/>
    </row>
    <row r="842" ht="12.75" customHeight="1">
      <c r="A842" s="52">
        <f t="shared" si="1"/>
        <v>840</v>
      </c>
      <c r="B842" s="12"/>
      <c r="C842" s="12"/>
      <c r="D842" s="12"/>
      <c r="E842" s="12"/>
      <c r="F842" s="12"/>
      <c r="G842" s="12"/>
      <c r="H842" s="12"/>
      <c r="I842" s="12"/>
      <c r="J842" s="12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51"/>
      <c r="AG842" s="51"/>
      <c r="AH842" s="51"/>
      <c r="AI842" s="51"/>
      <c r="AJ842" s="51"/>
      <c r="AK842" s="51"/>
      <c r="AL842" s="51"/>
      <c r="AM842" s="51"/>
      <c r="AN842" s="51"/>
      <c r="AO842" s="51"/>
      <c r="AP842" s="51"/>
      <c r="AQ842" s="51"/>
      <c r="AR842" s="51"/>
      <c r="AS842" s="51"/>
      <c r="AT842" s="51"/>
      <c r="AU842" s="51"/>
      <c r="AV842" s="51"/>
    </row>
    <row r="843" ht="12.75" customHeight="1">
      <c r="A843" s="52">
        <f t="shared" si="1"/>
        <v>841</v>
      </c>
      <c r="B843" s="12"/>
      <c r="C843" s="12"/>
      <c r="D843" s="12"/>
      <c r="E843" s="12"/>
      <c r="F843" s="12"/>
      <c r="G843" s="12"/>
      <c r="H843" s="12"/>
      <c r="I843" s="12"/>
      <c r="J843" s="12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51"/>
      <c r="AG843" s="51"/>
      <c r="AH843" s="51"/>
      <c r="AI843" s="51"/>
      <c r="AJ843" s="51"/>
      <c r="AK843" s="51"/>
      <c r="AL843" s="51"/>
      <c r="AM843" s="51"/>
      <c r="AN843" s="51"/>
      <c r="AO843" s="51"/>
      <c r="AP843" s="51"/>
      <c r="AQ843" s="51"/>
      <c r="AR843" s="51"/>
      <c r="AS843" s="51"/>
      <c r="AT843" s="51"/>
      <c r="AU843" s="51"/>
      <c r="AV843" s="51"/>
    </row>
    <row r="844" ht="12.75" customHeight="1">
      <c r="A844" s="52">
        <f t="shared" si="1"/>
        <v>842</v>
      </c>
      <c r="B844" s="12"/>
      <c r="C844" s="12"/>
      <c r="D844" s="12"/>
      <c r="E844" s="12"/>
      <c r="F844" s="12"/>
      <c r="G844" s="12"/>
      <c r="H844" s="12"/>
      <c r="I844" s="12"/>
      <c r="J844" s="12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  <c r="AG844" s="51"/>
      <c r="AH844" s="51"/>
      <c r="AI844" s="51"/>
      <c r="AJ844" s="51"/>
      <c r="AK844" s="51"/>
      <c r="AL844" s="51"/>
      <c r="AM844" s="51"/>
      <c r="AN844" s="51"/>
      <c r="AO844" s="51"/>
      <c r="AP844" s="51"/>
      <c r="AQ844" s="51"/>
      <c r="AR844" s="51"/>
      <c r="AS844" s="51"/>
      <c r="AT844" s="51"/>
      <c r="AU844" s="51"/>
      <c r="AV844" s="51"/>
    </row>
    <row r="845" ht="12.75" customHeight="1">
      <c r="A845" s="52">
        <f t="shared" si="1"/>
        <v>843</v>
      </c>
      <c r="B845" s="12"/>
      <c r="C845" s="12"/>
      <c r="D845" s="12"/>
      <c r="E845" s="12"/>
      <c r="F845" s="12"/>
      <c r="G845" s="12"/>
      <c r="H845" s="12"/>
      <c r="I845" s="12"/>
      <c r="J845" s="12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51"/>
      <c r="AG845" s="51"/>
      <c r="AH845" s="51"/>
      <c r="AI845" s="51"/>
      <c r="AJ845" s="51"/>
      <c r="AK845" s="51"/>
      <c r="AL845" s="51"/>
      <c r="AM845" s="51"/>
      <c r="AN845" s="51"/>
      <c r="AO845" s="51"/>
      <c r="AP845" s="51"/>
      <c r="AQ845" s="51"/>
      <c r="AR845" s="51"/>
      <c r="AS845" s="51"/>
      <c r="AT845" s="51"/>
      <c r="AU845" s="51"/>
      <c r="AV845" s="51"/>
    </row>
    <row r="846" ht="12.75" customHeight="1">
      <c r="A846" s="52">
        <f t="shared" si="1"/>
        <v>844</v>
      </c>
      <c r="B846" s="12"/>
      <c r="C846" s="12"/>
      <c r="D846" s="12"/>
      <c r="E846" s="12"/>
      <c r="F846" s="12"/>
      <c r="G846" s="12"/>
      <c r="H846" s="12"/>
      <c r="I846" s="12"/>
      <c r="J846" s="12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  <c r="AH846" s="51"/>
      <c r="AI846" s="51"/>
      <c r="AJ846" s="51"/>
      <c r="AK846" s="51"/>
      <c r="AL846" s="51"/>
      <c r="AM846" s="51"/>
      <c r="AN846" s="51"/>
      <c r="AO846" s="51"/>
      <c r="AP846" s="51"/>
      <c r="AQ846" s="51"/>
      <c r="AR846" s="51"/>
      <c r="AS846" s="51"/>
      <c r="AT846" s="51"/>
      <c r="AU846" s="51"/>
      <c r="AV846" s="51"/>
    </row>
    <row r="847" ht="12.75" customHeight="1">
      <c r="A847" s="52">
        <f t="shared" si="1"/>
        <v>845</v>
      </c>
      <c r="B847" s="12"/>
      <c r="C847" s="12"/>
      <c r="D847" s="12"/>
      <c r="E847" s="12"/>
      <c r="F847" s="12"/>
      <c r="G847" s="12"/>
      <c r="H847" s="12"/>
      <c r="I847" s="12"/>
      <c r="J847" s="12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  <c r="AG847" s="51"/>
      <c r="AH847" s="51"/>
      <c r="AI847" s="51"/>
      <c r="AJ847" s="51"/>
      <c r="AK847" s="51"/>
      <c r="AL847" s="51"/>
      <c r="AM847" s="51"/>
      <c r="AN847" s="51"/>
      <c r="AO847" s="51"/>
      <c r="AP847" s="51"/>
      <c r="AQ847" s="51"/>
      <c r="AR847" s="51"/>
      <c r="AS847" s="51"/>
      <c r="AT847" s="51"/>
      <c r="AU847" s="51"/>
      <c r="AV847" s="51"/>
    </row>
    <row r="848" ht="12.75" customHeight="1">
      <c r="A848" s="52">
        <f t="shared" si="1"/>
        <v>846</v>
      </c>
      <c r="B848" s="12"/>
      <c r="C848" s="12"/>
      <c r="D848" s="12"/>
      <c r="E848" s="12"/>
      <c r="F848" s="12"/>
      <c r="G848" s="12"/>
      <c r="H848" s="12"/>
      <c r="I848" s="12"/>
      <c r="J848" s="12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  <c r="AG848" s="51"/>
      <c r="AH848" s="51"/>
      <c r="AI848" s="51"/>
      <c r="AJ848" s="51"/>
      <c r="AK848" s="51"/>
      <c r="AL848" s="51"/>
      <c r="AM848" s="51"/>
      <c r="AN848" s="51"/>
      <c r="AO848" s="51"/>
      <c r="AP848" s="51"/>
      <c r="AQ848" s="51"/>
      <c r="AR848" s="51"/>
      <c r="AS848" s="51"/>
      <c r="AT848" s="51"/>
      <c r="AU848" s="51"/>
      <c r="AV848" s="51"/>
    </row>
    <row r="849" ht="12.75" customHeight="1">
      <c r="A849" s="52">
        <f t="shared" si="1"/>
        <v>847</v>
      </c>
      <c r="B849" s="12"/>
      <c r="C849" s="12"/>
      <c r="D849" s="12"/>
      <c r="E849" s="12"/>
      <c r="F849" s="12"/>
      <c r="G849" s="12"/>
      <c r="H849" s="12"/>
      <c r="I849" s="12"/>
      <c r="J849" s="12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  <c r="AF849" s="51"/>
      <c r="AG849" s="51"/>
      <c r="AH849" s="51"/>
      <c r="AI849" s="51"/>
      <c r="AJ849" s="51"/>
      <c r="AK849" s="51"/>
      <c r="AL849" s="51"/>
      <c r="AM849" s="51"/>
      <c r="AN849" s="51"/>
      <c r="AO849" s="51"/>
      <c r="AP849" s="51"/>
      <c r="AQ849" s="51"/>
      <c r="AR849" s="51"/>
      <c r="AS849" s="51"/>
      <c r="AT849" s="51"/>
      <c r="AU849" s="51"/>
      <c r="AV849" s="51"/>
    </row>
    <row r="850" ht="12.75" customHeight="1">
      <c r="A850" s="52">
        <f t="shared" si="1"/>
        <v>848</v>
      </c>
      <c r="B850" s="12"/>
      <c r="C850" s="12"/>
      <c r="D850" s="12"/>
      <c r="E850" s="12"/>
      <c r="F850" s="12"/>
      <c r="G850" s="12"/>
      <c r="H850" s="12"/>
      <c r="I850" s="12"/>
      <c r="J850" s="12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  <c r="AG850" s="51"/>
      <c r="AH850" s="51"/>
      <c r="AI850" s="51"/>
      <c r="AJ850" s="51"/>
      <c r="AK850" s="51"/>
      <c r="AL850" s="51"/>
      <c r="AM850" s="51"/>
      <c r="AN850" s="51"/>
      <c r="AO850" s="51"/>
      <c r="AP850" s="51"/>
      <c r="AQ850" s="51"/>
      <c r="AR850" s="51"/>
      <c r="AS850" s="51"/>
      <c r="AT850" s="51"/>
      <c r="AU850" s="51"/>
      <c r="AV850" s="51"/>
    </row>
    <row r="851" ht="12.75" customHeight="1">
      <c r="A851" s="52">
        <f t="shared" si="1"/>
        <v>849</v>
      </c>
      <c r="B851" s="12"/>
      <c r="C851" s="12"/>
      <c r="D851" s="12"/>
      <c r="E851" s="12"/>
      <c r="F851" s="12"/>
      <c r="G851" s="12"/>
      <c r="H851" s="12"/>
      <c r="I851" s="12"/>
      <c r="J851" s="12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  <c r="AG851" s="51"/>
      <c r="AH851" s="51"/>
      <c r="AI851" s="51"/>
      <c r="AJ851" s="51"/>
      <c r="AK851" s="51"/>
      <c r="AL851" s="51"/>
      <c r="AM851" s="51"/>
      <c r="AN851" s="51"/>
      <c r="AO851" s="51"/>
      <c r="AP851" s="51"/>
      <c r="AQ851" s="51"/>
      <c r="AR851" s="51"/>
      <c r="AS851" s="51"/>
      <c r="AT851" s="51"/>
      <c r="AU851" s="51"/>
      <c r="AV851" s="51"/>
    </row>
    <row r="852" ht="12.75" customHeight="1">
      <c r="A852" s="52">
        <f t="shared" si="1"/>
        <v>850</v>
      </c>
      <c r="B852" s="12"/>
      <c r="C852" s="12"/>
      <c r="D852" s="12"/>
      <c r="E852" s="12"/>
      <c r="F852" s="12"/>
      <c r="G852" s="12"/>
      <c r="H852" s="12"/>
      <c r="I852" s="12"/>
      <c r="J852" s="12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  <c r="AH852" s="51"/>
      <c r="AI852" s="51"/>
      <c r="AJ852" s="51"/>
      <c r="AK852" s="51"/>
      <c r="AL852" s="51"/>
      <c r="AM852" s="51"/>
      <c r="AN852" s="51"/>
      <c r="AO852" s="51"/>
      <c r="AP852" s="51"/>
      <c r="AQ852" s="51"/>
      <c r="AR852" s="51"/>
      <c r="AS852" s="51"/>
      <c r="AT852" s="51"/>
      <c r="AU852" s="51"/>
      <c r="AV852" s="51"/>
    </row>
    <row r="853" ht="12.75" customHeight="1">
      <c r="A853" s="52">
        <f t="shared" si="1"/>
        <v>851</v>
      </c>
      <c r="B853" s="12"/>
      <c r="C853" s="12"/>
      <c r="D853" s="12"/>
      <c r="E853" s="12"/>
      <c r="F853" s="12"/>
      <c r="G853" s="12"/>
      <c r="H853" s="12"/>
      <c r="I853" s="12"/>
      <c r="J853" s="12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51"/>
      <c r="AG853" s="51"/>
      <c r="AH853" s="51"/>
      <c r="AI853" s="51"/>
      <c r="AJ853" s="51"/>
      <c r="AK853" s="51"/>
      <c r="AL853" s="51"/>
      <c r="AM853" s="51"/>
      <c r="AN853" s="51"/>
      <c r="AO853" s="51"/>
      <c r="AP853" s="51"/>
      <c r="AQ853" s="51"/>
      <c r="AR853" s="51"/>
      <c r="AS853" s="51"/>
      <c r="AT853" s="51"/>
      <c r="AU853" s="51"/>
      <c r="AV853" s="51"/>
    </row>
    <row r="854" ht="12.75" customHeight="1">
      <c r="A854" s="52">
        <f t="shared" si="1"/>
        <v>852</v>
      </c>
      <c r="B854" s="12"/>
      <c r="C854" s="12"/>
      <c r="D854" s="12"/>
      <c r="E854" s="12"/>
      <c r="F854" s="12"/>
      <c r="G854" s="12"/>
      <c r="H854" s="12"/>
      <c r="I854" s="12"/>
      <c r="J854" s="12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  <c r="AG854" s="51"/>
      <c r="AH854" s="51"/>
      <c r="AI854" s="51"/>
      <c r="AJ854" s="51"/>
      <c r="AK854" s="51"/>
      <c r="AL854" s="51"/>
      <c r="AM854" s="51"/>
      <c r="AN854" s="51"/>
      <c r="AO854" s="51"/>
      <c r="AP854" s="51"/>
      <c r="AQ854" s="51"/>
      <c r="AR854" s="51"/>
      <c r="AS854" s="51"/>
      <c r="AT854" s="51"/>
      <c r="AU854" s="51"/>
      <c r="AV854" s="51"/>
    </row>
    <row r="855" ht="12.75" customHeight="1">
      <c r="A855" s="52">
        <f t="shared" si="1"/>
        <v>853</v>
      </c>
      <c r="B855" s="12"/>
      <c r="C855" s="12"/>
      <c r="D855" s="12"/>
      <c r="E855" s="12"/>
      <c r="F855" s="12"/>
      <c r="G855" s="12"/>
      <c r="H855" s="12"/>
      <c r="I855" s="12"/>
      <c r="J855" s="12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  <c r="AG855" s="51"/>
      <c r="AH855" s="51"/>
      <c r="AI855" s="51"/>
      <c r="AJ855" s="51"/>
      <c r="AK855" s="51"/>
      <c r="AL855" s="51"/>
      <c r="AM855" s="51"/>
      <c r="AN855" s="51"/>
      <c r="AO855" s="51"/>
      <c r="AP855" s="51"/>
      <c r="AQ855" s="51"/>
      <c r="AR855" s="51"/>
      <c r="AS855" s="51"/>
      <c r="AT855" s="51"/>
      <c r="AU855" s="51"/>
      <c r="AV855" s="51"/>
    </row>
    <row r="856" ht="12.75" customHeight="1">
      <c r="A856" s="52">
        <f t="shared" si="1"/>
        <v>854</v>
      </c>
      <c r="B856" s="12"/>
      <c r="C856" s="12"/>
      <c r="D856" s="12"/>
      <c r="E856" s="12"/>
      <c r="F856" s="12"/>
      <c r="G856" s="12"/>
      <c r="H856" s="12"/>
      <c r="I856" s="12"/>
      <c r="J856" s="12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  <c r="AG856" s="51"/>
      <c r="AH856" s="51"/>
      <c r="AI856" s="51"/>
      <c r="AJ856" s="51"/>
      <c r="AK856" s="51"/>
      <c r="AL856" s="51"/>
      <c r="AM856" s="51"/>
      <c r="AN856" s="51"/>
      <c r="AO856" s="51"/>
      <c r="AP856" s="51"/>
      <c r="AQ856" s="51"/>
      <c r="AR856" s="51"/>
      <c r="AS856" s="51"/>
      <c r="AT856" s="51"/>
      <c r="AU856" s="51"/>
      <c r="AV856" s="51"/>
    </row>
    <row r="857" ht="12.75" customHeight="1">
      <c r="A857" s="52">
        <f t="shared" si="1"/>
        <v>855</v>
      </c>
      <c r="B857" s="12"/>
      <c r="C857" s="12"/>
      <c r="D857" s="12"/>
      <c r="E857" s="12"/>
      <c r="F857" s="12"/>
      <c r="G857" s="12"/>
      <c r="H857" s="12"/>
      <c r="I857" s="12"/>
      <c r="J857" s="12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  <c r="AH857" s="51"/>
      <c r="AI857" s="51"/>
      <c r="AJ857" s="51"/>
      <c r="AK857" s="51"/>
      <c r="AL857" s="51"/>
      <c r="AM857" s="51"/>
      <c r="AN857" s="51"/>
      <c r="AO857" s="51"/>
      <c r="AP857" s="51"/>
      <c r="AQ857" s="51"/>
      <c r="AR857" s="51"/>
      <c r="AS857" s="51"/>
      <c r="AT857" s="51"/>
      <c r="AU857" s="51"/>
      <c r="AV857" s="51"/>
    </row>
    <row r="858" ht="12.75" customHeight="1">
      <c r="A858" s="52">
        <f t="shared" si="1"/>
        <v>856</v>
      </c>
      <c r="B858" s="12"/>
      <c r="C858" s="12"/>
      <c r="D858" s="12"/>
      <c r="E858" s="12"/>
      <c r="F858" s="12"/>
      <c r="G858" s="12"/>
      <c r="H858" s="12"/>
      <c r="I858" s="12"/>
      <c r="J858" s="12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  <c r="AG858" s="51"/>
      <c r="AH858" s="51"/>
      <c r="AI858" s="51"/>
      <c r="AJ858" s="51"/>
      <c r="AK858" s="51"/>
      <c r="AL858" s="51"/>
      <c r="AM858" s="51"/>
      <c r="AN858" s="51"/>
      <c r="AO858" s="51"/>
      <c r="AP858" s="51"/>
      <c r="AQ858" s="51"/>
      <c r="AR858" s="51"/>
      <c r="AS858" s="51"/>
      <c r="AT858" s="51"/>
      <c r="AU858" s="51"/>
      <c r="AV858" s="51"/>
    </row>
    <row r="859" ht="12.75" customHeight="1">
      <c r="A859" s="52">
        <f t="shared" si="1"/>
        <v>857</v>
      </c>
      <c r="B859" s="12"/>
      <c r="C859" s="12"/>
      <c r="D859" s="12"/>
      <c r="E859" s="12"/>
      <c r="F859" s="12"/>
      <c r="G859" s="12"/>
      <c r="H859" s="12"/>
      <c r="I859" s="12"/>
      <c r="J859" s="12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  <c r="AH859" s="51"/>
      <c r="AI859" s="51"/>
      <c r="AJ859" s="51"/>
      <c r="AK859" s="51"/>
      <c r="AL859" s="51"/>
      <c r="AM859" s="51"/>
      <c r="AN859" s="51"/>
      <c r="AO859" s="51"/>
      <c r="AP859" s="51"/>
      <c r="AQ859" s="51"/>
      <c r="AR859" s="51"/>
      <c r="AS859" s="51"/>
      <c r="AT859" s="51"/>
      <c r="AU859" s="51"/>
      <c r="AV859" s="51"/>
    </row>
    <row r="860" ht="12.75" customHeight="1">
      <c r="A860" s="52">
        <f t="shared" si="1"/>
        <v>858</v>
      </c>
      <c r="B860" s="12"/>
      <c r="C860" s="12"/>
      <c r="D860" s="12"/>
      <c r="E860" s="12"/>
      <c r="F860" s="12"/>
      <c r="G860" s="12"/>
      <c r="H860" s="12"/>
      <c r="I860" s="12"/>
      <c r="J860" s="12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  <c r="AH860" s="51"/>
      <c r="AI860" s="51"/>
      <c r="AJ860" s="51"/>
      <c r="AK860" s="51"/>
      <c r="AL860" s="51"/>
      <c r="AM860" s="51"/>
      <c r="AN860" s="51"/>
      <c r="AO860" s="51"/>
      <c r="AP860" s="51"/>
      <c r="AQ860" s="51"/>
      <c r="AR860" s="51"/>
      <c r="AS860" s="51"/>
      <c r="AT860" s="51"/>
      <c r="AU860" s="51"/>
      <c r="AV860" s="51"/>
    </row>
    <row r="861" ht="12.75" customHeight="1">
      <c r="A861" s="52">
        <f t="shared" si="1"/>
        <v>859</v>
      </c>
      <c r="B861" s="12"/>
      <c r="C861" s="12"/>
      <c r="D861" s="12"/>
      <c r="E861" s="12"/>
      <c r="F861" s="12"/>
      <c r="G861" s="12"/>
      <c r="H861" s="12"/>
      <c r="I861" s="12"/>
      <c r="J861" s="12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  <c r="AH861" s="51"/>
      <c r="AI861" s="51"/>
      <c r="AJ861" s="51"/>
      <c r="AK861" s="51"/>
      <c r="AL861" s="51"/>
      <c r="AM861" s="51"/>
      <c r="AN861" s="51"/>
      <c r="AO861" s="51"/>
      <c r="AP861" s="51"/>
      <c r="AQ861" s="51"/>
      <c r="AR861" s="51"/>
      <c r="AS861" s="51"/>
      <c r="AT861" s="51"/>
      <c r="AU861" s="51"/>
      <c r="AV861" s="51"/>
    </row>
    <row r="862" ht="12.75" customHeight="1">
      <c r="A862" s="52">
        <f t="shared" si="1"/>
        <v>860</v>
      </c>
      <c r="B862" s="12"/>
      <c r="C862" s="12"/>
      <c r="D862" s="12"/>
      <c r="E862" s="12"/>
      <c r="F862" s="12"/>
      <c r="G862" s="12"/>
      <c r="H862" s="12"/>
      <c r="I862" s="12"/>
      <c r="J862" s="12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51"/>
      <c r="AG862" s="51"/>
      <c r="AH862" s="51"/>
      <c r="AI862" s="51"/>
      <c r="AJ862" s="51"/>
      <c r="AK862" s="51"/>
      <c r="AL862" s="51"/>
      <c r="AM862" s="51"/>
      <c r="AN862" s="51"/>
      <c r="AO862" s="51"/>
      <c r="AP862" s="51"/>
      <c r="AQ862" s="51"/>
      <c r="AR862" s="51"/>
      <c r="AS862" s="51"/>
      <c r="AT862" s="51"/>
      <c r="AU862" s="51"/>
      <c r="AV862" s="51"/>
    </row>
    <row r="863" ht="12.75" customHeight="1">
      <c r="A863" s="52">
        <f t="shared" si="1"/>
        <v>861</v>
      </c>
      <c r="B863" s="12"/>
      <c r="C863" s="12"/>
      <c r="D863" s="12"/>
      <c r="E863" s="12"/>
      <c r="F863" s="12"/>
      <c r="G863" s="12"/>
      <c r="H863" s="12"/>
      <c r="I863" s="12"/>
      <c r="J863" s="12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  <c r="AH863" s="51"/>
      <c r="AI863" s="51"/>
      <c r="AJ863" s="51"/>
      <c r="AK863" s="51"/>
      <c r="AL863" s="51"/>
      <c r="AM863" s="51"/>
      <c r="AN863" s="51"/>
      <c r="AO863" s="51"/>
      <c r="AP863" s="51"/>
      <c r="AQ863" s="51"/>
      <c r="AR863" s="51"/>
      <c r="AS863" s="51"/>
      <c r="AT863" s="51"/>
      <c r="AU863" s="51"/>
      <c r="AV863" s="51"/>
    </row>
    <row r="864" ht="12.75" customHeight="1">
      <c r="A864" s="52">
        <f t="shared" si="1"/>
        <v>862</v>
      </c>
      <c r="B864" s="12"/>
      <c r="C864" s="12"/>
      <c r="D864" s="12"/>
      <c r="E864" s="12"/>
      <c r="F864" s="12"/>
      <c r="G864" s="12"/>
      <c r="H864" s="12"/>
      <c r="I864" s="12"/>
      <c r="J864" s="12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  <c r="AH864" s="51"/>
      <c r="AI864" s="51"/>
      <c r="AJ864" s="51"/>
      <c r="AK864" s="51"/>
      <c r="AL864" s="51"/>
      <c r="AM864" s="51"/>
      <c r="AN864" s="51"/>
      <c r="AO864" s="51"/>
      <c r="AP864" s="51"/>
      <c r="AQ864" s="51"/>
      <c r="AR864" s="51"/>
      <c r="AS864" s="51"/>
      <c r="AT864" s="51"/>
      <c r="AU864" s="51"/>
      <c r="AV864" s="51"/>
    </row>
    <row r="865" ht="12.75" customHeight="1">
      <c r="A865" s="52">
        <f t="shared" si="1"/>
        <v>863</v>
      </c>
      <c r="B865" s="12"/>
      <c r="C865" s="12"/>
      <c r="D865" s="12"/>
      <c r="E865" s="12"/>
      <c r="F865" s="12"/>
      <c r="G865" s="12"/>
      <c r="H865" s="12"/>
      <c r="I865" s="12"/>
      <c r="J865" s="12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51"/>
      <c r="AG865" s="51"/>
      <c r="AH865" s="51"/>
      <c r="AI865" s="51"/>
      <c r="AJ865" s="51"/>
      <c r="AK865" s="51"/>
      <c r="AL865" s="51"/>
      <c r="AM865" s="51"/>
      <c r="AN865" s="51"/>
      <c r="AO865" s="51"/>
      <c r="AP865" s="51"/>
      <c r="AQ865" s="51"/>
      <c r="AR865" s="51"/>
      <c r="AS865" s="51"/>
      <c r="AT865" s="51"/>
      <c r="AU865" s="51"/>
      <c r="AV865" s="51"/>
    </row>
    <row r="866" ht="12.75" customHeight="1">
      <c r="A866" s="52">
        <f t="shared" si="1"/>
        <v>864</v>
      </c>
      <c r="B866" s="12"/>
      <c r="C866" s="12"/>
      <c r="D866" s="12"/>
      <c r="E866" s="12"/>
      <c r="F866" s="12"/>
      <c r="G866" s="12"/>
      <c r="H866" s="12"/>
      <c r="I866" s="12"/>
      <c r="J866" s="12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  <c r="AG866" s="51"/>
      <c r="AH866" s="51"/>
      <c r="AI866" s="51"/>
      <c r="AJ866" s="51"/>
      <c r="AK866" s="51"/>
      <c r="AL866" s="51"/>
      <c r="AM866" s="51"/>
      <c r="AN866" s="51"/>
      <c r="AO866" s="51"/>
      <c r="AP866" s="51"/>
      <c r="AQ866" s="51"/>
      <c r="AR866" s="51"/>
      <c r="AS866" s="51"/>
      <c r="AT866" s="51"/>
      <c r="AU866" s="51"/>
      <c r="AV866" s="51"/>
    </row>
    <row r="867" ht="12.75" customHeight="1">
      <c r="A867" s="52">
        <f t="shared" si="1"/>
        <v>865</v>
      </c>
      <c r="B867" s="12"/>
      <c r="C867" s="12"/>
      <c r="D867" s="12"/>
      <c r="E867" s="12"/>
      <c r="F867" s="12"/>
      <c r="G867" s="12"/>
      <c r="H867" s="12"/>
      <c r="I867" s="12"/>
      <c r="J867" s="12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51"/>
      <c r="AG867" s="51"/>
      <c r="AH867" s="51"/>
      <c r="AI867" s="51"/>
      <c r="AJ867" s="51"/>
      <c r="AK867" s="51"/>
      <c r="AL867" s="51"/>
      <c r="AM867" s="51"/>
      <c r="AN867" s="51"/>
      <c r="AO867" s="51"/>
      <c r="AP867" s="51"/>
      <c r="AQ867" s="51"/>
      <c r="AR867" s="51"/>
      <c r="AS867" s="51"/>
      <c r="AT867" s="51"/>
      <c r="AU867" s="51"/>
      <c r="AV867" s="51"/>
    </row>
    <row r="868" ht="12.75" customHeight="1">
      <c r="A868" s="52">
        <f t="shared" si="1"/>
        <v>866</v>
      </c>
      <c r="B868" s="12"/>
      <c r="C868" s="12"/>
      <c r="D868" s="12"/>
      <c r="E868" s="12"/>
      <c r="F868" s="12"/>
      <c r="G868" s="12"/>
      <c r="H868" s="12"/>
      <c r="I868" s="12"/>
      <c r="J868" s="12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  <c r="AH868" s="51"/>
      <c r="AI868" s="51"/>
      <c r="AJ868" s="51"/>
      <c r="AK868" s="51"/>
      <c r="AL868" s="51"/>
      <c r="AM868" s="51"/>
      <c r="AN868" s="51"/>
      <c r="AO868" s="51"/>
      <c r="AP868" s="51"/>
      <c r="AQ868" s="51"/>
      <c r="AR868" s="51"/>
      <c r="AS868" s="51"/>
      <c r="AT868" s="51"/>
      <c r="AU868" s="51"/>
      <c r="AV868" s="51"/>
    </row>
    <row r="869" ht="12.75" customHeight="1">
      <c r="A869" s="52">
        <f t="shared" si="1"/>
        <v>867</v>
      </c>
      <c r="B869" s="12"/>
      <c r="C869" s="12"/>
      <c r="D869" s="12"/>
      <c r="E869" s="12"/>
      <c r="F869" s="12"/>
      <c r="G869" s="12"/>
      <c r="H869" s="12"/>
      <c r="I869" s="12"/>
      <c r="J869" s="12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  <c r="AH869" s="51"/>
      <c r="AI869" s="51"/>
      <c r="AJ869" s="51"/>
      <c r="AK869" s="51"/>
      <c r="AL869" s="51"/>
      <c r="AM869" s="51"/>
      <c r="AN869" s="51"/>
      <c r="AO869" s="51"/>
      <c r="AP869" s="51"/>
      <c r="AQ869" s="51"/>
      <c r="AR869" s="51"/>
      <c r="AS869" s="51"/>
      <c r="AT869" s="51"/>
      <c r="AU869" s="51"/>
      <c r="AV869" s="51"/>
    </row>
    <row r="870" ht="12.75" customHeight="1">
      <c r="A870" s="52">
        <f t="shared" si="1"/>
        <v>868</v>
      </c>
      <c r="B870" s="12"/>
      <c r="C870" s="12"/>
      <c r="D870" s="12"/>
      <c r="E870" s="12"/>
      <c r="F870" s="12"/>
      <c r="G870" s="12"/>
      <c r="H870" s="12"/>
      <c r="I870" s="12"/>
      <c r="J870" s="12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  <c r="AH870" s="51"/>
      <c r="AI870" s="51"/>
      <c r="AJ870" s="51"/>
      <c r="AK870" s="51"/>
      <c r="AL870" s="51"/>
      <c r="AM870" s="51"/>
      <c r="AN870" s="51"/>
      <c r="AO870" s="51"/>
      <c r="AP870" s="51"/>
      <c r="AQ870" s="51"/>
      <c r="AR870" s="51"/>
      <c r="AS870" s="51"/>
      <c r="AT870" s="51"/>
      <c r="AU870" s="51"/>
      <c r="AV870" s="51"/>
    </row>
    <row r="871" ht="12.75" customHeight="1">
      <c r="A871" s="52">
        <f t="shared" si="1"/>
        <v>869</v>
      </c>
      <c r="B871" s="12"/>
      <c r="C871" s="12"/>
      <c r="D871" s="12"/>
      <c r="E871" s="12"/>
      <c r="F871" s="12"/>
      <c r="G871" s="12"/>
      <c r="H871" s="12"/>
      <c r="I871" s="12"/>
      <c r="J871" s="12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  <c r="AG871" s="51"/>
      <c r="AH871" s="51"/>
      <c r="AI871" s="51"/>
      <c r="AJ871" s="51"/>
      <c r="AK871" s="51"/>
      <c r="AL871" s="51"/>
      <c r="AM871" s="51"/>
      <c r="AN871" s="51"/>
      <c r="AO871" s="51"/>
      <c r="AP871" s="51"/>
      <c r="AQ871" s="51"/>
      <c r="AR871" s="51"/>
      <c r="AS871" s="51"/>
      <c r="AT871" s="51"/>
      <c r="AU871" s="51"/>
      <c r="AV871" s="51"/>
    </row>
    <row r="872" ht="12.75" customHeight="1">
      <c r="A872" s="52">
        <f t="shared" si="1"/>
        <v>870</v>
      </c>
      <c r="B872" s="12"/>
      <c r="C872" s="12"/>
      <c r="D872" s="12"/>
      <c r="E872" s="12"/>
      <c r="F872" s="12"/>
      <c r="G872" s="12"/>
      <c r="H872" s="12"/>
      <c r="I872" s="12"/>
      <c r="J872" s="12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  <c r="AH872" s="51"/>
      <c r="AI872" s="51"/>
      <c r="AJ872" s="51"/>
      <c r="AK872" s="51"/>
      <c r="AL872" s="51"/>
      <c r="AM872" s="51"/>
      <c r="AN872" s="51"/>
      <c r="AO872" s="51"/>
      <c r="AP872" s="51"/>
      <c r="AQ872" s="51"/>
      <c r="AR872" s="51"/>
      <c r="AS872" s="51"/>
      <c r="AT872" s="51"/>
      <c r="AU872" s="51"/>
      <c r="AV872" s="51"/>
    </row>
    <row r="873" ht="12.75" customHeight="1">
      <c r="A873" s="52">
        <f t="shared" si="1"/>
        <v>871</v>
      </c>
      <c r="B873" s="12"/>
      <c r="C873" s="12"/>
      <c r="D873" s="12"/>
      <c r="E873" s="12"/>
      <c r="F873" s="12"/>
      <c r="G873" s="12"/>
      <c r="H873" s="12"/>
      <c r="I873" s="12"/>
      <c r="J873" s="12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51"/>
      <c r="AJ873" s="51"/>
      <c r="AK873" s="51"/>
      <c r="AL873" s="51"/>
      <c r="AM873" s="51"/>
      <c r="AN873" s="51"/>
      <c r="AO873" s="51"/>
      <c r="AP873" s="51"/>
      <c r="AQ873" s="51"/>
      <c r="AR873" s="51"/>
      <c r="AS873" s="51"/>
      <c r="AT873" s="51"/>
      <c r="AU873" s="51"/>
      <c r="AV873" s="51"/>
    </row>
    <row r="874" ht="12.75" customHeight="1">
      <c r="A874" s="52">
        <f t="shared" si="1"/>
        <v>872</v>
      </c>
      <c r="B874" s="12"/>
      <c r="C874" s="12"/>
      <c r="D874" s="12"/>
      <c r="E874" s="12"/>
      <c r="F874" s="12"/>
      <c r="G874" s="12"/>
      <c r="H874" s="12"/>
      <c r="I874" s="12"/>
      <c r="J874" s="12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  <c r="AH874" s="51"/>
      <c r="AI874" s="51"/>
      <c r="AJ874" s="51"/>
      <c r="AK874" s="51"/>
      <c r="AL874" s="51"/>
      <c r="AM874" s="51"/>
      <c r="AN874" s="51"/>
      <c r="AO874" s="51"/>
      <c r="AP874" s="51"/>
      <c r="AQ874" s="51"/>
      <c r="AR874" s="51"/>
      <c r="AS874" s="51"/>
      <c r="AT874" s="51"/>
      <c r="AU874" s="51"/>
      <c r="AV874" s="51"/>
    </row>
    <row r="875" ht="12.75" customHeight="1">
      <c r="A875" s="52">
        <f t="shared" si="1"/>
        <v>873</v>
      </c>
      <c r="B875" s="12"/>
      <c r="C875" s="12"/>
      <c r="D875" s="12"/>
      <c r="E875" s="12"/>
      <c r="F875" s="12"/>
      <c r="G875" s="12"/>
      <c r="H875" s="12"/>
      <c r="I875" s="12"/>
      <c r="J875" s="12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  <c r="AH875" s="51"/>
      <c r="AI875" s="51"/>
      <c r="AJ875" s="51"/>
      <c r="AK875" s="51"/>
      <c r="AL875" s="51"/>
      <c r="AM875" s="51"/>
      <c r="AN875" s="51"/>
      <c r="AO875" s="51"/>
      <c r="AP875" s="51"/>
      <c r="AQ875" s="51"/>
      <c r="AR875" s="51"/>
      <c r="AS875" s="51"/>
      <c r="AT875" s="51"/>
      <c r="AU875" s="51"/>
      <c r="AV875" s="51"/>
    </row>
    <row r="876" ht="12.75" customHeight="1">
      <c r="A876" s="52">
        <f t="shared" si="1"/>
        <v>874</v>
      </c>
      <c r="B876" s="12"/>
      <c r="C876" s="12"/>
      <c r="D876" s="12"/>
      <c r="E876" s="12"/>
      <c r="F876" s="12"/>
      <c r="G876" s="12"/>
      <c r="H876" s="12"/>
      <c r="I876" s="12"/>
      <c r="J876" s="12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51"/>
      <c r="AJ876" s="51"/>
      <c r="AK876" s="51"/>
      <c r="AL876" s="51"/>
      <c r="AM876" s="51"/>
      <c r="AN876" s="51"/>
      <c r="AO876" s="51"/>
      <c r="AP876" s="51"/>
      <c r="AQ876" s="51"/>
      <c r="AR876" s="51"/>
      <c r="AS876" s="51"/>
      <c r="AT876" s="51"/>
      <c r="AU876" s="51"/>
      <c r="AV876" s="51"/>
    </row>
    <row r="877" ht="12.75" customHeight="1">
      <c r="A877" s="52">
        <f t="shared" si="1"/>
        <v>875</v>
      </c>
      <c r="B877" s="12"/>
      <c r="C877" s="12"/>
      <c r="D877" s="12"/>
      <c r="E877" s="12"/>
      <c r="F877" s="12"/>
      <c r="G877" s="12"/>
      <c r="H877" s="12"/>
      <c r="I877" s="12"/>
      <c r="J877" s="12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  <c r="AH877" s="51"/>
      <c r="AI877" s="51"/>
      <c r="AJ877" s="51"/>
      <c r="AK877" s="51"/>
      <c r="AL877" s="51"/>
      <c r="AM877" s="51"/>
      <c r="AN877" s="51"/>
      <c r="AO877" s="51"/>
      <c r="AP877" s="51"/>
      <c r="AQ877" s="51"/>
      <c r="AR877" s="51"/>
      <c r="AS877" s="51"/>
      <c r="AT877" s="51"/>
      <c r="AU877" s="51"/>
      <c r="AV877" s="51"/>
    </row>
    <row r="878" ht="12.75" customHeight="1">
      <c r="A878" s="52">
        <f t="shared" si="1"/>
        <v>876</v>
      </c>
      <c r="B878" s="12"/>
      <c r="C878" s="12"/>
      <c r="D878" s="12"/>
      <c r="E878" s="12"/>
      <c r="F878" s="12"/>
      <c r="G878" s="12"/>
      <c r="H878" s="12"/>
      <c r="I878" s="12"/>
      <c r="J878" s="12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51"/>
      <c r="AJ878" s="51"/>
      <c r="AK878" s="51"/>
      <c r="AL878" s="51"/>
      <c r="AM878" s="51"/>
      <c r="AN878" s="51"/>
      <c r="AO878" s="51"/>
      <c r="AP878" s="51"/>
      <c r="AQ878" s="51"/>
      <c r="AR878" s="51"/>
      <c r="AS878" s="51"/>
      <c r="AT878" s="51"/>
      <c r="AU878" s="51"/>
      <c r="AV878" s="51"/>
    </row>
    <row r="879" ht="12.75" customHeight="1">
      <c r="A879" s="52">
        <f t="shared" si="1"/>
        <v>877</v>
      </c>
      <c r="B879" s="12"/>
      <c r="C879" s="12"/>
      <c r="D879" s="12"/>
      <c r="E879" s="12"/>
      <c r="F879" s="12"/>
      <c r="G879" s="12"/>
      <c r="H879" s="12"/>
      <c r="I879" s="12"/>
      <c r="J879" s="12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  <c r="AH879" s="51"/>
      <c r="AI879" s="51"/>
      <c r="AJ879" s="51"/>
      <c r="AK879" s="51"/>
      <c r="AL879" s="51"/>
      <c r="AM879" s="51"/>
      <c r="AN879" s="51"/>
      <c r="AO879" s="51"/>
      <c r="AP879" s="51"/>
      <c r="AQ879" s="51"/>
      <c r="AR879" s="51"/>
      <c r="AS879" s="51"/>
      <c r="AT879" s="51"/>
      <c r="AU879" s="51"/>
      <c r="AV879" s="51"/>
    </row>
    <row r="880" ht="12.75" customHeight="1">
      <c r="A880" s="52">
        <f t="shared" si="1"/>
        <v>878</v>
      </c>
      <c r="B880" s="12"/>
      <c r="C880" s="12"/>
      <c r="D880" s="12"/>
      <c r="E880" s="12"/>
      <c r="F880" s="12"/>
      <c r="G880" s="12"/>
      <c r="H880" s="12"/>
      <c r="I880" s="12"/>
      <c r="J880" s="12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  <c r="AH880" s="51"/>
      <c r="AI880" s="51"/>
      <c r="AJ880" s="51"/>
      <c r="AK880" s="51"/>
      <c r="AL880" s="51"/>
      <c r="AM880" s="51"/>
      <c r="AN880" s="51"/>
      <c r="AO880" s="51"/>
      <c r="AP880" s="51"/>
      <c r="AQ880" s="51"/>
      <c r="AR880" s="51"/>
      <c r="AS880" s="51"/>
      <c r="AT880" s="51"/>
      <c r="AU880" s="51"/>
      <c r="AV880" s="51"/>
    </row>
    <row r="881" ht="12.75" customHeight="1">
      <c r="A881" s="52">
        <f t="shared" si="1"/>
        <v>879</v>
      </c>
      <c r="B881" s="12"/>
      <c r="C881" s="12"/>
      <c r="D881" s="12"/>
      <c r="E881" s="12"/>
      <c r="F881" s="12"/>
      <c r="G881" s="12"/>
      <c r="H881" s="12"/>
      <c r="I881" s="12"/>
      <c r="J881" s="12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  <c r="AH881" s="51"/>
      <c r="AI881" s="51"/>
      <c r="AJ881" s="51"/>
      <c r="AK881" s="51"/>
      <c r="AL881" s="51"/>
      <c r="AM881" s="51"/>
      <c r="AN881" s="51"/>
      <c r="AO881" s="51"/>
      <c r="AP881" s="51"/>
      <c r="AQ881" s="51"/>
      <c r="AR881" s="51"/>
      <c r="AS881" s="51"/>
      <c r="AT881" s="51"/>
      <c r="AU881" s="51"/>
      <c r="AV881" s="51"/>
    </row>
    <row r="882" ht="12.75" customHeight="1">
      <c r="A882" s="52">
        <f t="shared" si="1"/>
        <v>880</v>
      </c>
      <c r="B882" s="12"/>
      <c r="C882" s="12"/>
      <c r="D882" s="12"/>
      <c r="E882" s="12"/>
      <c r="F882" s="12"/>
      <c r="G882" s="12"/>
      <c r="H882" s="12"/>
      <c r="I882" s="12"/>
      <c r="J882" s="12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51"/>
      <c r="AJ882" s="51"/>
      <c r="AK882" s="51"/>
      <c r="AL882" s="51"/>
      <c r="AM882" s="51"/>
      <c r="AN882" s="51"/>
      <c r="AO882" s="51"/>
      <c r="AP882" s="51"/>
      <c r="AQ882" s="51"/>
      <c r="AR882" s="51"/>
      <c r="AS882" s="51"/>
      <c r="AT882" s="51"/>
      <c r="AU882" s="51"/>
      <c r="AV882" s="51"/>
    </row>
    <row r="883" ht="12.75" customHeight="1">
      <c r="A883" s="52">
        <f t="shared" si="1"/>
        <v>881</v>
      </c>
      <c r="B883" s="12"/>
      <c r="C883" s="12"/>
      <c r="D883" s="12"/>
      <c r="E883" s="12"/>
      <c r="F883" s="12"/>
      <c r="G883" s="12"/>
      <c r="H883" s="12"/>
      <c r="I883" s="12"/>
      <c r="J883" s="12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  <c r="AH883" s="51"/>
      <c r="AI883" s="51"/>
      <c r="AJ883" s="51"/>
      <c r="AK883" s="51"/>
      <c r="AL883" s="51"/>
      <c r="AM883" s="51"/>
      <c r="AN883" s="51"/>
      <c r="AO883" s="51"/>
      <c r="AP883" s="51"/>
      <c r="AQ883" s="51"/>
      <c r="AR883" s="51"/>
      <c r="AS883" s="51"/>
      <c r="AT883" s="51"/>
      <c r="AU883" s="51"/>
      <c r="AV883" s="51"/>
    </row>
    <row r="884" ht="12.75" customHeight="1">
      <c r="A884" s="52">
        <f t="shared" si="1"/>
        <v>882</v>
      </c>
      <c r="B884" s="12"/>
      <c r="C884" s="12"/>
      <c r="D884" s="12"/>
      <c r="E884" s="12"/>
      <c r="F884" s="12"/>
      <c r="G884" s="12"/>
      <c r="H884" s="12"/>
      <c r="I884" s="12"/>
      <c r="J884" s="12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  <c r="AH884" s="51"/>
      <c r="AI884" s="51"/>
      <c r="AJ884" s="51"/>
      <c r="AK884" s="51"/>
      <c r="AL884" s="51"/>
      <c r="AM884" s="51"/>
      <c r="AN884" s="51"/>
      <c r="AO884" s="51"/>
      <c r="AP884" s="51"/>
      <c r="AQ884" s="51"/>
      <c r="AR884" s="51"/>
      <c r="AS884" s="51"/>
      <c r="AT884" s="51"/>
      <c r="AU884" s="51"/>
      <c r="AV884" s="51"/>
    </row>
    <row r="885" ht="12.75" customHeight="1">
      <c r="A885" s="52">
        <f t="shared" si="1"/>
        <v>883</v>
      </c>
      <c r="B885" s="12"/>
      <c r="C885" s="12"/>
      <c r="D885" s="12"/>
      <c r="E885" s="12"/>
      <c r="F885" s="12"/>
      <c r="G885" s="12"/>
      <c r="H885" s="12"/>
      <c r="I885" s="12"/>
      <c r="J885" s="12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  <c r="AH885" s="51"/>
      <c r="AI885" s="51"/>
      <c r="AJ885" s="51"/>
      <c r="AK885" s="51"/>
      <c r="AL885" s="51"/>
      <c r="AM885" s="51"/>
      <c r="AN885" s="51"/>
      <c r="AO885" s="51"/>
      <c r="AP885" s="51"/>
      <c r="AQ885" s="51"/>
      <c r="AR885" s="51"/>
      <c r="AS885" s="51"/>
      <c r="AT885" s="51"/>
      <c r="AU885" s="51"/>
      <c r="AV885" s="51"/>
    </row>
    <row r="886" ht="12.75" customHeight="1">
      <c r="A886" s="52">
        <f t="shared" si="1"/>
        <v>884</v>
      </c>
      <c r="B886" s="12"/>
      <c r="C886" s="12"/>
      <c r="D886" s="12"/>
      <c r="E886" s="12"/>
      <c r="F886" s="12"/>
      <c r="G886" s="12"/>
      <c r="H886" s="12"/>
      <c r="I886" s="12"/>
      <c r="J886" s="12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  <c r="AH886" s="51"/>
      <c r="AI886" s="51"/>
      <c r="AJ886" s="51"/>
      <c r="AK886" s="51"/>
      <c r="AL886" s="51"/>
      <c r="AM886" s="51"/>
      <c r="AN886" s="51"/>
      <c r="AO886" s="51"/>
      <c r="AP886" s="51"/>
      <c r="AQ886" s="51"/>
      <c r="AR886" s="51"/>
      <c r="AS886" s="51"/>
      <c r="AT886" s="51"/>
      <c r="AU886" s="51"/>
      <c r="AV886" s="51"/>
    </row>
    <row r="887" ht="12.75" customHeight="1">
      <c r="A887" s="52">
        <f t="shared" si="1"/>
        <v>885</v>
      </c>
      <c r="B887" s="12"/>
      <c r="C887" s="12"/>
      <c r="D887" s="12"/>
      <c r="E887" s="12"/>
      <c r="F887" s="12"/>
      <c r="G887" s="12"/>
      <c r="H887" s="12"/>
      <c r="I887" s="12"/>
      <c r="J887" s="12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51"/>
      <c r="AJ887" s="51"/>
      <c r="AK887" s="51"/>
      <c r="AL887" s="51"/>
      <c r="AM887" s="51"/>
      <c r="AN887" s="51"/>
      <c r="AO887" s="51"/>
      <c r="AP887" s="51"/>
      <c r="AQ887" s="51"/>
      <c r="AR887" s="51"/>
      <c r="AS887" s="51"/>
      <c r="AT887" s="51"/>
      <c r="AU887" s="51"/>
      <c r="AV887" s="51"/>
    </row>
    <row r="888" ht="12.75" customHeight="1">
      <c r="A888" s="52">
        <f t="shared" si="1"/>
        <v>886</v>
      </c>
      <c r="B888" s="12"/>
      <c r="C888" s="12"/>
      <c r="D888" s="12"/>
      <c r="E888" s="12"/>
      <c r="F888" s="12"/>
      <c r="G888" s="12"/>
      <c r="H888" s="12"/>
      <c r="I888" s="12"/>
      <c r="J888" s="12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  <c r="AH888" s="51"/>
      <c r="AI888" s="51"/>
      <c r="AJ888" s="51"/>
      <c r="AK888" s="51"/>
      <c r="AL888" s="51"/>
      <c r="AM888" s="51"/>
      <c r="AN888" s="51"/>
      <c r="AO888" s="51"/>
      <c r="AP888" s="51"/>
      <c r="AQ888" s="51"/>
      <c r="AR888" s="51"/>
      <c r="AS888" s="51"/>
      <c r="AT888" s="51"/>
      <c r="AU888" s="51"/>
      <c r="AV888" s="51"/>
    </row>
    <row r="889" ht="12.75" customHeight="1">
      <c r="A889" s="52">
        <f t="shared" si="1"/>
        <v>887</v>
      </c>
      <c r="B889" s="12"/>
      <c r="C889" s="12"/>
      <c r="D889" s="12"/>
      <c r="E889" s="12"/>
      <c r="F889" s="12"/>
      <c r="G889" s="12"/>
      <c r="H889" s="12"/>
      <c r="I889" s="12"/>
      <c r="J889" s="12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  <c r="AH889" s="51"/>
      <c r="AI889" s="51"/>
      <c r="AJ889" s="51"/>
      <c r="AK889" s="51"/>
      <c r="AL889" s="51"/>
      <c r="AM889" s="51"/>
      <c r="AN889" s="51"/>
      <c r="AO889" s="51"/>
      <c r="AP889" s="51"/>
      <c r="AQ889" s="51"/>
      <c r="AR889" s="51"/>
      <c r="AS889" s="51"/>
      <c r="AT889" s="51"/>
      <c r="AU889" s="51"/>
      <c r="AV889" s="51"/>
    </row>
    <row r="890" ht="12.75" customHeight="1">
      <c r="A890" s="52">
        <f t="shared" si="1"/>
        <v>888</v>
      </c>
      <c r="B890" s="12"/>
      <c r="C890" s="12"/>
      <c r="D890" s="12"/>
      <c r="E890" s="12"/>
      <c r="F890" s="12"/>
      <c r="G890" s="12"/>
      <c r="H890" s="12"/>
      <c r="I890" s="12"/>
      <c r="J890" s="12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  <c r="AH890" s="51"/>
      <c r="AI890" s="51"/>
      <c r="AJ890" s="51"/>
      <c r="AK890" s="51"/>
      <c r="AL890" s="51"/>
      <c r="AM890" s="51"/>
      <c r="AN890" s="51"/>
      <c r="AO890" s="51"/>
      <c r="AP890" s="51"/>
      <c r="AQ890" s="51"/>
      <c r="AR890" s="51"/>
      <c r="AS890" s="51"/>
      <c r="AT890" s="51"/>
      <c r="AU890" s="51"/>
      <c r="AV890" s="51"/>
    </row>
    <row r="891" ht="12.75" customHeight="1">
      <c r="A891" s="52">
        <f t="shared" si="1"/>
        <v>889</v>
      </c>
      <c r="B891" s="12"/>
      <c r="C891" s="12"/>
      <c r="D891" s="12"/>
      <c r="E891" s="12"/>
      <c r="F891" s="12"/>
      <c r="G891" s="12"/>
      <c r="H891" s="12"/>
      <c r="I891" s="12"/>
      <c r="J891" s="12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  <c r="AH891" s="51"/>
      <c r="AI891" s="51"/>
      <c r="AJ891" s="51"/>
      <c r="AK891" s="51"/>
      <c r="AL891" s="51"/>
      <c r="AM891" s="51"/>
      <c r="AN891" s="51"/>
      <c r="AO891" s="51"/>
      <c r="AP891" s="51"/>
      <c r="AQ891" s="51"/>
      <c r="AR891" s="51"/>
      <c r="AS891" s="51"/>
      <c r="AT891" s="51"/>
      <c r="AU891" s="51"/>
      <c r="AV891" s="51"/>
    </row>
    <row r="892" ht="12.75" customHeight="1">
      <c r="A892" s="52">
        <f t="shared" si="1"/>
        <v>890</v>
      </c>
      <c r="B892" s="12"/>
      <c r="C892" s="12"/>
      <c r="D892" s="12"/>
      <c r="E892" s="12"/>
      <c r="F892" s="12"/>
      <c r="G892" s="12"/>
      <c r="H892" s="12"/>
      <c r="I892" s="12"/>
      <c r="J892" s="12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  <c r="AH892" s="51"/>
      <c r="AI892" s="51"/>
      <c r="AJ892" s="51"/>
      <c r="AK892" s="51"/>
      <c r="AL892" s="51"/>
      <c r="AM892" s="51"/>
      <c r="AN892" s="51"/>
      <c r="AO892" s="51"/>
      <c r="AP892" s="51"/>
      <c r="AQ892" s="51"/>
      <c r="AR892" s="51"/>
      <c r="AS892" s="51"/>
      <c r="AT892" s="51"/>
      <c r="AU892" s="51"/>
      <c r="AV892" s="51"/>
    </row>
    <row r="893" ht="12.75" customHeight="1">
      <c r="A893" s="52">
        <f t="shared" si="1"/>
        <v>891</v>
      </c>
      <c r="B893" s="12"/>
      <c r="C893" s="12"/>
      <c r="D893" s="12"/>
      <c r="E893" s="12"/>
      <c r="F893" s="12"/>
      <c r="G893" s="12"/>
      <c r="H893" s="12"/>
      <c r="I893" s="12"/>
      <c r="J893" s="12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  <c r="AG893" s="51"/>
      <c r="AH893" s="51"/>
      <c r="AI893" s="51"/>
      <c r="AJ893" s="51"/>
      <c r="AK893" s="51"/>
      <c r="AL893" s="51"/>
      <c r="AM893" s="51"/>
      <c r="AN893" s="51"/>
      <c r="AO893" s="51"/>
      <c r="AP893" s="51"/>
      <c r="AQ893" s="51"/>
      <c r="AR893" s="51"/>
      <c r="AS893" s="51"/>
      <c r="AT893" s="51"/>
      <c r="AU893" s="51"/>
      <c r="AV893" s="51"/>
    </row>
    <row r="894" ht="12.75" customHeight="1">
      <c r="A894" s="52">
        <f t="shared" si="1"/>
        <v>892</v>
      </c>
      <c r="B894" s="12"/>
      <c r="C894" s="12"/>
      <c r="D894" s="12"/>
      <c r="E894" s="12"/>
      <c r="F894" s="12"/>
      <c r="G894" s="12"/>
      <c r="H894" s="12"/>
      <c r="I894" s="12"/>
      <c r="J894" s="12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  <c r="AG894" s="51"/>
      <c r="AH894" s="51"/>
      <c r="AI894" s="51"/>
      <c r="AJ894" s="51"/>
      <c r="AK894" s="51"/>
      <c r="AL894" s="51"/>
      <c r="AM894" s="51"/>
      <c r="AN894" s="51"/>
      <c r="AO894" s="51"/>
      <c r="AP894" s="51"/>
      <c r="AQ894" s="51"/>
      <c r="AR894" s="51"/>
      <c r="AS894" s="51"/>
      <c r="AT894" s="51"/>
      <c r="AU894" s="51"/>
      <c r="AV894" s="51"/>
    </row>
    <row r="895" ht="12.75" customHeight="1">
      <c r="A895" s="52">
        <f t="shared" si="1"/>
        <v>893</v>
      </c>
      <c r="B895" s="12"/>
      <c r="C895" s="12"/>
      <c r="D895" s="12"/>
      <c r="E895" s="12"/>
      <c r="F895" s="12"/>
      <c r="G895" s="12"/>
      <c r="H895" s="12"/>
      <c r="I895" s="12"/>
      <c r="J895" s="12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  <c r="AG895" s="51"/>
      <c r="AH895" s="51"/>
      <c r="AI895" s="51"/>
      <c r="AJ895" s="51"/>
      <c r="AK895" s="51"/>
      <c r="AL895" s="51"/>
      <c r="AM895" s="51"/>
      <c r="AN895" s="51"/>
      <c r="AO895" s="51"/>
      <c r="AP895" s="51"/>
      <c r="AQ895" s="51"/>
      <c r="AR895" s="51"/>
      <c r="AS895" s="51"/>
      <c r="AT895" s="51"/>
      <c r="AU895" s="51"/>
      <c r="AV895" s="51"/>
    </row>
    <row r="896" ht="12.75" customHeight="1">
      <c r="A896" s="52">
        <f t="shared" si="1"/>
        <v>894</v>
      </c>
      <c r="B896" s="12"/>
      <c r="C896" s="12"/>
      <c r="D896" s="12"/>
      <c r="E896" s="12"/>
      <c r="F896" s="12"/>
      <c r="G896" s="12"/>
      <c r="H896" s="12"/>
      <c r="I896" s="12"/>
      <c r="J896" s="12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  <c r="AG896" s="51"/>
      <c r="AH896" s="51"/>
      <c r="AI896" s="51"/>
      <c r="AJ896" s="51"/>
      <c r="AK896" s="51"/>
      <c r="AL896" s="51"/>
      <c r="AM896" s="51"/>
      <c r="AN896" s="51"/>
      <c r="AO896" s="51"/>
      <c r="AP896" s="51"/>
      <c r="AQ896" s="51"/>
      <c r="AR896" s="51"/>
      <c r="AS896" s="51"/>
      <c r="AT896" s="51"/>
      <c r="AU896" s="51"/>
      <c r="AV896" s="51"/>
    </row>
    <row r="897" ht="12.75" customHeight="1">
      <c r="A897" s="52">
        <f t="shared" si="1"/>
        <v>895</v>
      </c>
      <c r="B897" s="12"/>
      <c r="C897" s="12"/>
      <c r="D897" s="12"/>
      <c r="E897" s="12"/>
      <c r="F897" s="12"/>
      <c r="G897" s="12"/>
      <c r="H897" s="12"/>
      <c r="I897" s="12"/>
      <c r="J897" s="12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51"/>
      <c r="AG897" s="51"/>
      <c r="AH897" s="51"/>
      <c r="AI897" s="51"/>
      <c r="AJ897" s="51"/>
      <c r="AK897" s="51"/>
      <c r="AL897" s="51"/>
      <c r="AM897" s="51"/>
      <c r="AN897" s="51"/>
      <c r="AO897" s="51"/>
      <c r="AP897" s="51"/>
      <c r="AQ897" s="51"/>
      <c r="AR897" s="51"/>
      <c r="AS897" s="51"/>
      <c r="AT897" s="51"/>
      <c r="AU897" s="51"/>
      <c r="AV897" s="51"/>
    </row>
    <row r="898" ht="12.75" customHeight="1">
      <c r="A898" s="52">
        <f t="shared" si="1"/>
        <v>896</v>
      </c>
      <c r="B898" s="12"/>
      <c r="C898" s="12"/>
      <c r="D898" s="12"/>
      <c r="E898" s="12"/>
      <c r="F898" s="12"/>
      <c r="G898" s="12"/>
      <c r="H898" s="12"/>
      <c r="I898" s="12"/>
      <c r="J898" s="12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  <c r="AG898" s="51"/>
      <c r="AH898" s="51"/>
      <c r="AI898" s="51"/>
      <c r="AJ898" s="51"/>
      <c r="AK898" s="51"/>
      <c r="AL898" s="51"/>
      <c r="AM898" s="51"/>
      <c r="AN898" s="51"/>
      <c r="AO898" s="51"/>
      <c r="AP898" s="51"/>
      <c r="AQ898" s="51"/>
      <c r="AR898" s="51"/>
      <c r="AS898" s="51"/>
      <c r="AT898" s="51"/>
      <c r="AU898" s="51"/>
      <c r="AV898" s="51"/>
    </row>
    <row r="899" ht="12.75" customHeight="1">
      <c r="A899" s="52">
        <f t="shared" si="1"/>
        <v>897</v>
      </c>
      <c r="B899" s="12"/>
      <c r="C899" s="12"/>
      <c r="D899" s="12"/>
      <c r="E899" s="12"/>
      <c r="F899" s="12"/>
      <c r="G899" s="12"/>
      <c r="H899" s="12"/>
      <c r="I899" s="12"/>
      <c r="J899" s="12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  <c r="AF899" s="51"/>
      <c r="AG899" s="51"/>
      <c r="AH899" s="51"/>
      <c r="AI899" s="51"/>
      <c r="AJ899" s="51"/>
      <c r="AK899" s="51"/>
      <c r="AL899" s="51"/>
      <c r="AM899" s="51"/>
      <c r="AN899" s="51"/>
      <c r="AO899" s="51"/>
      <c r="AP899" s="51"/>
      <c r="AQ899" s="51"/>
      <c r="AR899" s="51"/>
      <c r="AS899" s="51"/>
      <c r="AT899" s="51"/>
      <c r="AU899" s="51"/>
      <c r="AV899" s="51"/>
    </row>
    <row r="900" ht="12.75" customHeight="1">
      <c r="A900" s="52">
        <f t="shared" si="1"/>
        <v>898</v>
      </c>
      <c r="B900" s="12"/>
      <c r="C900" s="12"/>
      <c r="D900" s="12"/>
      <c r="E900" s="12"/>
      <c r="F900" s="12"/>
      <c r="G900" s="12"/>
      <c r="H900" s="12"/>
      <c r="I900" s="12"/>
      <c r="J900" s="12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51"/>
      <c r="AG900" s="51"/>
      <c r="AH900" s="51"/>
      <c r="AI900" s="51"/>
      <c r="AJ900" s="51"/>
      <c r="AK900" s="51"/>
      <c r="AL900" s="51"/>
      <c r="AM900" s="51"/>
      <c r="AN900" s="51"/>
      <c r="AO900" s="51"/>
      <c r="AP900" s="51"/>
      <c r="AQ900" s="51"/>
      <c r="AR900" s="51"/>
      <c r="AS900" s="51"/>
      <c r="AT900" s="51"/>
      <c r="AU900" s="51"/>
      <c r="AV900" s="51"/>
    </row>
    <row r="901" ht="12.75" customHeight="1">
      <c r="A901" s="52">
        <f t="shared" si="1"/>
        <v>899</v>
      </c>
      <c r="B901" s="12"/>
      <c r="C901" s="12"/>
      <c r="D901" s="12"/>
      <c r="E901" s="12"/>
      <c r="F901" s="12"/>
      <c r="G901" s="12"/>
      <c r="H901" s="12"/>
      <c r="I901" s="12"/>
      <c r="J901" s="12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51"/>
      <c r="AG901" s="51"/>
      <c r="AH901" s="51"/>
      <c r="AI901" s="51"/>
      <c r="AJ901" s="51"/>
      <c r="AK901" s="51"/>
      <c r="AL901" s="51"/>
      <c r="AM901" s="51"/>
      <c r="AN901" s="51"/>
      <c r="AO901" s="51"/>
      <c r="AP901" s="51"/>
      <c r="AQ901" s="51"/>
      <c r="AR901" s="51"/>
      <c r="AS901" s="51"/>
      <c r="AT901" s="51"/>
      <c r="AU901" s="51"/>
      <c r="AV901" s="51"/>
    </row>
    <row r="902" ht="12.75" customHeight="1">
      <c r="A902" s="52">
        <f t="shared" si="1"/>
        <v>900</v>
      </c>
      <c r="B902" s="12"/>
      <c r="C902" s="12"/>
      <c r="D902" s="12"/>
      <c r="E902" s="12"/>
      <c r="F902" s="12"/>
      <c r="G902" s="12"/>
      <c r="H902" s="12"/>
      <c r="I902" s="12"/>
      <c r="J902" s="12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51"/>
      <c r="AG902" s="51"/>
      <c r="AH902" s="51"/>
      <c r="AI902" s="51"/>
      <c r="AJ902" s="51"/>
      <c r="AK902" s="51"/>
      <c r="AL902" s="51"/>
      <c r="AM902" s="51"/>
      <c r="AN902" s="51"/>
      <c r="AO902" s="51"/>
      <c r="AP902" s="51"/>
      <c r="AQ902" s="51"/>
      <c r="AR902" s="51"/>
      <c r="AS902" s="51"/>
      <c r="AT902" s="51"/>
      <c r="AU902" s="51"/>
      <c r="AV902" s="51"/>
    </row>
    <row r="903" ht="12.75" customHeight="1">
      <c r="A903" s="52">
        <f t="shared" si="1"/>
        <v>901</v>
      </c>
      <c r="B903" s="12"/>
      <c r="C903" s="12"/>
      <c r="D903" s="12"/>
      <c r="E903" s="12"/>
      <c r="F903" s="12"/>
      <c r="G903" s="12"/>
      <c r="H903" s="12"/>
      <c r="I903" s="12"/>
      <c r="J903" s="12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  <c r="AF903" s="51"/>
      <c r="AG903" s="51"/>
      <c r="AH903" s="51"/>
      <c r="AI903" s="51"/>
      <c r="AJ903" s="51"/>
      <c r="AK903" s="51"/>
      <c r="AL903" s="51"/>
      <c r="AM903" s="51"/>
      <c r="AN903" s="51"/>
      <c r="AO903" s="51"/>
      <c r="AP903" s="51"/>
      <c r="AQ903" s="51"/>
      <c r="AR903" s="51"/>
      <c r="AS903" s="51"/>
      <c r="AT903" s="51"/>
      <c r="AU903" s="51"/>
      <c r="AV903" s="51"/>
    </row>
    <row r="904" ht="12.75" customHeight="1">
      <c r="A904" s="52">
        <f t="shared" si="1"/>
        <v>902</v>
      </c>
      <c r="B904" s="12"/>
      <c r="C904" s="12"/>
      <c r="D904" s="12"/>
      <c r="E904" s="12"/>
      <c r="F904" s="12"/>
      <c r="G904" s="12"/>
      <c r="H904" s="12"/>
      <c r="I904" s="12"/>
      <c r="J904" s="12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  <c r="AG904" s="51"/>
      <c r="AH904" s="51"/>
      <c r="AI904" s="51"/>
      <c r="AJ904" s="51"/>
      <c r="AK904" s="51"/>
      <c r="AL904" s="51"/>
      <c r="AM904" s="51"/>
      <c r="AN904" s="51"/>
      <c r="AO904" s="51"/>
      <c r="AP904" s="51"/>
      <c r="AQ904" s="51"/>
      <c r="AR904" s="51"/>
      <c r="AS904" s="51"/>
      <c r="AT904" s="51"/>
      <c r="AU904" s="51"/>
      <c r="AV904" s="51"/>
    </row>
    <row r="905" ht="12.75" customHeight="1">
      <c r="A905" s="52">
        <f t="shared" si="1"/>
        <v>903</v>
      </c>
      <c r="B905" s="12"/>
      <c r="C905" s="12"/>
      <c r="D905" s="12"/>
      <c r="E905" s="12"/>
      <c r="F905" s="12"/>
      <c r="G905" s="12"/>
      <c r="H905" s="12"/>
      <c r="I905" s="12"/>
      <c r="J905" s="12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  <c r="AF905" s="51"/>
      <c r="AG905" s="51"/>
      <c r="AH905" s="51"/>
      <c r="AI905" s="51"/>
      <c r="AJ905" s="51"/>
      <c r="AK905" s="51"/>
      <c r="AL905" s="51"/>
      <c r="AM905" s="51"/>
      <c r="AN905" s="51"/>
      <c r="AO905" s="51"/>
      <c r="AP905" s="51"/>
      <c r="AQ905" s="51"/>
      <c r="AR905" s="51"/>
      <c r="AS905" s="51"/>
      <c r="AT905" s="51"/>
      <c r="AU905" s="51"/>
      <c r="AV905" s="51"/>
    </row>
    <row r="906" ht="12.75" customHeight="1">
      <c r="A906" s="52">
        <f t="shared" si="1"/>
        <v>904</v>
      </c>
      <c r="B906" s="12"/>
      <c r="C906" s="12"/>
      <c r="D906" s="12"/>
      <c r="E906" s="12"/>
      <c r="F906" s="12"/>
      <c r="G906" s="12"/>
      <c r="H906" s="12"/>
      <c r="I906" s="12"/>
      <c r="J906" s="12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  <c r="AH906" s="51"/>
      <c r="AI906" s="51"/>
      <c r="AJ906" s="51"/>
      <c r="AK906" s="51"/>
      <c r="AL906" s="51"/>
      <c r="AM906" s="51"/>
      <c r="AN906" s="51"/>
      <c r="AO906" s="51"/>
      <c r="AP906" s="51"/>
      <c r="AQ906" s="51"/>
      <c r="AR906" s="51"/>
      <c r="AS906" s="51"/>
      <c r="AT906" s="51"/>
      <c r="AU906" s="51"/>
      <c r="AV906" s="51"/>
    </row>
    <row r="907" ht="12.75" customHeight="1">
      <c r="A907" s="52">
        <f t="shared" si="1"/>
        <v>905</v>
      </c>
      <c r="B907" s="12"/>
      <c r="C907" s="12"/>
      <c r="D907" s="12"/>
      <c r="E907" s="12"/>
      <c r="F907" s="12"/>
      <c r="G907" s="12"/>
      <c r="H907" s="12"/>
      <c r="I907" s="12"/>
      <c r="J907" s="12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51"/>
      <c r="AG907" s="51"/>
      <c r="AH907" s="51"/>
      <c r="AI907" s="51"/>
      <c r="AJ907" s="51"/>
      <c r="AK907" s="51"/>
      <c r="AL907" s="51"/>
      <c r="AM907" s="51"/>
      <c r="AN907" s="51"/>
      <c r="AO907" s="51"/>
      <c r="AP907" s="51"/>
      <c r="AQ907" s="51"/>
      <c r="AR907" s="51"/>
      <c r="AS907" s="51"/>
      <c r="AT907" s="51"/>
      <c r="AU907" s="51"/>
      <c r="AV907" s="51"/>
    </row>
    <row r="908" ht="12.75" customHeight="1">
      <c r="A908" s="52">
        <f t="shared" si="1"/>
        <v>906</v>
      </c>
      <c r="B908" s="12"/>
      <c r="C908" s="12"/>
      <c r="D908" s="12"/>
      <c r="E908" s="12"/>
      <c r="F908" s="12"/>
      <c r="G908" s="12"/>
      <c r="H908" s="12"/>
      <c r="I908" s="12"/>
      <c r="J908" s="12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  <c r="AG908" s="51"/>
      <c r="AH908" s="51"/>
      <c r="AI908" s="51"/>
      <c r="AJ908" s="51"/>
      <c r="AK908" s="51"/>
      <c r="AL908" s="51"/>
      <c r="AM908" s="51"/>
      <c r="AN908" s="51"/>
      <c r="AO908" s="51"/>
      <c r="AP908" s="51"/>
      <c r="AQ908" s="51"/>
      <c r="AR908" s="51"/>
      <c r="AS908" s="51"/>
      <c r="AT908" s="51"/>
      <c r="AU908" s="51"/>
      <c r="AV908" s="51"/>
    </row>
    <row r="909" ht="12.75" customHeight="1">
      <c r="A909" s="52">
        <f t="shared" si="1"/>
        <v>907</v>
      </c>
      <c r="B909" s="12"/>
      <c r="C909" s="12"/>
      <c r="D909" s="12"/>
      <c r="E909" s="12"/>
      <c r="F909" s="12"/>
      <c r="G909" s="12"/>
      <c r="H909" s="12"/>
      <c r="I909" s="12"/>
      <c r="J909" s="12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51"/>
      <c r="AG909" s="51"/>
      <c r="AH909" s="51"/>
      <c r="AI909" s="51"/>
      <c r="AJ909" s="51"/>
      <c r="AK909" s="51"/>
      <c r="AL909" s="51"/>
      <c r="AM909" s="51"/>
      <c r="AN909" s="51"/>
      <c r="AO909" s="51"/>
      <c r="AP909" s="51"/>
      <c r="AQ909" s="51"/>
      <c r="AR909" s="51"/>
      <c r="AS909" s="51"/>
      <c r="AT909" s="51"/>
      <c r="AU909" s="51"/>
      <c r="AV909" s="51"/>
    </row>
    <row r="910" ht="12.75" customHeight="1">
      <c r="A910" s="52">
        <f t="shared" si="1"/>
        <v>908</v>
      </c>
      <c r="B910" s="12"/>
      <c r="C910" s="12"/>
      <c r="D910" s="12"/>
      <c r="E910" s="12"/>
      <c r="F910" s="12"/>
      <c r="G910" s="12"/>
      <c r="H910" s="12"/>
      <c r="I910" s="12"/>
      <c r="J910" s="12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  <c r="AG910" s="51"/>
      <c r="AH910" s="51"/>
      <c r="AI910" s="51"/>
      <c r="AJ910" s="51"/>
      <c r="AK910" s="51"/>
      <c r="AL910" s="51"/>
      <c r="AM910" s="51"/>
      <c r="AN910" s="51"/>
      <c r="AO910" s="51"/>
      <c r="AP910" s="51"/>
      <c r="AQ910" s="51"/>
      <c r="AR910" s="51"/>
      <c r="AS910" s="51"/>
      <c r="AT910" s="51"/>
      <c r="AU910" s="51"/>
      <c r="AV910" s="51"/>
    </row>
    <row r="911" ht="12.75" customHeight="1">
      <c r="A911" s="52">
        <f t="shared" si="1"/>
        <v>909</v>
      </c>
      <c r="B911" s="12"/>
      <c r="C911" s="12"/>
      <c r="D911" s="12"/>
      <c r="E911" s="12"/>
      <c r="F911" s="12"/>
      <c r="G911" s="12"/>
      <c r="H911" s="12"/>
      <c r="I911" s="12"/>
      <c r="J911" s="12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51"/>
      <c r="AG911" s="51"/>
      <c r="AH911" s="51"/>
      <c r="AI911" s="51"/>
      <c r="AJ911" s="51"/>
      <c r="AK911" s="51"/>
      <c r="AL911" s="51"/>
      <c r="AM911" s="51"/>
      <c r="AN911" s="51"/>
      <c r="AO911" s="51"/>
      <c r="AP911" s="51"/>
      <c r="AQ911" s="51"/>
      <c r="AR911" s="51"/>
      <c r="AS911" s="51"/>
      <c r="AT911" s="51"/>
      <c r="AU911" s="51"/>
      <c r="AV911" s="51"/>
    </row>
    <row r="912" ht="12.75" customHeight="1">
      <c r="A912" s="52">
        <f t="shared" si="1"/>
        <v>910</v>
      </c>
      <c r="B912" s="12"/>
      <c r="C912" s="12"/>
      <c r="D912" s="12"/>
      <c r="E912" s="12"/>
      <c r="F912" s="12"/>
      <c r="G912" s="12"/>
      <c r="H912" s="12"/>
      <c r="I912" s="12"/>
      <c r="J912" s="12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  <c r="AG912" s="51"/>
      <c r="AH912" s="51"/>
      <c r="AI912" s="51"/>
      <c r="AJ912" s="51"/>
      <c r="AK912" s="51"/>
      <c r="AL912" s="51"/>
      <c r="AM912" s="51"/>
      <c r="AN912" s="51"/>
      <c r="AO912" s="51"/>
      <c r="AP912" s="51"/>
      <c r="AQ912" s="51"/>
      <c r="AR912" s="51"/>
      <c r="AS912" s="51"/>
      <c r="AT912" s="51"/>
      <c r="AU912" s="51"/>
      <c r="AV912" s="51"/>
    </row>
    <row r="913" ht="12.75" customHeight="1">
      <c r="A913" s="52">
        <f t="shared" si="1"/>
        <v>911</v>
      </c>
      <c r="B913" s="12"/>
      <c r="C913" s="12"/>
      <c r="D913" s="12"/>
      <c r="E913" s="12"/>
      <c r="F913" s="12"/>
      <c r="G913" s="12"/>
      <c r="H913" s="12"/>
      <c r="I913" s="12"/>
      <c r="J913" s="12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51"/>
      <c r="AG913" s="51"/>
      <c r="AH913" s="51"/>
      <c r="AI913" s="51"/>
      <c r="AJ913" s="51"/>
      <c r="AK913" s="51"/>
      <c r="AL913" s="51"/>
      <c r="AM913" s="51"/>
      <c r="AN913" s="51"/>
      <c r="AO913" s="51"/>
      <c r="AP913" s="51"/>
      <c r="AQ913" s="51"/>
      <c r="AR913" s="51"/>
      <c r="AS913" s="51"/>
      <c r="AT913" s="51"/>
      <c r="AU913" s="51"/>
      <c r="AV913" s="51"/>
    </row>
    <row r="914" ht="12.75" customHeight="1">
      <c r="A914" s="52">
        <f t="shared" si="1"/>
        <v>912</v>
      </c>
      <c r="B914" s="12"/>
      <c r="C914" s="12"/>
      <c r="D914" s="12"/>
      <c r="E914" s="12"/>
      <c r="F914" s="12"/>
      <c r="G914" s="12"/>
      <c r="H914" s="12"/>
      <c r="I914" s="12"/>
      <c r="J914" s="12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  <c r="AG914" s="51"/>
      <c r="AH914" s="51"/>
      <c r="AI914" s="51"/>
      <c r="AJ914" s="51"/>
      <c r="AK914" s="51"/>
      <c r="AL914" s="51"/>
      <c r="AM914" s="51"/>
      <c r="AN914" s="51"/>
      <c r="AO914" s="51"/>
      <c r="AP914" s="51"/>
      <c r="AQ914" s="51"/>
      <c r="AR914" s="51"/>
      <c r="AS914" s="51"/>
      <c r="AT914" s="51"/>
      <c r="AU914" s="51"/>
      <c r="AV914" s="51"/>
    </row>
    <row r="915" ht="12.75" customHeight="1">
      <c r="A915" s="52">
        <f t="shared" si="1"/>
        <v>913</v>
      </c>
      <c r="B915" s="12"/>
      <c r="C915" s="12"/>
      <c r="D915" s="12"/>
      <c r="E915" s="12"/>
      <c r="F915" s="12"/>
      <c r="G915" s="12"/>
      <c r="H915" s="12"/>
      <c r="I915" s="12"/>
      <c r="J915" s="12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  <c r="AG915" s="51"/>
      <c r="AH915" s="51"/>
      <c r="AI915" s="51"/>
      <c r="AJ915" s="51"/>
      <c r="AK915" s="51"/>
      <c r="AL915" s="51"/>
      <c r="AM915" s="51"/>
      <c r="AN915" s="51"/>
      <c r="AO915" s="51"/>
      <c r="AP915" s="51"/>
      <c r="AQ915" s="51"/>
      <c r="AR915" s="51"/>
      <c r="AS915" s="51"/>
      <c r="AT915" s="51"/>
      <c r="AU915" s="51"/>
      <c r="AV915" s="51"/>
    </row>
    <row r="916" ht="12.75" customHeight="1">
      <c r="A916" s="52">
        <f t="shared" si="1"/>
        <v>914</v>
      </c>
      <c r="B916" s="12"/>
      <c r="C916" s="12"/>
      <c r="D916" s="12"/>
      <c r="E916" s="12"/>
      <c r="F916" s="12"/>
      <c r="G916" s="12"/>
      <c r="H916" s="12"/>
      <c r="I916" s="12"/>
      <c r="J916" s="12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  <c r="AH916" s="51"/>
      <c r="AI916" s="51"/>
      <c r="AJ916" s="51"/>
      <c r="AK916" s="51"/>
      <c r="AL916" s="51"/>
      <c r="AM916" s="51"/>
      <c r="AN916" s="51"/>
      <c r="AO916" s="51"/>
      <c r="AP916" s="51"/>
      <c r="AQ916" s="51"/>
      <c r="AR916" s="51"/>
      <c r="AS916" s="51"/>
      <c r="AT916" s="51"/>
      <c r="AU916" s="51"/>
      <c r="AV916" s="51"/>
    </row>
    <row r="917" ht="12.75" customHeight="1">
      <c r="A917" s="52">
        <f t="shared" si="1"/>
        <v>915</v>
      </c>
      <c r="B917" s="12"/>
      <c r="C917" s="12"/>
      <c r="D917" s="12"/>
      <c r="E917" s="12"/>
      <c r="F917" s="12"/>
      <c r="G917" s="12"/>
      <c r="H917" s="12"/>
      <c r="I917" s="12"/>
      <c r="J917" s="12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51"/>
      <c r="AG917" s="51"/>
      <c r="AH917" s="51"/>
      <c r="AI917" s="51"/>
      <c r="AJ917" s="51"/>
      <c r="AK917" s="51"/>
      <c r="AL917" s="51"/>
      <c r="AM917" s="51"/>
      <c r="AN917" s="51"/>
      <c r="AO917" s="51"/>
      <c r="AP917" s="51"/>
      <c r="AQ917" s="51"/>
      <c r="AR917" s="51"/>
      <c r="AS917" s="51"/>
      <c r="AT917" s="51"/>
      <c r="AU917" s="51"/>
      <c r="AV917" s="51"/>
    </row>
    <row r="918" ht="12.75" customHeight="1">
      <c r="A918" s="52">
        <f t="shared" si="1"/>
        <v>916</v>
      </c>
      <c r="B918" s="12"/>
      <c r="C918" s="12"/>
      <c r="D918" s="12"/>
      <c r="E918" s="12"/>
      <c r="F918" s="12"/>
      <c r="G918" s="12"/>
      <c r="H918" s="12"/>
      <c r="I918" s="12"/>
      <c r="J918" s="12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  <c r="AG918" s="51"/>
      <c r="AH918" s="51"/>
      <c r="AI918" s="51"/>
      <c r="AJ918" s="51"/>
      <c r="AK918" s="51"/>
      <c r="AL918" s="51"/>
      <c r="AM918" s="51"/>
      <c r="AN918" s="51"/>
      <c r="AO918" s="51"/>
      <c r="AP918" s="51"/>
      <c r="AQ918" s="51"/>
      <c r="AR918" s="51"/>
      <c r="AS918" s="51"/>
      <c r="AT918" s="51"/>
      <c r="AU918" s="51"/>
      <c r="AV918" s="51"/>
    </row>
    <row r="919" ht="12.75" customHeight="1">
      <c r="A919" s="52">
        <f t="shared" si="1"/>
        <v>917</v>
      </c>
      <c r="B919" s="12"/>
      <c r="C919" s="12"/>
      <c r="D919" s="12"/>
      <c r="E919" s="12"/>
      <c r="F919" s="12"/>
      <c r="G919" s="12"/>
      <c r="H919" s="12"/>
      <c r="I919" s="12"/>
      <c r="J919" s="12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  <c r="AG919" s="51"/>
      <c r="AH919" s="51"/>
      <c r="AI919" s="51"/>
      <c r="AJ919" s="51"/>
      <c r="AK919" s="51"/>
      <c r="AL919" s="51"/>
      <c r="AM919" s="51"/>
      <c r="AN919" s="51"/>
      <c r="AO919" s="51"/>
      <c r="AP919" s="51"/>
      <c r="AQ919" s="51"/>
      <c r="AR919" s="51"/>
      <c r="AS919" s="51"/>
      <c r="AT919" s="51"/>
      <c r="AU919" s="51"/>
      <c r="AV919" s="51"/>
    </row>
    <row r="920" ht="12.75" customHeight="1">
      <c r="A920" s="52">
        <f t="shared" si="1"/>
        <v>918</v>
      </c>
      <c r="B920" s="12"/>
      <c r="C920" s="12"/>
      <c r="D920" s="12"/>
      <c r="E920" s="12"/>
      <c r="F920" s="12"/>
      <c r="G920" s="12"/>
      <c r="H920" s="12"/>
      <c r="I920" s="12"/>
      <c r="J920" s="12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  <c r="AG920" s="51"/>
      <c r="AH920" s="51"/>
      <c r="AI920" s="51"/>
      <c r="AJ920" s="51"/>
      <c r="AK920" s="51"/>
      <c r="AL920" s="51"/>
      <c r="AM920" s="51"/>
      <c r="AN920" s="51"/>
      <c r="AO920" s="51"/>
      <c r="AP920" s="51"/>
      <c r="AQ920" s="51"/>
      <c r="AR920" s="51"/>
      <c r="AS920" s="51"/>
      <c r="AT920" s="51"/>
      <c r="AU920" s="51"/>
      <c r="AV920" s="51"/>
    </row>
    <row r="921" ht="12.75" customHeight="1">
      <c r="A921" s="52">
        <f t="shared" si="1"/>
        <v>919</v>
      </c>
      <c r="B921" s="12"/>
      <c r="C921" s="12"/>
      <c r="D921" s="12"/>
      <c r="E921" s="12"/>
      <c r="F921" s="12"/>
      <c r="G921" s="12"/>
      <c r="H921" s="12"/>
      <c r="I921" s="12"/>
      <c r="J921" s="12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51"/>
      <c r="AG921" s="51"/>
      <c r="AH921" s="51"/>
      <c r="AI921" s="51"/>
      <c r="AJ921" s="51"/>
      <c r="AK921" s="51"/>
      <c r="AL921" s="51"/>
      <c r="AM921" s="51"/>
      <c r="AN921" s="51"/>
      <c r="AO921" s="51"/>
      <c r="AP921" s="51"/>
      <c r="AQ921" s="51"/>
      <c r="AR921" s="51"/>
      <c r="AS921" s="51"/>
      <c r="AT921" s="51"/>
      <c r="AU921" s="51"/>
      <c r="AV921" s="51"/>
    </row>
    <row r="922" ht="12.75" customHeight="1">
      <c r="A922" s="52">
        <f t="shared" si="1"/>
        <v>920</v>
      </c>
      <c r="B922" s="12"/>
      <c r="C922" s="12"/>
      <c r="D922" s="12"/>
      <c r="E922" s="12"/>
      <c r="F922" s="12"/>
      <c r="G922" s="12"/>
      <c r="H922" s="12"/>
      <c r="I922" s="12"/>
      <c r="J922" s="12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  <c r="AH922" s="51"/>
      <c r="AI922" s="51"/>
      <c r="AJ922" s="51"/>
      <c r="AK922" s="51"/>
      <c r="AL922" s="51"/>
      <c r="AM922" s="51"/>
      <c r="AN922" s="51"/>
      <c r="AO922" s="51"/>
      <c r="AP922" s="51"/>
      <c r="AQ922" s="51"/>
      <c r="AR922" s="51"/>
      <c r="AS922" s="51"/>
      <c r="AT922" s="51"/>
      <c r="AU922" s="51"/>
      <c r="AV922" s="51"/>
    </row>
    <row r="923" ht="12.75" customHeight="1">
      <c r="A923" s="52">
        <f t="shared" si="1"/>
        <v>921</v>
      </c>
      <c r="B923" s="12"/>
      <c r="C923" s="12"/>
      <c r="D923" s="12"/>
      <c r="E923" s="12"/>
      <c r="F923" s="12"/>
      <c r="G923" s="12"/>
      <c r="H923" s="12"/>
      <c r="I923" s="12"/>
      <c r="J923" s="12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  <c r="AG923" s="51"/>
      <c r="AH923" s="51"/>
      <c r="AI923" s="51"/>
      <c r="AJ923" s="51"/>
      <c r="AK923" s="51"/>
      <c r="AL923" s="51"/>
      <c r="AM923" s="51"/>
      <c r="AN923" s="51"/>
      <c r="AO923" s="51"/>
      <c r="AP923" s="51"/>
      <c r="AQ923" s="51"/>
      <c r="AR923" s="51"/>
      <c r="AS923" s="51"/>
      <c r="AT923" s="51"/>
      <c r="AU923" s="51"/>
      <c r="AV923" s="51"/>
    </row>
    <row r="924" ht="12.75" customHeight="1">
      <c r="A924" s="52">
        <f t="shared" si="1"/>
        <v>922</v>
      </c>
      <c r="B924" s="12"/>
      <c r="C924" s="12"/>
      <c r="D924" s="12"/>
      <c r="E924" s="12"/>
      <c r="F924" s="12"/>
      <c r="G924" s="12"/>
      <c r="H924" s="12"/>
      <c r="I924" s="12"/>
      <c r="J924" s="12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  <c r="AH924" s="51"/>
      <c r="AI924" s="51"/>
      <c r="AJ924" s="51"/>
      <c r="AK924" s="51"/>
      <c r="AL924" s="51"/>
      <c r="AM924" s="51"/>
      <c r="AN924" s="51"/>
      <c r="AO924" s="51"/>
      <c r="AP924" s="51"/>
      <c r="AQ924" s="51"/>
      <c r="AR924" s="51"/>
      <c r="AS924" s="51"/>
      <c r="AT924" s="51"/>
      <c r="AU924" s="51"/>
      <c r="AV924" s="51"/>
    </row>
    <row r="925" ht="12.75" customHeight="1">
      <c r="A925" s="52">
        <f t="shared" si="1"/>
        <v>923</v>
      </c>
      <c r="B925" s="12"/>
      <c r="C925" s="12"/>
      <c r="D925" s="12"/>
      <c r="E925" s="12"/>
      <c r="F925" s="12"/>
      <c r="G925" s="12"/>
      <c r="H925" s="12"/>
      <c r="I925" s="12"/>
      <c r="J925" s="12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  <c r="AG925" s="51"/>
      <c r="AH925" s="51"/>
      <c r="AI925" s="51"/>
      <c r="AJ925" s="51"/>
      <c r="AK925" s="51"/>
      <c r="AL925" s="51"/>
      <c r="AM925" s="51"/>
      <c r="AN925" s="51"/>
      <c r="AO925" s="51"/>
      <c r="AP925" s="51"/>
      <c r="AQ925" s="51"/>
      <c r="AR925" s="51"/>
      <c r="AS925" s="51"/>
      <c r="AT925" s="51"/>
      <c r="AU925" s="51"/>
      <c r="AV925" s="51"/>
    </row>
    <row r="926" ht="12.75" customHeight="1">
      <c r="A926" s="52">
        <f t="shared" si="1"/>
        <v>924</v>
      </c>
      <c r="B926" s="12"/>
      <c r="C926" s="12"/>
      <c r="D926" s="12"/>
      <c r="E926" s="12"/>
      <c r="F926" s="12"/>
      <c r="G926" s="12"/>
      <c r="H926" s="12"/>
      <c r="I926" s="12"/>
      <c r="J926" s="12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  <c r="AH926" s="51"/>
      <c r="AI926" s="51"/>
      <c r="AJ926" s="51"/>
      <c r="AK926" s="51"/>
      <c r="AL926" s="51"/>
      <c r="AM926" s="51"/>
      <c r="AN926" s="51"/>
      <c r="AO926" s="51"/>
      <c r="AP926" s="51"/>
      <c r="AQ926" s="51"/>
      <c r="AR926" s="51"/>
      <c r="AS926" s="51"/>
      <c r="AT926" s="51"/>
      <c r="AU926" s="51"/>
      <c r="AV926" s="51"/>
    </row>
    <row r="927" ht="12.75" customHeight="1">
      <c r="A927" s="52">
        <f t="shared" si="1"/>
        <v>925</v>
      </c>
      <c r="B927" s="12"/>
      <c r="C927" s="12"/>
      <c r="D927" s="12"/>
      <c r="E927" s="12"/>
      <c r="F927" s="12"/>
      <c r="G927" s="12"/>
      <c r="H927" s="12"/>
      <c r="I927" s="12"/>
      <c r="J927" s="12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51"/>
      <c r="AG927" s="51"/>
      <c r="AH927" s="51"/>
      <c r="AI927" s="51"/>
      <c r="AJ927" s="51"/>
      <c r="AK927" s="51"/>
      <c r="AL927" s="51"/>
      <c r="AM927" s="51"/>
      <c r="AN927" s="51"/>
      <c r="AO927" s="51"/>
      <c r="AP927" s="51"/>
      <c r="AQ927" s="51"/>
      <c r="AR927" s="51"/>
      <c r="AS927" s="51"/>
      <c r="AT927" s="51"/>
      <c r="AU927" s="51"/>
      <c r="AV927" s="51"/>
    </row>
    <row r="928" ht="12.75" customHeight="1">
      <c r="A928" s="52">
        <f t="shared" si="1"/>
        <v>926</v>
      </c>
      <c r="B928" s="12"/>
      <c r="C928" s="12"/>
      <c r="D928" s="12"/>
      <c r="E928" s="12"/>
      <c r="F928" s="12"/>
      <c r="G928" s="12"/>
      <c r="H928" s="12"/>
      <c r="I928" s="12"/>
      <c r="J928" s="12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  <c r="AH928" s="51"/>
      <c r="AI928" s="51"/>
      <c r="AJ928" s="51"/>
      <c r="AK928" s="51"/>
      <c r="AL928" s="51"/>
      <c r="AM928" s="51"/>
      <c r="AN928" s="51"/>
      <c r="AO928" s="51"/>
      <c r="AP928" s="51"/>
      <c r="AQ928" s="51"/>
      <c r="AR928" s="51"/>
      <c r="AS928" s="51"/>
      <c r="AT928" s="51"/>
      <c r="AU928" s="51"/>
      <c r="AV928" s="51"/>
    </row>
    <row r="929" ht="12.75" customHeight="1">
      <c r="A929" s="52">
        <f t="shared" si="1"/>
        <v>927</v>
      </c>
      <c r="B929" s="12"/>
      <c r="C929" s="12"/>
      <c r="D929" s="12"/>
      <c r="E929" s="12"/>
      <c r="F929" s="12"/>
      <c r="G929" s="12"/>
      <c r="H929" s="12"/>
      <c r="I929" s="12"/>
      <c r="J929" s="12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51"/>
      <c r="AG929" s="51"/>
      <c r="AH929" s="51"/>
      <c r="AI929" s="51"/>
      <c r="AJ929" s="51"/>
      <c r="AK929" s="51"/>
      <c r="AL929" s="51"/>
      <c r="AM929" s="51"/>
      <c r="AN929" s="51"/>
      <c r="AO929" s="51"/>
      <c r="AP929" s="51"/>
      <c r="AQ929" s="51"/>
      <c r="AR929" s="51"/>
      <c r="AS929" s="51"/>
      <c r="AT929" s="51"/>
      <c r="AU929" s="51"/>
      <c r="AV929" s="51"/>
    </row>
    <row r="930" ht="12.75" customHeight="1">
      <c r="A930" s="52">
        <f t="shared" si="1"/>
        <v>928</v>
      </c>
      <c r="B930" s="12"/>
      <c r="C930" s="12"/>
      <c r="D930" s="12"/>
      <c r="E930" s="12"/>
      <c r="F930" s="12"/>
      <c r="G930" s="12"/>
      <c r="H930" s="12"/>
      <c r="I930" s="12"/>
      <c r="J930" s="12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  <c r="AG930" s="51"/>
      <c r="AH930" s="51"/>
      <c r="AI930" s="51"/>
      <c r="AJ930" s="51"/>
      <c r="AK930" s="51"/>
      <c r="AL930" s="51"/>
      <c r="AM930" s="51"/>
      <c r="AN930" s="51"/>
      <c r="AO930" s="51"/>
      <c r="AP930" s="51"/>
      <c r="AQ930" s="51"/>
      <c r="AR930" s="51"/>
      <c r="AS930" s="51"/>
      <c r="AT930" s="51"/>
      <c r="AU930" s="51"/>
      <c r="AV930" s="51"/>
    </row>
    <row r="931" ht="12.75" customHeight="1">
      <c r="A931" s="52">
        <f t="shared" si="1"/>
        <v>929</v>
      </c>
      <c r="B931" s="12"/>
      <c r="C931" s="12"/>
      <c r="D931" s="12"/>
      <c r="E931" s="12"/>
      <c r="F931" s="12"/>
      <c r="G931" s="12"/>
      <c r="H931" s="12"/>
      <c r="I931" s="12"/>
      <c r="J931" s="12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  <c r="AG931" s="51"/>
      <c r="AH931" s="51"/>
      <c r="AI931" s="51"/>
      <c r="AJ931" s="51"/>
      <c r="AK931" s="51"/>
      <c r="AL931" s="51"/>
      <c r="AM931" s="51"/>
      <c r="AN931" s="51"/>
      <c r="AO931" s="51"/>
      <c r="AP931" s="51"/>
      <c r="AQ931" s="51"/>
      <c r="AR931" s="51"/>
      <c r="AS931" s="51"/>
      <c r="AT931" s="51"/>
      <c r="AU931" s="51"/>
      <c r="AV931" s="51"/>
    </row>
    <row r="932" ht="12.75" customHeight="1">
      <c r="A932" s="52">
        <f t="shared" si="1"/>
        <v>930</v>
      </c>
      <c r="B932" s="12"/>
      <c r="C932" s="12"/>
      <c r="D932" s="12"/>
      <c r="E932" s="12"/>
      <c r="F932" s="12"/>
      <c r="G932" s="12"/>
      <c r="H932" s="12"/>
      <c r="I932" s="12"/>
      <c r="J932" s="12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  <c r="AG932" s="51"/>
      <c r="AH932" s="51"/>
      <c r="AI932" s="51"/>
      <c r="AJ932" s="51"/>
      <c r="AK932" s="51"/>
      <c r="AL932" s="51"/>
      <c r="AM932" s="51"/>
      <c r="AN932" s="51"/>
      <c r="AO932" s="51"/>
      <c r="AP932" s="51"/>
      <c r="AQ932" s="51"/>
      <c r="AR932" s="51"/>
      <c r="AS932" s="51"/>
      <c r="AT932" s="51"/>
      <c r="AU932" s="51"/>
      <c r="AV932" s="51"/>
    </row>
    <row r="933" ht="12.75" customHeight="1">
      <c r="A933" s="52">
        <f t="shared" si="1"/>
        <v>931</v>
      </c>
      <c r="B933" s="12"/>
      <c r="C933" s="12"/>
      <c r="D933" s="12"/>
      <c r="E933" s="12"/>
      <c r="F933" s="12"/>
      <c r="G933" s="12"/>
      <c r="H933" s="12"/>
      <c r="I933" s="12"/>
      <c r="J933" s="12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51"/>
      <c r="AG933" s="51"/>
      <c r="AH933" s="51"/>
      <c r="AI933" s="51"/>
      <c r="AJ933" s="51"/>
      <c r="AK933" s="51"/>
      <c r="AL933" s="51"/>
      <c r="AM933" s="51"/>
      <c r="AN933" s="51"/>
      <c r="AO933" s="51"/>
      <c r="AP933" s="51"/>
      <c r="AQ933" s="51"/>
      <c r="AR933" s="51"/>
      <c r="AS933" s="51"/>
      <c r="AT933" s="51"/>
      <c r="AU933" s="51"/>
      <c r="AV933" s="51"/>
    </row>
    <row r="934" ht="12.75" customHeight="1">
      <c r="A934" s="52">
        <f t="shared" si="1"/>
        <v>932</v>
      </c>
      <c r="B934" s="12"/>
      <c r="C934" s="12"/>
      <c r="D934" s="12"/>
      <c r="E934" s="12"/>
      <c r="F934" s="12"/>
      <c r="G934" s="12"/>
      <c r="H934" s="12"/>
      <c r="I934" s="12"/>
      <c r="J934" s="12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  <c r="AG934" s="51"/>
      <c r="AH934" s="51"/>
      <c r="AI934" s="51"/>
      <c r="AJ934" s="51"/>
      <c r="AK934" s="51"/>
      <c r="AL934" s="51"/>
      <c r="AM934" s="51"/>
      <c r="AN934" s="51"/>
      <c r="AO934" s="51"/>
      <c r="AP934" s="51"/>
      <c r="AQ934" s="51"/>
      <c r="AR934" s="51"/>
      <c r="AS934" s="51"/>
      <c r="AT934" s="51"/>
      <c r="AU934" s="51"/>
      <c r="AV934" s="51"/>
    </row>
    <row r="935" ht="12.75" customHeight="1">
      <c r="A935" s="52">
        <f t="shared" si="1"/>
        <v>933</v>
      </c>
      <c r="B935" s="12"/>
      <c r="C935" s="12"/>
      <c r="D935" s="12"/>
      <c r="E935" s="12"/>
      <c r="F935" s="12"/>
      <c r="G935" s="12"/>
      <c r="H935" s="12"/>
      <c r="I935" s="12"/>
      <c r="J935" s="12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51"/>
      <c r="AG935" s="51"/>
      <c r="AH935" s="51"/>
      <c r="AI935" s="51"/>
      <c r="AJ935" s="51"/>
      <c r="AK935" s="51"/>
      <c r="AL935" s="51"/>
      <c r="AM935" s="51"/>
      <c r="AN935" s="51"/>
      <c r="AO935" s="51"/>
      <c r="AP935" s="51"/>
      <c r="AQ935" s="51"/>
      <c r="AR935" s="51"/>
      <c r="AS935" s="51"/>
      <c r="AT935" s="51"/>
      <c r="AU935" s="51"/>
      <c r="AV935" s="51"/>
    </row>
    <row r="936" ht="12.75" customHeight="1">
      <c r="A936" s="52">
        <f t="shared" si="1"/>
        <v>934</v>
      </c>
      <c r="B936" s="12"/>
      <c r="C936" s="12"/>
      <c r="D936" s="12"/>
      <c r="E936" s="12"/>
      <c r="F936" s="12"/>
      <c r="G936" s="12"/>
      <c r="H936" s="12"/>
      <c r="I936" s="12"/>
      <c r="J936" s="12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  <c r="AG936" s="51"/>
      <c r="AH936" s="51"/>
      <c r="AI936" s="51"/>
      <c r="AJ936" s="51"/>
      <c r="AK936" s="51"/>
      <c r="AL936" s="51"/>
      <c r="AM936" s="51"/>
      <c r="AN936" s="51"/>
      <c r="AO936" s="51"/>
      <c r="AP936" s="51"/>
      <c r="AQ936" s="51"/>
      <c r="AR936" s="51"/>
      <c r="AS936" s="51"/>
      <c r="AT936" s="51"/>
      <c r="AU936" s="51"/>
      <c r="AV936" s="51"/>
    </row>
    <row r="937" ht="12.75" customHeight="1">
      <c r="A937" s="52">
        <f t="shared" si="1"/>
        <v>935</v>
      </c>
      <c r="B937" s="12"/>
      <c r="C937" s="12"/>
      <c r="D937" s="12"/>
      <c r="E937" s="12"/>
      <c r="F937" s="12"/>
      <c r="G937" s="12"/>
      <c r="H937" s="12"/>
      <c r="I937" s="12"/>
      <c r="J937" s="12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51"/>
      <c r="AG937" s="51"/>
      <c r="AH937" s="51"/>
      <c r="AI937" s="51"/>
      <c r="AJ937" s="51"/>
      <c r="AK937" s="51"/>
      <c r="AL937" s="51"/>
      <c r="AM937" s="51"/>
      <c r="AN937" s="51"/>
      <c r="AO937" s="51"/>
      <c r="AP937" s="51"/>
      <c r="AQ937" s="51"/>
      <c r="AR937" s="51"/>
      <c r="AS937" s="51"/>
      <c r="AT937" s="51"/>
      <c r="AU937" s="51"/>
      <c r="AV937" s="51"/>
    </row>
    <row r="938" ht="12.75" customHeight="1">
      <c r="A938" s="52">
        <f t="shared" si="1"/>
        <v>936</v>
      </c>
      <c r="B938" s="12"/>
      <c r="C938" s="12"/>
      <c r="D938" s="12"/>
      <c r="E938" s="12"/>
      <c r="F938" s="12"/>
      <c r="G938" s="12"/>
      <c r="H938" s="12"/>
      <c r="I938" s="12"/>
      <c r="J938" s="12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  <c r="AG938" s="51"/>
      <c r="AH938" s="51"/>
      <c r="AI938" s="51"/>
      <c r="AJ938" s="51"/>
      <c r="AK938" s="51"/>
      <c r="AL938" s="51"/>
      <c r="AM938" s="51"/>
      <c r="AN938" s="51"/>
      <c r="AO938" s="51"/>
      <c r="AP938" s="51"/>
      <c r="AQ938" s="51"/>
      <c r="AR938" s="51"/>
      <c r="AS938" s="51"/>
      <c r="AT938" s="51"/>
      <c r="AU938" s="51"/>
      <c r="AV938" s="51"/>
    </row>
    <row r="939" ht="12.75" customHeight="1">
      <c r="A939" s="52">
        <f t="shared" si="1"/>
        <v>937</v>
      </c>
      <c r="B939" s="12"/>
      <c r="C939" s="12"/>
      <c r="D939" s="12"/>
      <c r="E939" s="12"/>
      <c r="F939" s="12"/>
      <c r="G939" s="12"/>
      <c r="H939" s="12"/>
      <c r="I939" s="12"/>
      <c r="J939" s="12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51"/>
      <c r="AG939" s="51"/>
      <c r="AH939" s="51"/>
      <c r="AI939" s="51"/>
      <c r="AJ939" s="51"/>
      <c r="AK939" s="51"/>
      <c r="AL939" s="51"/>
      <c r="AM939" s="51"/>
      <c r="AN939" s="51"/>
      <c r="AO939" s="51"/>
      <c r="AP939" s="51"/>
      <c r="AQ939" s="51"/>
      <c r="AR939" s="51"/>
      <c r="AS939" s="51"/>
      <c r="AT939" s="51"/>
      <c r="AU939" s="51"/>
      <c r="AV939" s="51"/>
    </row>
    <row r="940" ht="12.75" customHeight="1">
      <c r="A940" s="52">
        <f t="shared" si="1"/>
        <v>938</v>
      </c>
      <c r="B940" s="12"/>
      <c r="C940" s="12"/>
      <c r="D940" s="12"/>
      <c r="E940" s="12"/>
      <c r="F940" s="12"/>
      <c r="G940" s="12"/>
      <c r="H940" s="12"/>
      <c r="I940" s="12"/>
      <c r="J940" s="12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  <c r="AG940" s="51"/>
      <c r="AH940" s="51"/>
      <c r="AI940" s="51"/>
      <c r="AJ940" s="51"/>
      <c r="AK940" s="51"/>
      <c r="AL940" s="51"/>
      <c r="AM940" s="51"/>
      <c r="AN940" s="51"/>
      <c r="AO940" s="51"/>
      <c r="AP940" s="51"/>
      <c r="AQ940" s="51"/>
      <c r="AR940" s="51"/>
      <c r="AS940" s="51"/>
      <c r="AT940" s="51"/>
      <c r="AU940" s="51"/>
      <c r="AV940" s="51"/>
    </row>
    <row r="941" ht="12.75" customHeight="1">
      <c r="A941" s="52">
        <f t="shared" si="1"/>
        <v>939</v>
      </c>
      <c r="B941" s="12"/>
      <c r="C941" s="12"/>
      <c r="D941" s="12"/>
      <c r="E941" s="12"/>
      <c r="F941" s="12"/>
      <c r="G941" s="12"/>
      <c r="H941" s="12"/>
      <c r="I941" s="12"/>
      <c r="J941" s="12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  <c r="AH941" s="51"/>
      <c r="AI941" s="51"/>
      <c r="AJ941" s="51"/>
      <c r="AK941" s="51"/>
      <c r="AL941" s="51"/>
      <c r="AM941" s="51"/>
      <c r="AN941" s="51"/>
      <c r="AO941" s="51"/>
      <c r="AP941" s="51"/>
      <c r="AQ941" s="51"/>
      <c r="AR941" s="51"/>
      <c r="AS941" s="51"/>
      <c r="AT941" s="51"/>
      <c r="AU941" s="51"/>
      <c r="AV941" s="51"/>
    </row>
    <row r="942" ht="12.75" customHeight="1">
      <c r="A942" s="52">
        <f t="shared" si="1"/>
        <v>940</v>
      </c>
      <c r="B942" s="12"/>
      <c r="C942" s="12"/>
      <c r="D942" s="12"/>
      <c r="E942" s="12"/>
      <c r="F942" s="12"/>
      <c r="G942" s="12"/>
      <c r="H942" s="12"/>
      <c r="I942" s="12"/>
      <c r="J942" s="12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  <c r="AH942" s="51"/>
      <c r="AI942" s="51"/>
      <c r="AJ942" s="51"/>
      <c r="AK942" s="51"/>
      <c r="AL942" s="51"/>
      <c r="AM942" s="51"/>
      <c r="AN942" s="51"/>
      <c r="AO942" s="51"/>
      <c r="AP942" s="51"/>
      <c r="AQ942" s="51"/>
      <c r="AR942" s="51"/>
      <c r="AS942" s="51"/>
      <c r="AT942" s="51"/>
      <c r="AU942" s="51"/>
      <c r="AV942" s="51"/>
    </row>
    <row r="943" ht="12.75" customHeight="1">
      <c r="A943" s="52">
        <f t="shared" si="1"/>
        <v>941</v>
      </c>
      <c r="B943" s="12"/>
      <c r="C943" s="12"/>
      <c r="D943" s="12"/>
      <c r="E943" s="12"/>
      <c r="F943" s="12"/>
      <c r="G943" s="12"/>
      <c r="H943" s="12"/>
      <c r="I943" s="12"/>
      <c r="J943" s="12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  <c r="AG943" s="51"/>
      <c r="AH943" s="51"/>
      <c r="AI943" s="51"/>
      <c r="AJ943" s="51"/>
      <c r="AK943" s="51"/>
      <c r="AL943" s="51"/>
      <c r="AM943" s="51"/>
      <c r="AN943" s="51"/>
      <c r="AO943" s="51"/>
      <c r="AP943" s="51"/>
      <c r="AQ943" s="51"/>
      <c r="AR943" s="51"/>
      <c r="AS943" s="51"/>
      <c r="AT943" s="51"/>
      <c r="AU943" s="51"/>
      <c r="AV943" s="51"/>
    </row>
    <row r="944" ht="12.75" customHeight="1">
      <c r="A944" s="52">
        <f t="shared" si="1"/>
        <v>942</v>
      </c>
      <c r="B944" s="12"/>
      <c r="C944" s="12"/>
      <c r="D944" s="12"/>
      <c r="E944" s="12"/>
      <c r="F944" s="12"/>
      <c r="G944" s="12"/>
      <c r="H944" s="12"/>
      <c r="I944" s="12"/>
      <c r="J944" s="12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  <c r="AG944" s="51"/>
      <c r="AH944" s="51"/>
      <c r="AI944" s="51"/>
      <c r="AJ944" s="51"/>
      <c r="AK944" s="51"/>
      <c r="AL944" s="51"/>
      <c r="AM944" s="51"/>
      <c r="AN944" s="51"/>
      <c r="AO944" s="51"/>
      <c r="AP944" s="51"/>
      <c r="AQ944" s="51"/>
      <c r="AR944" s="51"/>
      <c r="AS944" s="51"/>
      <c r="AT944" s="51"/>
      <c r="AU944" s="51"/>
      <c r="AV944" s="51"/>
    </row>
    <row r="945" ht="12.75" customHeight="1">
      <c r="A945" s="52">
        <f t="shared" si="1"/>
        <v>943</v>
      </c>
      <c r="B945" s="12"/>
      <c r="C945" s="12"/>
      <c r="D945" s="12"/>
      <c r="E945" s="12"/>
      <c r="F945" s="12"/>
      <c r="G945" s="12"/>
      <c r="H945" s="12"/>
      <c r="I945" s="12"/>
      <c r="J945" s="12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  <c r="AF945" s="51"/>
      <c r="AG945" s="51"/>
      <c r="AH945" s="51"/>
      <c r="AI945" s="51"/>
      <c r="AJ945" s="51"/>
      <c r="AK945" s="51"/>
      <c r="AL945" s="51"/>
      <c r="AM945" s="51"/>
      <c r="AN945" s="51"/>
      <c r="AO945" s="51"/>
      <c r="AP945" s="51"/>
      <c r="AQ945" s="51"/>
      <c r="AR945" s="51"/>
      <c r="AS945" s="51"/>
      <c r="AT945" s="51"/>
      <c r="AU945" s="51"/>
      <c r="AV945" s="51"/>
    </row>
    <row r="946" ht="12.75" customHeight="1">
      <c r="A946" s="52">
        <f t="shared" si="1"/>
        <v>944</v>
      </c>
      <c r="B946" s="12"/>
      <c r="C946" s="12"/>
      <c r="D946" s="12"/>
      <c r="E946" s="12"/>
      <c r="F946" s="12"/>
      <c r="G946" s="12"/>
      <c r="H946" s="12"/>
      <c r="I946" s="12"/>
      <c r="J946" s="12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  <c r="AG946" s="51"/>
      <c r="AH946" s="51"/>
      <c r="AI946" s="51"/>
      <c r="AJ946" s="51"/>
      <c r="AK946" s="51"/>
      <c r="AL946" s="51"/>
      <c r="AM946" s="51"/>
      <c r="AN946" s="51"/>
      <c r="AO946" s="51"/>
      <c r="AP946" s="51"/>
      <c r="AQ946" s="51"/>
      <c r="AR946" s="51"/>
      <c r="AS946" s="51"/>
      <c r="AT946" s="51"/>
      <c r="AU946" s="51"/>
      <c r="AV946" s="51"/>
    </row>
    <row r="947" ht="12.75" customHeight="1">
      <c r="A947" s="52">
        <f t="shared" si="1"/>
        <v>945</v>
      </c>
      <c r="B947" s="12"/>
      <c r="C947" s="12"/>
      <c r="D947" s="12"/>
      <c r="E947" s="12"/>
      <c r="F947" s="12"/>
      <c r="G947" s="12"/>
      <c r="H947" s="12"/>
      <c r="I947" s="12"/>
      <c r="J947" s="12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51"/>
      <c r="AG947" s="51"/>
      <c r="AH947" s="51"/>
      <c r="AI947" s="51"/>
      <c r="AJ947" s="51"/>
      <c r="AK947" s="51"/>
      <c r="AL947" s="51"/>
      <c r="AM947" s="51"/>
      <c r="AN947" s="51"/>
      <c r="AO947" s="51"/>
      <c r="AP947" s="51"/>
      <c r="AQ947" s="51"/>
      <c r="AR947" s="51"/>
      <c r="AS947" s="51"/>
      <c r="AT947" s="51"/>
      <c r="AU947" s="51"/>
      <c r="AV947" s="51"/>
    </row>
    <row r="948" ht="12.75" customHeight="1">
      <c r="A948" s="52">
        <f t="shared" si="1"/>
        <v>946</v>
      </c>
      <c r="B948" s="12"/>
      <c r="C948" s="12"/>
      <c r="D948" s="12"/>
      <c r="E948" s="12"/>
      <c r="F948" s="12"/>
      <c r="G948" s="12"/>
      <c r="H948" s="12"/>
      <c r="I948" s="12"/>
      <c r="J948" s="12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  <c r="AG948" s="51"/>
      <c r="AH948" s="51"/>
      <c r="AI948" s="51"/>
      <c r="AJ948" s="51"/>
      <c r="AK948" s="51"/>
      <c r="AL948" s="51"/>
      <c r="AM948" s="51"/>
      <c r="AN948" s="51"/>
      <c r="AO948" s="51"/>
      <c r="AP948" s="51"/>
      <c r="AQ948" s="51"/>
      <c r="AR948" s="51"/>
      <c r="AS948" s="51"/>
      <c r="AT948" s="51"/>
      <c r="AU948" s="51"/>
      <c r="AV948" s="51"/>
    </row>
    <row r="949" ht="12.75" customHeight="1">
      <c r="A949" s="52">
        <f t="shared" si="1"/>
        <v>947</v>
      </c>
      <c r="B949" s="12"/>
      <c r="C949" s="12"/>
      <c r="D949" s="12"/>
      <c r="E949" s="12"/>
      <c r="F949" s="12"/>
      <c r="G949" s="12"/>
      <c r="H949" s="12"/>
      <c r="I949" s="12"/>
      <c r="J949" s="12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  <c r="AF949" s="51"/>
      <c r="AG949" s="51"/>
      <c r="AH949" s="51"/>
      <c r="AI949" s="51"/>
      <c r="AJ949" s="51"/>
      <c r="AK949" s="51"/>
      <c r="AL949" s="51"/>
      <c r="AM949" s="51"/>
      <c r="AN949" s="51"/>
      <c r="AO949" s="51"/>
      <c r="AP949" s="51"/>
      <c r="AQ949" s="51"/>
      <c r="AR949" s="51"/>
      <c r="AS949" s="51"/>
      <c r="AT949" s="51"/>
      <c r="AU949" s="51"/>
      <c r="AV949" s="51"/>
    </row>
    <row r="950" ht="12.75" customHeight="1">
      <c r="A950" s="52">
        <f t="shared" si="1"/>
        <v>948</v>
      </c>
      <c r="B950" s="12"/>
      <c r="C950" s="12"/>
      <c r="D950" s="12"/>
      <c r="E950" s="12"/>
      <c r="F950" s="12"/>
      <c r="G950" s="12"/>
      <c r="H950" s="12"/>
      <c r="I950" s="12"/>
      <c r="J950" s="12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  <c r="AG950" s="51"/>
      <c r="AH950" s="51"/>
      <c r="AI950" s="51"/>
      <c r="AJ950" s="51"/>
      <c r="AK950" s="51"/>
      <c r="AL950" s="51"/>
      <c r="AM950" s="51"/>
      <c r="AN950" s="51"/>
      <c r="AO950" s="51"/>
      <c r="AP950" s="51"/>
      <c r="AQ950" s="51"/>
      <c r="AR950" s="51"/>
      <c r="AS950" s="51"/>
      <c r="AT950" s="51"/>
      <c r="AU950" s="51"/>
      <c r="AV950" s="51"/>
    </row>
    <row r="951" ht="12.75" customHeight="1">
      <c r="A951" s="52">
        <f t="shared" si="1"/>
        <v>949</v>
      </c>
      <c r="B951" s="12"/>
      <c r="C951" s="12"/>
      <c r="D951" s="12"/>
      <c r="E951" s="12"/>
      <c r="F951" s="12"/>
      <c r="G951" s="12"/>
      <c r="H951" s="12"/>
      <c r="I951" s="12"/>
      <c r="J951" s="12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  <c r="AF951" s="51"/>
      <c r="AG951" s="51"/>
      <c r="AH951" s="51"/>
      <c r="AI951" s="51"/>
      <c r="AJ951" s="51"/>
      <c r="AK951" s="51"/>
      <c r="AL951" s="51"/>
      <c r="AM951" s="51"/>
      <c r="AN951" s="51"/>
      <c r="AO951" s="51"/>
      <c r="AP951" s="51"/>
      <c r="AQ951" s="51"/>
      <c r="AR951" s="51"/>
      <c r="AS951" s="51"/>
      <c r="AT951" s="51"/>
      <c r="AU951" s="51"/>
      <c r="AV951" s="51"/>
    </row>
    <row r="952" ht="12.75" customHeight="1">
      <c r="A952" s="52">
        <f t="shared" si="1"/>
        <v>950</v>
      </c>
      <c r="B952" s="12"/>
      <c r="C952" s="12"/>
      <c r="D952" s="12"/>
      <c r="E952" s="12"/>
      <c r="F952" s="12"/>
      <c r="G952" s="12"/>
      <c r="H952" s="12"/>
      <c r="I952" s="12"/>
      <c r="J952" s="12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  <c r="AH952" s="51"/>
      <c r="AI952" s="51"/>
      <c r="AJ952" s="51"/>
      <c r="AK952" s="51"/>
      <c r="AL952" s="51"/>
      <c r="AM952" s="51"/>
      <c r="AN952" s="51"/>
      <c r="AO952" s="51"/>
      <c r="AP952" s="51"/>
      <c r="AQ952" s="51"/>
      <c r="AR952" s="51"/>
      <c r="AS952" s="51"/>
      <c r="AT952" s="51"/>
      <c r="AU952" s="51"/>
      <c r="AV952" s="51"/>
    </row>
    <row r="953" ht="12.75" customHeight="1">
      <c r="A953" s="52">
        <f t="shared" si="1"/>
        <v>951</v>
      </c>
      <c r="B953" s="12"/>
      <c r="C953" s="12"/>
      <c r="D953" s="12"/>
      <c r="E953" s="12"/>
      <c r="F953" s="12"/>
      <c r="G953" s="12"/>
      <c r="H953" s="12"/>
      <c r="I953" s="12"/>
      <c r="J953" s="12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  <c r="AG953" s="51"/>
      <c r="AH953" s="51"/>
      <c r="AI953" s="51"/>
      <c r="AJ953" s="51"/>
      <c r="AK953" s="51"/>
      <c r="AL953" s="51"/>
      <c r="AM953" s="51"/>
      <c r="AN953" s="51"/>
      <c r="AO953" s="51"/>
      <c r="AP953" s="51"/>
      <c r="AQ953" s="51"/>
      <c r="AR953" s="51"/>
      <c r="AS953" s="51"/>
      <c r="AT953" s="51"/>
      <c r="AU953" s="51"/>
      <c r="AV953" s="51"/>
    </row>
    <row r="954" ht="12.75" customHeight="1">
      <c r="A954" s="52">
        <f t="shared" si="1"/>
        <v>952</v>
      </c>
      <c r="B954" s="12"/>
      <c r="C954" s="12"/>
      <c r="D954" s="12"/>
      <c r="E954" s="12"/>
      <c r="F954" s="12"/>
      <c r="G954" s="12"/>
      <c r="H954" s="12"/>
      <c r="I954" s="12"/>
      <c r="J954" s="12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  <c r="AG954" s="51"/>
      <c r="AH954" s="51"/>
      <c r="AI954" s="51"/>
      <c r="AJ954" s="51"/>
      <c r="AK954" s="51"/>
      <c r="AL954" s="51"/>
      <c r="AM954" s="51"/>
      <c r="AN954" s="51"/>
      <c r="AO954" s="51"/>
      <c r="AP954" s="51"/>
      <c r="AQ954" s="51"/>
      <c r="AR954" s="51"/>
      <c r="AS954" s="51"/>
      <c r="AT954" s="51"/>
      <c r="AU954" s="51"/>
      <c r="AV954" s="51"/>
    </row>
    <row r="955" ht="12.75" customHeight="1">
      <c r="A955" s="52">
        <f t="shared" si="1"/>
        <v>953</v>
      </c>
      <c r="B955" s="12"/>
      <c r="C955" s="12"/>
      <c r="D955" s="12"/>
      <c r="E955" s="12"/>
      <c r="F955" s="12"/>
      <c r="G955" s="12"/>
      <c r="H955" s="12"/>
      <c r="I955" s="12"/>
      <c r="J955" s="12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  <c r="AG955" s="51"/>
      <c r="AH955" s="51"/>
      <c r="AI955" s="51"/>
      <c r="AJ955" s="51"/>
      <c r="AK955" s="51"/>
      <c r="AL955" s="51"/>
      <c r="AM955" s="51"/>
      <c r="AN955" s="51"/>
      <c r="AO955" s="51"/>
      <c r="AP955" s="51"/>
      <c r="AQ955" s="51"/>
      <c r="AR955" s="51"/>
      <c r="AS955" s="51"/>
      <c r="AT955" s="51"/>
      <c r="AU955" s="51"/>
      <c r="AV955" s="51"/>
    </row>
    <row r="956" ht="12.75" customHeight="1">
      <c r="A956" s="52">
        <f t="shared" si="1"/>
        <v>954</v>
      </c>
      <c r="B956" s="12"/>
      <c r="C956" s="12"/>
      <c r="D956" s="12"/>
      <c r="E956" s="12"/>
      <c r="F956" s="12"/>
      <c r="G956" s="12"/>
      <c r="H956" s="12"/>
      <c r="I956" s="12"/>
      <c r="J956" s="12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51"/>
      <c r="AG956" s="51"/>
      <c r="AH956" s="51"/>
      <c r="AI956" s="51"/>
      <c r="AJ956" s="51"/>
      <c r="AK956" s="51"/>
      <c r="AL956" s="51"/>
      <c r="AM956" s="51"/>
      <c r="AN956" s="51"/>
      <c r="AO956" s="51"/>
      <c r="AP956" s="51"/>
      <c r="AQ956" s="51"/>
      <c r="AR956" s="51"/>
      <c r="AS956" s="51"/>
      <c r="AT956" s="51"/>
      <c r="AU956" s="51"/>
      <c r="AV956" s="51"/>
    </row>
    <row r="957" ht="12.75" customHeight="1">
      <c r="A957" s="52">
        <f t="shared" si="1"/>
        <v>955</v>
      </c>
      <c r="B957" s="12"/>
      <c r="C957" s="12"/>
      <c r="D957" s="12"/>
      <c r="E957" s="12"/>
      <c r="F957" s="12"/>
      <c r="G957" s="12"/>
      <c r="H957" s="12"/>
      <c r="I957" s="12"/>
      <c r="J957" s="12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51"/>
      <c r="AG957" s="51"/>
      <c r="AH957" s="51"/>
      <c r="AI957" s="51"/>
      <c r="AJ957" s="51"/>
      <c r="AK957" s="51"/>
      <c r="AL957" s="51"/>
      <c r="AM957" s="51"/>
      <c r="AN957" s="51"/>
      <c r="AO957" s="51"/>
      <c r="AP957" s="51"/>
      <c r="AQ957" s="51"/>
      <c r="AR957" s="51"/>
      <c r="AS957" s="51"/>
      <c r="AT957" s="51"/>
      <c r="AU957" s="51"/>
      <c r="AV957" s="51"/>
    </row>
    <row r="958" ht="12.75" customHeight="1">
      <c r="A958" s="52">
        <f t="shared" si="1"/>
        <v>956</v>
      </c>
      <c r="B958" s="12"/>
      <c r="C958" s="12"/>
      <c r="D958" s="12"/>
      <c r="E958" s="12"/>
      <c r="F958" s="12"/>
      <c r="G958" s="12"/>
      <c r="H958" s="12"/>
      <c r="I958" s="12"/>
      <c r="J958" s="12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  <c r="AG958" s="51"/>
      <c r="AH958" s="51"/>
      <c r="AI958" s="51"/>
      <c r="AJ958" s="51"/>
      <c r="AK958" s="51"/>
      <c r="AL958" s="51"/>
      <c r="AM958" s="51"/>
      <c r="AN958" s="51"/>
      <c r="AO958" s="51"/>
      <c r="AP958" s="51"/>
      <c r="AQ958" s="51"/>
      <c r="AR958" s="51"/>
      <c r="AS958" s="51"/>
      <c r="AT958" s="51"/>
      <c r="AU958" s="51"/>
      <c r="AV958" s="51"/>
    </row>
    <row r="959" ht="12.75" customHeight="1">
      <c r="A959" s="52">
        <f t="shared" si="1"/>
        <v>957</v>
      </c>
      <c r="B959" s="12"/>
      <c r="C959" s="12"/>
      <c r="D959" s="12"/>
      <c r="E959" s="12"/>
      <c r="F959" s="12"/>
      <c r="G959" s="12"/>
      <c r="H959" s="12"/>
      <c r="I959" s="12"/>
      <c r="J959" s="12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  <c r="AG959" s="51"/>
      <c r="AH959" s="51"/>
      <c r="AI959" s="51"/>
      <c r="AJ959" s="51"/>
      <c r="AK959" s="51"/>
      <c r="AL959" s="51"/>
      <c r="AM959" s="51"/>
      <c r="AN959" s="51"/>
      <c r="AO959" s="51"/>
      <c r="AP959" s="51"/>
      <c r="AQ959" s="51"/>
      <c r="AR959" s="51"/>
      <c r="AS959" s="51"/>
      <c r="AT959" s="51"/>
      <c r="AU959" s="51"/>
      <c r="AV959" s="51"/>
    </row>
    <row r="960" ht="12.75" customHeight="1">
      <c r="A960" s="52">
        <f t="shared" si="1"/>
        <v>958</v>
      </c>
      <c r="B960" s="12"/>
      <c r="C960" s="12"/>
      <c r="D960" s="12"/>
      <c r="E960" s="12"/>
      <c r="F960" s="12"/>
      <c r="G960" s="12"/>
      <c r="H960" s="12"/>
      <c r="I960" s="12"/>
      <c r="J960" s="12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51"/>
      <c r="AG960" s="51"/>
      <c r="AH960" s="51"/>
      <c r="AI960" s="51"/>
      <c r="AJ960" s="51"/>
      <c r="AK960" s="51"/>
      <c r="AL960" s="51"/>
      <c r="AM960" s="51"/>
      <c r="AN960" s="51"/>
      <c r="AO960" s="51"/>
      <c r="AP960" s="51"/>
      <c r="AQ960" s="51"/>
      <c r="AR960" s="51"/>
      <c r="AS960" s="51"/>
      <c r="AT960" s="51"/>
      <c r="AU960" s="51"/>
      <c r="AV960" s="51"/>
    </row>
    <row r="961" ht="12.75" customHeight="1">
      <c r="A961" s="52">
        <f t="shared" si="1"/>
        <v>959</v>
      </c>
      <c r="B961" s="12"/>
      <c r="C961" s="12"/>
      <c r="D961" s="12"/>
      <c r="E961" s="12"/>
      <c r="F961" s="12"/>
      <c r="G961" s="12"/>
      <c r="H961" s="12"/>
      <c r="I961" s="12"/>
      <c r="J961" s="12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  <c r="AF961" s="51"/>
      <c r="AG961" s="51"/>
      <c r="AH961" s="51"/>
      <c r="AI961" s="51"/>
      <c r="AJ961" s="51"/>
      <c r="AK961" s="51"/>
      <c r="AL961" s="51"/>
      <c r="AM961" s="51"/>
      <c r="AN961" s="51"/>
      <c r="AO961" s="51"/>
      <c r="AP961" s="51"/>
      <c r="AQ961" s="51"/>
      <c r="AR961" s="51"/>
      <c r="AS961" s="51"/>
      <c r="AT961" s="51"/>
      <c r="AU961" s="51"/>
      <c r="AV961" s="51"/>
    </row>
    <row r="962" ht="12.75" customHeight="1">
      <c r="A962" s="52">
        <f t="shared" si="1"/>
        <v>960</v>
      </c>
      <c r="B962" s="12"/>
      <c r="C962" s="12"/>
      <c r="D962" s="12"/>
      <c r="E962" s="12"/>
      <c r="F962" s="12"/>
      <c r="G962" s="12"/>
      <c r="H962" s="12"/>
      <c r="I962" s="12"/>
      <c r="J962" s="12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  <c r="AH962" s="51"/>
      <c r="AI962" s="51"/>
      <c r="AJ962" s="51"/>
      <c r="AK962" s="51"/>
      <c r="AL962" s="51"/>
      <c r="AM962" s="51"/>
      <c r="AN962" s="51"/>
      <c r="AO962" s="51"/>
      <c r="AP962" s="51"/>
      <c r="AQ962" s="51"/>
      <c r="AR962" s="51"/>
      <c r="AS962" s="51"/>
      <c r="AT962" s="51"/>
      <c r="AU962" s="51"/>
      <c r="AV962" s="51"/>
    </row>
    <row r="963" ht="12.75" customHeight="1">
      <c r="A963" s="52">
        <f t="shared" si="1"/>
        <v>961</v>
      </c>
      <c r="B963" s="12"/>
      <c r="C963" s="12"/>
      <c r="D963" s="12"/>
      <c r="E963" s="12"/>
      <c r="F963" s="12"/>
      <c r="G963" s="12"/>
      <c r="H963" s="12"/>
      <c r="I963" s="12"/>
      <c r="J963" s="12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51"/>
      <c r="AG963" s="51"/>
      <c r="AH963" s="51"/>
      <c r="AI963" s="51"/>
      <c r="AJ963" s="51"/>
      <c r="AK963" s="51"/>
      <c r="AL963" s="51"/>
      <c r="AM963" s="51"/>
      <c r="AN963" s="51"/>
      <c r="AO963" s="51"/>
      <c r="AP963" s="51"/>
      <c r="AQ963" s="51"/>
      <c r="AR963" s="51"/>
      <c r="AS963" s="51"/>
      <c r="AT963" s="51"/>
      <c r="AU963" s="51"/>
      <c r="AV963" s="51"/>
    </row>
    <row r="964" ht="12.75" customHeight="1">
      <c r="A964" s="52">
        <f t="shared" si="1"/>
        <v>962</v>
      </c>
      <c r="B964" s="12"/>
      <c r="C964" s="12"/>
      <c r="D964" s="12"/>
      <c r="E964" s="12"/>
      <c r="F964" s="12"/>
      <c r="G964" s="12"/>
      <c r="H964" s="12"/>
      <c r="I964" s="12"/>
      <c r="J964" s="12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  <c r="AG964" s="51"/>
      <c r="AH964" s="51"/>
      <c r="AI964" s="51"/>
      <c r="AJ964" s="51"/>
      <c r="AK964" s="51"/>
      <c r="AL964" s="51"/>
      <c r="AM964" s="51"/>
      <c r="AN964" s="51"/>
      <c r="AO964" s="51"/>
      <c r="AP964" s="51"/>
      <c r="AQ964" s="51"/>
      <c r="AR964" s="51"/>
      <c r="AS964" s="51"/>
      <c r="AT964" s="51"/>
      <c r="AU964" s="51"/>
      <c r="AV964" s="51"/>
    </row>
    <row r="965" ht="12.75" customHeight="1">
      <c r="A965" s="52">
        <f t="shared" si="1"/>
        <v>963</v>
      </c>
      <c r="B965" s="12"/>
      <c r="C965" s="12"/>
      <c r="D965" s="12"/>
      <c r="E965" s="12"/>
      <c r="F965" s="12"/>
      <c r="G965" s="12"/>
      <c r="H965" s="12"/>
      <c r="I965" s="12"/>
      <c r="J965" s="12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51"/>
      <c r="AG965" s="51"/>
      <c r="AH965" s="51"/>
      <c r="AI965" s="51"/>
      <c r="AJ965" s="51"/>
      <c r="AK965" s="51"/>
      <c r="AL965" s="51"/>
      <c r="AM965" s="51"/>
      <c r="AN965" s="51"/>
      <c r="AO965" s="51"/>
      <c r="AP965" s="51"/>
      <c r="AQ965" s="51"/>
      <c r="AR965" s="51"/>
      <c r="AS965" s="51"/>
      <c r="AT965" s="51"/>
      <c r="AU965" s="51"/>
      <c r="AV965" s="51"/>
    </row>
    <row r="966" ht="12.75" customHeight="1">
      <c r="A966" s="52">
        <f t="shared" si="1"/>
        <v>964</v>
      </c>
      <c r="B966" s="12"/>
      <c r="C966" s="12"/>
      <c r="D966" s="12"/>
      <c r="E966" s="12"/>
      <c r="F966" s="12"/>
      <c r="G966" s="12"/>
      <c r="H966" s="12"/>
      <c r="I966" s="12"/>
      <c r="J966" s="12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  <c r="AG966" s="51"/>
      <c r="AH966" s="51"/>
      <c r="AI966" s="51"/>
      <c r="AJ966" s="51"/>
      <c r="AK966" s="51"/>
      <c r="AL966" s="51"/>
      <c r="AM966" s="51"/>
      <c r="AN966" s="51"/>
      <c r="AO966" s="51"/>
      <c r="AP966" s="51"/>
      <c r="AQ966" s="51"/>
      <c r="AR966" s="51"/>
      <c r="AS966" s="51"/>
      <c r="AT966" s="51"/>
      <c r="AU966" s="51"/>
      <c r="AV966" s="51"/>
    </row>
    <row r="967" ht="12.75" customHeight="1">
      <c r="A967" s="52">
        <f t="shared" si="1"/>
        <v>965</v>
      </c>
      <c r="B967" s="12"/>
      <c r="C967" s="12"/>
      <c r="D967" s="12"/>
      <c r="E967" s="12"/>
      <c r="F967" s="12"/>
      <c r="G967" s="12"/>
      <c r="H967" s="12"/>
      <c r="I967" s="12"/>
      <c r="J967" s="12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1"/>
      <c r="AG967" s="51"/>
      <c r="AH967" s="51"/>
      <c r="AI967" s="51"/>
      <c r="AJ967" s="51"/>
      <c r="AK967" s="51"/>
      <c r="AL967" s="51"/>
      <c r="AM967" s="51"/>
      <c r="AN967" s="51"/>
      <c r="AO967" s="51"/>
      <c r="AP967" s="51"/>
      <c r="AQ967" s="51"/>
      <c r="AR967" s="51"/>
      <c r="AS967" s="51"/>
      <c r="AT967" s="51"/>
      <c r="AU967" s="51"/>
      <c r="AV967" s="51"/>
    </row>
    <row r="968" ht="12.75" customHeight="1">
      <c r="A968" s="52">
        <f t="shared" si="1"/>
        <v>966</v>
      </c>
      <c r="B968" s="12"/>
      <c r="C968" s="12"/>
      <c r="D968" s="12"/>
      <c r="E968" s="12"/>
      <c r="F968" s="12"/>
      <c r="G968" s="12"/>
      <c r="H968" s="12"/>
      <c r="I968" s="12"/>
      <c r="J968" s="12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  <c r="AH968" s="51"/>
      <c r="AI968" s="51"/>
      <c r="AJ968" s="51"/>
      <c r="AK968" s="51"/>
      <c r="AL968" s="51"/>
      <c r="AM968" s="51"/>
      <c r="AN968" s="51"/>
      <c r="AO968" s="51"/>
      <c r="AP968" s="51"/>
      <c r="AQ968" s="51"/>
      <c r="AR968" s="51"/>
      <c r="AS968" s="51"/>
      <c r="AT968" s="51"/>
      <c r="AU968" s="51"/>
      <c r="AV968" s="51"/>
    </row>
    <row r="969" ht="12.75" customHeight="1">
      <c r="A969" s="52">
        <f t="shared" si="1"/>
        <v>967</v>
      </c>
      <c r="B969" s="12"/>
      <c r="C969" s="12"/>
      <c r="D969" s="12"/>
      <c r="E969" s="12"/>
      <c r="F969" s="12"/>
      <c r="G969" s="12"/>
      <c r="H969" s="12"/>
      <c r="I969" s="12"/>
      <c r="J969" s="12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  <c r="AH969" s="51"/>
      <c r="AI969" s="51"/>
      <c r="AJ969" s="51"/>
      <c r="AK969" s="51"/>
      <c r="AL969" s="51"/>
      <c r="AM969" s="51"/>
      <c r="AN969" s="51"/>
      <c r="AO969" s="51"/>
      <c r="AP969" s="51"/>
      <c r="AQ969" s="51"/>
      <c r="AR969" s="51"/>
      <c r="AS969" s="51"/>
      <c r="AT969" s="51"/>
      <c r="AU969" s="51"/>
      <c r="AV969" s="51"/>
    </row>
    <row r="970" ht="12.75" customHeight="1">
      <c r="A970" s="52">
        <f t="shared" si="1"/>
        <v>968</v>
      </c>
      <c r="B970" s="12"/>
      <c r="C970" s="12"/>
      <c r="D970" s="12"/>
      <c r="E970" s="12"/>
      <c r="F970" s="12"/>
      <c r="G970" s="12"/>
      <c r="H970" s="12"/>
      <c r="I970" s="12"/>
      <c r="J970" s="12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  <c r="AH970" s="51"/>
      <c r="AI970" s="51"/>
      <c r="AJ970" s="51"/>
      <c r="AK970" s="51"/>
      <c r="AL970" s="51"/>
      <c r="AM970" s="51"/>
      <c r="AN970" s="51"/>
      <c r="AO970" s="51"/>
      <c r="AP970" s="51"/>
      <c r="AQ970" s="51"/>
      <c r="AR970" s="51"/>
      <c r="AS970" s="51"/>
      <c r="AT970" s="51"/>
      <c r="AU970" s="51"/>
      <c r="AV970" s="51"/>
    </row>
    <row r="971" ht="12.75" customHeight="1">
      <c r="A971" s="52">
        <f t="shared" si="1"/>
        <v>969</v>
      </c>
      <c r="B971" s="12"/>
      <c r="C971" s="12"/>
      <c r="D971" s="12"/>
      <c r="E971" s="12"/>
      <c r="F971" s="12"/>
      <c r="G971" s="12"/>
      <c r="H971" s="12"/>
      <c r="I971" s="12"/>
      <c r="J971" s="12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  <c r="AF971" s="51"/>
      <c r="AG971" s="51"/>
      <c r="AH971" s="51"/>
      <c r="AI971" s="51"/>
      <c r="AJ971" s="51"/>
      <c r="AK971" s="51"/>
      <c r="AL971" s="51"/>
      <c r="AM971" s="51"/>
      <c r="AN971" s="51"/>
      <c r="AO971" s="51"/>
      <c r="AP971" s="51"/>
      <c r="AQ971" s="51"/>
      <c r="AR971" s="51"/>
      <c r="AS971" s="51"/>
      <c r="AT971" s="51"/>
      <c r="AU971" s="51"/>
      <c r="AV971" s="51"/>
    </row>
    <row r="972" ht="12.75" customHeight="1">
      <c r="A972" s="52">
        <f t="shared" si="1"/>
        <v>970</v>
      </c>
      <c r="B972" s="12"/>
      <c r="C972" s="12"/>
      <c r="D972" s="12"/>
      <c r="E972" s="12"/>
      <c r="F972" s="12"/>
      <c r="G972" s="12"/>
      <c r="H972" s="12"/>
      <c r="I972" s="12"/>
      <c r="J972" s="12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51"/>
      <c r="AG972" s="51"/>
      <c r="AH972" s="51"/>
      <c r="AI972" s="51"/>
      <c r="AJ972" s="51"/>
      <c r="AK972" s="51"/>
      <c r="AL972" s="51"/>
      <c r="AM972" s="51"/>
      <c r="AN972" s="51"/>
      <c r="AO972" s="51"/>
      <c r="AP972" s="51"/>
      <c r="AQ972" s="51"/>
      <c r="AR972" s="51"/>
      <c r="AS972" s="51"/>
      <c r="AT972" s="51"/>
      <c r="AU972" s="51"/>
      <c r="AV972" s="51"/>
    </row>
    <row r="973" ht="12.75" customHeight="1">
      <c r="A973" s="52">
        <f t="shared" si="1"/>
        <v>971</v>
      </c>
      <c r="B973" s="12"/>
      <c r="C973" s="12"/>
      <c r="D973" s="12"/>
      <c r="E973" s="12"/>
      <c r="F973" s="12"/>
      <c r="G973" s="12"/>
      <c r="H973" s="12"/>
      <c r="I973" s="12"/>
      <c r="J973" s="12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  <c r="AF973" s="51"/>
      <c r="AG973" s="51"/>
      <c r="AH973" s="51"/>
      <c r="AI973" s="51"/>
      <c r="AJ973" s="51"/>
      <c r="AK973" s="51"/>
      <c r="AL973" s="51"/>
      <c r="AM973" s="51"/>
      <c r="AN973" s="51"/>
      <c r="AO973" s="51"/>
      <c r="AP973" s="51"/>
      <c r="AQ973" s="51"/>
      <c r="AR973" s="51"/>
      <c r="AS973" s="51"/>
      <c r="AT973" s="51"/>
      <c r="AU973" s="51"/>
      <c r="AV973" s="51"/>
    </row>
    <row r="974" ht="12.75" customHeight="1">
      <c r="A974" s="52">
        <f t="shared" si="1"/>
        <v>972</v>
      </c>
      <c r="B974" s="12"/>
      <c r="C974" s="12"/>
      <c r="D974" s="12"/>
      <c r="E974" s="12"/>
      <c r="F974" s="12"/>
      <c r="G974" s="12"/>
      <c r="H974" s="12"/>
      <c r="I974" s="12"/>
      <c r="J974" s="12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51"/>
      <c r="AG974" s="51"/>
      <c r="AH974" s="51"/>
      <c r="AI974" s="51"/>
      <c r="AJ974" s="51"/>
      <c r="AK974" s="51"/>
      <c r="AL974" s="51"/>
      <c r="AM974" s="51"/>
      <c r="AN974" s="51"/>
      <c r="AO974" s="51"/>
      <c r="AP974" s="51"/>
      <c r="AQ974" s="51"/>
      <c r="AR974" s="51"/>
      <c r="AS974" s="51"/>
      <c r="AT974" s="51"/>
      <c r="AU974" s="51"/>
      <c r="AV974" s="51"/>
    </row>
    <row r="975" ht="12.75" customHeight="1">
      <c r="A975" s="52">
        <f t="shared" si="1"/>
        <v>973</v>
      </c>
      <c r="B975" s="12"/>
      <c r="C975" s="12"/>
      <c r="D975" s="12"/>
      <c r="E975" s="12"/>
      <c r="F975" s="12"/>
      <c r="G975" s="12"/>
      <c r="H975" s="12"/>
      <c r="I975" s="12"/>
      <c r="J975" s="12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  <c r="AF975" s="51"/>
      <c r="AG975" s="51"/>
      <c r="AH975" s="51"/>
      <c r="AI975" s="51"/>
      <c r="AJ975" s="51"/>
      <c r="AK975" s="51"/>
      <c r="AL975" s="51"/>
      <c r="AM975" s="51"/>
      <c r="AN975" s="51"/>
      <c r="AO975" s="51"/>
      <c r="AP975" s="51"/>
      <c r="AQ975" s="51"/>
      <c r="AR975" s="51"/>
      <c r="AS975" s="51"/>
      <c r="AT975" s="51"/>
      <c r="AU975" s="51"/>
      <c r="AV975" s="51"/>
    </row>
    <row r="976" ht="12.75" customHeight="1">
      <c r="A976" s="52">
        <f t="shared" si="1"/>
        <v>974</v>
      </c>
      <c r="B976" s="12"/>
      <c r="C976" s="12"/>
      <c r="D976" s="12"/>
      <c r="E976" s="12"/>
      <c r="F976" s="12"/>
      <c r="G976" s="12"/>
      <c r="H976" s="12"/>
      <c r="I976" s="12"/>
      <c r="J976" s="12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51"/>
      <c r="AG976" s="51"/>
      <c r="AH976" s="51"/>
      <c r="AI976" s="51"/>
      <c r="AJ976" s="51"/>
      <c r="AK976" s="51"/>
      <c r="AL976" s="51"/>
      <c r="AM976" s="51"/>
      <c r="AN976" s="51"/>
      <c r="AO976" s="51"/>
      <c r="AP976" s="51"/>
      <c r="AQ976" s="51"/>
      <c r="AR976" s="51"/>
      <c r="AS976" s="51"/>
      <c r="AT976" s="51"/>
      <c r="AU976" s="51"/>
      <c r="AV976" s="51"/>
    </row>
    <row r="977" ht="12.75" customHeight="1">
      <c r="A977" s="52">
        <f t="shared" si="1"/>
        <v>975</v>
      </c>
      <c r="B977" s="12"/>
      <c r="C977" s="12"/>
      <c r="D977" s="12"/>
      <c r="E977" s="12"/>
      <c r="F977" s="12"/>
      <c r="G977" s="12"/>
      <c r="H977" s="12"/>
      <c r="I977" s="12"/>
      <c r="J977" s="12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  <c r="AF977" s="51"/>
      <c r="AG977" s="51"/>
      <c r="AH977" s="51"/>
      <c r="AI977" s="51"/>
      <c r="AJ977" s="51"/>
      <c r="AK977" s="51"/>
      <c r="AL977" s="51"/>
      <c r="AM977" s="51"/>
      <c r="AN977" s="51"/>
      <c r="AO977" s="51"/>
      <c r="AP977" s="51"/>
      <c r="AQ977" s="51"/>
      <c r="AR977" s="51"/>
      <c r="AS977" s="51"/>
      <c r="AT977" s="51"/>
      <c r="AU977" s="51"/>
      <c r="AV977" s="51"/>
    </row>
    <row r="978" ht="12.75" customHeight="1">
      <c r="A978" s="52">
        <f t="shared" si="1"/>
        <v>976</v>
      </c>
      <c r="B978" s="12"/>
      <c r="C978" s="12"/>
      <c r="D978" s="12"/>
      <c r="E978" s="12"/>
      <c r="F978" s="12"/>
      <c r="G978" s="12"/>
      <c r="H978" s="12"/>
      <c r="I978" s="12"/>
      <c r="J978" s="12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  <c r="AG978" s="51"/>
      <c r="AH978" s="51"/>
      <c r="AI978" s="51"/>
      <c r="AJ978" s="51"/>
      <c r="AK978" s="51"/>
      <c r="AL978" s="51"/>
      <c r="AM978" s="51"/>
      <c r="AN978" s="51"/>
      <c r="AO978" s="51"/>
      <c r="AP978" s="51"/>
      <c r="AQ978" s="51"/>
      <c r="AR978" s="51"/>
      <c r="AS978" s="51"/>
      <c r="AT978" s="51"/>
      <c r="AU978" s="51"/>
      <c r="AV978" s="51"/>
    </row>
    <row r="979" ht="12.75" customHeight="1">
      <c r="A979" s="52">
        <f t="shared" si="1"/>
        <v>977</v>
      </c>
      <c r="B979" s="12"/>
      <c r="C979" s="12"/>
      <c r="D979" s="12"/>
      <c r="E979" s="12"/>
      <c r="F979" s="12"/>
      <c r="G979" s="12"/>
      <c r="H979" s="12"/>
      <c r="I979" s="12"/>
      <c r="J979" s="12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51"/>
      <c r="AG979" s="51"/>
      <c r="AH979" s="51"/>
      <c r="AI979" s="51"/>
      <c r="AJ979" s="51"/>
      <c r="AK979" s="51"/>
      <c r="AL979" s="51"/>
      <c r="AM979" s="51"/>
      <c r="AN979" s="51"/>
      <c r="AO979" s="51"/>
      <c r="AP979" s="51"/>
      <c r="AQ979" s="51"/>
      <c r="AR979" s="51"/>
      <c r="AS979" s="51"/>
      <c r="AT979" s="51"/>
      <c r="AU979" s="51"/>
      <c r="AV979" s="51"/>
    </row>
    <row r="980" ht="12.75" customHeight="1">
      <c r="A980" s="52">
        <f t="shared" si="1"/>
        <v>978</v>
      </c>
      <c r="B980" s="12"/>
      <c r="C980" s="12"/>
      <c r="D980" s="12"/>
      <c r="E980" s="12"/>
      <c r="F980" s="12"/>
      <c r="G980" s="12"/>
      <c r="H980" s="12"/>
      <c r="I980" s="12"/>
      <c r="J980" s="12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  <c r="AG980" s="51"/>
      <c r="AH980" s="51"/>
      <c r="AI980" s="51"/>
      <c r="AJ980" s="51"/>
      <c r="AK980" s="51"/>
      <c r="AL980" s="51"/>
      <c r="AM980" s="51"/>
      <c r="AN980" s="51"/>
      <c r="AO980" s="51"/>
      <c r="AP980" s="51"/>
      <c r="AQ980" s="51"/>
      <c r="AR980" s="51"/>
      <c r="AS980" s="51"/>
      <c r="AT980" s="51"/>
      <c r="AU980" s="51"/>
      <c r="AV980" s="51"/>
    </row>
    <row r="981" ht="12.75" customHeight="1">
      <c r="A981" s="52">
        <f t="shared" si="1"/>
        <v>979</v>
      </c>
      <c r="B981" s="12"/>
      <c r="C981" s="12"/>
      <c r="D981" s="12"/>
      <c r="E981" s="12"/>
      <c r="F981" s="12"/>
      <c r="G981" s="12"/>
      <c r="H981" s="12"/>
      <c r="I981" s="12"/>
      <c r="J981" s="12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  <c r="AF981" s="51"/>
      <c r="AG981" s="51"/>
      <c r="AH981" s="51"/>
      <c r="AI981" s="51"/>
      <c r="AJ981" s="51"/>
      <c r="AK981" s="51"/>
      <c r="AL981" s="51"/>
      <c r="AM981" s="51"/>
      <c r="AN981" s="51"/>
      <c r="AO981" s="51"/>
      <c r="AP981" s="51"/>
      <c r="AQ981" s="51"/>
      <c r="AR981" s="51"/>
      <c r="AS981" s="51"/>
      <c r="AT981" s="51"/>
      <c r="AU981" s="51"/>
      <c r="AV981" s="51"/>
    </row>
    <row r="982" ht="12.75" customHeight="1">
      <c r="A982" s="52">
        <f t="shared" si="1"/>
        <v>980</v>
      </c>
      <c r="B982" s="12"/>
      <c r="C982" s="12"/>
      <c r="D982" s="12"/>
      <c r="E982" s="12"/>
      <c r="F982" s="12"/>
      <c r="G982" s="12"/>
      <c r="H982" s="12"/>
      <c r="I982" s="12"/>
      <c r="J982" s="12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  <c r="AG982" s="51"/>
      <c r="AH982" s="51"/>
      <c r="AI982" s="51"/>
      <c r="AJ982" s="51"/>
      <c r="AK982" s="51"/>
      <c r="AL982" s="51"/>
      <c r="AM982" s="51"/>
      <c r="AN982" s="51"/>
      <c r="AO982" s="51"/>
      <c r="AP982" s="51"/>
      <c r="AQ982" s="51"/>
      <c r="AR982" s="51"/>
      <c r="AS982" s="51"/>
      <c r="AT982" s="51"/>
      <c r="AU982" s="51"/>
      <c r="AV982" s="51"/>
    </row>
    <row r="983" ht="12.75" customHeight="1">
      <c r="A983" s="52">
        <f t="shared" si="1"/>
        <v>981</v>
      </c>
      <c r="B983" s="12"/>
      <c r="C983" s="12"/>
      <c r="D983" s="12"/>
      <c r="E983" s="12"/>
      <c r="F983" s="12"/>
      <c r="G983" s="12"/>
      <c r="H983" s="12"/>
      <c r="I983" s="12"/>
      <c r="J983" s="12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  <c r="AF983" s="51"/>
      <c r="AG983" s="51"/>
      <c r="AH983" s="51"/>
      <c r="AI983" s="51"/>
      <c r="AJ983" s="51"/>
      <c r="AK983" s="51"/>
      <c r="AL983" s="51"/>
      <c r="AM983" s="51"/>
      <c r="AN983" s="51"/>
      <c r="AO983" s="51"/>
      <c r="AP983" s="51"/>
      <c r="AQ983" s="51"/>
      <c r="AR983" s="51"/>
      <c r="AS983" s="51"/>
      <c r="AT983" s="51"/>
      <c r="AU983" s="51"/>
      <c r="AV983" s="51"/>
    </row>
    <row r="984" ht="12.75" customHeight="1">
      <c r="A984" s="52">
        <f t="shared" si="1"/>
        <v>982</v>
      </c>
      <c r="B984" s="12"/>
      <c r="C984" s="12"/>
      <c r="D984" s="12"/>
      <c r="E984" s="12"/>
      <c r="F984" s="12"/>
      <c r="G984" s="12"/>
      <c r="H984" s="12"/>
      <c r="I984" s="12"/>
      <c r="J984" s="12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51"/>
      <c r="AG984" s="51"/>
      <c r="AH984" s="51"/>
      <c r="AI984" s="51"/>
      <c r="AJ984" s="51"/>
      <c r="AK984" s="51"/>
      <c r="AL984" s="51"/>
      <c r="AM984" s="51"/>
      <c r="AN984" s="51"/>
      <c r="AO984" s="51"/>
      <c r="AP984" s="51"/>
      <c r="AQ984" s="51"/>
      <c r="AR984" s="51"/>
      <c r="AS984" s="51"/>
      <c r="AT984" s="51"/>
      <c r="AU984" s="51"/>
      <c r="AV984" s="51"/>
    </row>
    <row r="985" ht="12.75" customHeight="1">
      <c r="A985" s="52">
        <f t="shared" si="1"/>
        <v>983</v>
      </c>
      <c r="B985" s="12"/>
      <c r="C985" s="12"/>
      <c r="D985" s="12"/>
      <c r="E985" s="12"/>
      <c r="F985" s="12"/>
      <c r="G985" s="12"/>
      <c r="H985" s="12"/>
      <c r="I985" s="12"/>
      <c r="J985" s="12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  <c r="AF985" s="51"/>
      <c r="AG985" s="51"/>
      <c r="AH985" s="51"/>
      <c r="AI985" s="51"/>
      <c r="AJ985" s="51"/>
      <c r="AK985" s="51"/>
      <c r="AL985" s="51"/>
      <c r="AM985" s="51"/>
      <c r="AN985" s="51"/>
      <c r="AO985" s="51"/>
      <c r="AP985" s="51"/>
      <c r="AQ985" s="51"/>
      <c r="AR985" s="51"/>
      <c r="AS985" s="51"/>
      <c r="AT985" s="51"/>
      <c r="AU985" s="51"/>
      <c r="AV985" s="51"/>
    </row>
    <row r="986" ht="12.75" customHeight="1">
      <c r="A986" s="52">
        <f t="shared" si="1"/>
        <v>984</v>
      </c>
      <c r="B986" s="12"/>
      <c r="C986" s="12"/>
      <c r="D986" s="12"/>
      <c r="E986" s="12"/>
      <c r="F986" s="12"/>
      <c r="G986" s="12"/>
      <c r="H986" s="12"/>
      <c r="I986" s="12"/>
      <c r="J986" s="12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51"/>
      <c r="AG986" s="51"/>
      <c r="AH986" s="51"/>
      <c r="AI986" s="51"/>
      <c r="AJ986" s="51"/>
      <c r="AK986" s="51"/>
      <c r="AL986" s="51"/>
      <c r="AM986" s="51"/>
      <c r="AN986" s="51"/>
      <c r="AO986" s="51"/>
      <c r="AP986" s="51"/>
      <c r="AQ986" s="51"/>
      <c r="AR986" s="51"/>
      <c r="AS986" s="51"/>
      <c r="AT986" s="51"/>
      <c r="AU986" s="51"/>
      <c r="AV986" s="51"/>
    </row>
    <row r="987" ht="12.75" customHeight="1">
      <c r="A987" s="52">
        <f t="shared" si="1"/>
        <v>985</v>
      </c>
      <c r="B987" s="12"/>
      <c r="C987" s="12"/>
      <c r="D987" s="12"/>
      <c r="E987" s="12"/>
      <c r="F987" s="12"/>
      <c r="G987" s="12"/>
      <c r="H987" s="12"/>
      <c r="I987" s="12"/>
      <c r="J987" s="12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  <c r="AF987" s="51"/>
      <c r="AG987" s="51"/>
      <c r="AH987" s="51"/>
      <c r="AI987" s="51"/>
      <c r="AJ987" s="51"/>
      <c r="AK987" s="51"/>
      <c r="AL987" s="51"/>
      <c r="AM987" s="51"/>
      <c r="AN987" s="51"/>
      <c r="AO987" s="51"/>
      <c r="AP987" s="51"/>
      <c r="AQ987" s="51"/>
      <c r="AR987" s="51"/>
      <c r="AS987" s="51"/>
      <c r="AT987" s="51"/>
      <c r="AU987" s="51"/>
      <c r="AV987" s="51"/>
    </row>
    <row r="988" ht="12.75" customHeight="1">
      <c r="A988" s="52">
        <f t="shared" si="1"/>
        <v>986</v>
      </c>
      <c r="B988" s="12"/>
      <c r="C988" s="12"/>
      <c r="D988" s="12"/>
      <c r="E988" s="12"/>
      <c r="F988" s="12"/>
      <c r="G988" s="12"/>
      <c r="H988" s="12"/>
      <c r="I988" s="12"/>
      <c r="J988" s="12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51"/>
      <c r="AG988" s="51"/>
      <c r="AH988" s="51"/>
      <c r="AI988" s="51"/>
      <c r="AJ988" s="51"/>
      <c r="AK988" s="51"/>
      <c r="AL988" s="51"/>
      <c r="AM988" s="51"/>
      <c r="AN988" s="51"/>
      <c r="AO988" s="51"/>
      <c r="AP988" s="51"/>
      <c r="AQ988" s="51"/>
      <c r="AR988" s="51"/>
      <c r="AS988" s="51"/>
      <c r="AT988" s="51"/>
      <c r="AU988" s="51"/>
      <c r="AV988" s="51"/>
    </row>
    <row r="989" ht="12.75" customHeight="1">
      <c r="A989" s="52">
        <f t="shared" si="1"/>
        <v>987</v>
      </c>
      <c r="B989" s="12"/>
      <c r="C989" s="12"/>
      <c r="D989" s="12"/>
      <c r="E989" s="12"/>
      <c r="F989" s="12"/>
      <c r="G989" s="12"/>
      <c r="H989" s="12"/>
      <c r="I989" s="12"/>
      <c r="J989" s="12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  <c r="AF989" s="51"/>
      <c r="AG989" s="51"/>
      <c r="AH989" s="51"/>
      <c r="AI989" s="51"/>
      <c r="AJ989" s="51"/>
      <c r="AK989" s="51"/>
      <c r="AL989" s="51"/>
      <c r="AM989" s="51"/>
      <c r="AN989" s="51"/>
      <c r="AO989" s="51"/>
      <c r="AP989" s="51"/>
      <c r="AQ989" s="51"/>
      <c r="AR989" s="51"/>
      <c r="AS989" s="51"/>
      <c r="AT989" s="51"/>
      <c r="AU989" s="51"/>
      <c r="AV989" s="51"/>
    </row>
    <row r="990" ht="12.75" customHeight="1">
      <c r="A990" s="52">
        <f t="shared" si="1"/>
        <v>988</v>
      </c>
      <c r="B990" s="12"/>
      <c r="C990" s="12"/>
      <c r="D990" s="12"/>
      <c r="E990" s="12"/>
      <c r="F990" s="12"/>
      <c r="G990" s="12"/>
      <c r="H990" s="12"/>
      <c r="I990" s="12"/>
      <c r="J990" s="12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  <c r="AG990" s="51"/>
      <c r="AH990" s="51"/>
      <c r="AI990" s="51"/>
      <c r="AJ990" s="51"/>
      <c r="AK990" s="51"/>
      <c r="AL990" s="51"/>
      <c r="AM990" s="51"/>
      <c r="AN990" s="51"/>
      <c r="AO990" s="51"/>
      <c r="AP990" s="51"/>
      <c r="AQ990" s="51"/>
      <c r="AR990" s="51"/>
      <c r="AS990" s="51"/>
      <c r="AT990" s="51"/>
      <c r="AU990" s="51"/>
      <c r="AV990" s="51"/>
    </row>
    <row r="991" ht="12.75" customHeight="1">
      <c r="A991" s="52">
        <f t="shared" si="1"/>
        <v>989</v>
      </c>
      <c r="B991" s="12"/>
      <c r="C991" s="12"/>
      <c r="D991" s="12"/>
      <c r="E991" s="12"/>
      <c r="F991" s="12"/>
      <c r="G991" s="12"/>
      <c r="H991" s="12"/>
      <c r="I991" s="12"/>
      <c r="J991" s="12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51"/>
      <c r="AG991" s="51"/>
      <c r="AH991" s="51"/>
      <c r="AI991" s="51"/>
      <c r="AJ991" s="51"/>
      <c r="AK991" s="51"/>
      <c r="AL991" s="51"/>
      <c r="AM991" s="51"/>
      <c r="AN991" s="51"/>
      <c r="AO991" s="51"/>
      <c r="AP991" s="51"/>
      <c r="AQ991" s="51"/>
      <c r="AR991" s="51"/>
      <c r="AS991" s="51"/>
      <c r="AT991" s="51"/>
      <c r="AU991" s="51"/>
      <c r="AV991" s="51"/>
    </row>
    <row r="992" ht="12.75" customHeight="1">
      <c r="A992" s="52">
        <f t="shared" si="1"/>
        <v>990</v>
      </c>
      <c r="B992" s="12"/>
      <c r="C992" s="12"/>
      <c r="D992" s="12"/>
      <c r="E992" s="12"/>
      <c r="F992" s="12"/>
      <c r="G992" s="12"/>
      <c r="H992" s="12"/>
      <c r="I992" s="12"/>
      <c r="J992" s="12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51"/>
      <c r="AG992" s="51"/>
      <c r="AH992" s="51"/>
      <c r="AI992" s="51"/>
      <c r="AJ992" s="51"/>
      <c r="AK992" s="51"/>
      <c r="AL992" s="51"/>
      <c r="AM992" s="51"/>
      <c r="AN992" s="51"/>
      <c r="AO992" s="51"/>
      <c r="AP992" s="51"/>
      <c r="AQ992" s="51"/>
      <c r="AR992" s="51"/>
      <c r="AS992" s="51"/>
      <c r="AT992" s="51"/>
      <c r="AU992" s="51"/>
      <c r="AV992" s="51"/>
    </row>
    <row r="993" ht="12.75" customHeight="1">
      <c r="A993" s="52">
        <f t="shared" si="1"/>
        <v>991</v>
      </c>
      <c r="B993" s="12"/>
      <c r="C993" s="12"/>
      <c r="D993" s="12"/>
      <c r="E993" s="12"/>
      <c r="F993" s="12"/>
      <c r="G993" s="12"/>
      <c r="H993" s="12"/>
      <c r="I993" s="12"/>
      <c r="J993" s="12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  <c r="AF993" s="51"/>
      <c r="AG993" s="51"/>
      <c r="AH993" s="51"/>
      <c r="AI993" s="51"/>
      <c r="AJ993" s="51"/>
      <c r="AK993" s="51"/>
      <c r="AL993" s="51"/>
      <c r="AM993" s="51"/>
      <c r="AN993" s="51"/>
      <c r="AO993" s="51"/>
      <c r="AP993" s="51"/>
      <c r="AQ993" s="51"/>
      <c r="AR993" s="51"/>
      <c r="AS993" s="51"/>
      <c r="AT993" s="51"/>
      <c r="AU993" s="51"/>
      <c r="AV993" s="51"/>
    </row>
    <row r="994" ht="12.75" customHeight="1">
      <c r="A994" s="52">
        <f t="shared" si="1"/>
        <v>992</v>
      </c>
      <c r="B994" s="12"/>
      <c r="C994" s="12"/>
      <c r="D994" s="12"/>
      <c r="E994" s="12"/>
      <c r="F994" s="12"/>
      <c r="G994" s="12"/>
      <c r="H994" s="12"/>
      <c r="I994" s="12"/>
      <c r="J994" s="12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51"/>
      <c r="AG994" s="51"/>
      <c r="AH994" s="51"/>
      <c r="AI994" s="51"/>
      <c r="AJ994" s="51"/>
      <c r="AK994" s="51"/>
      <c r="AL994" s="51"/>
      <c r="AM994" s="51"/>
      <c r="AN994" s="51"/>
      <c r="AO994" s="51"/>
      <c r="AP994" s="51"/>
      <c r="AQ994" s="51"/>
      <c r="AR994" s="51"/>
      <c r="AS994" s="51"/>
      <c r="AT994" s="51"/>
      <c r="AU994" s="51"/>
      <c r="AV994" s="51"/>
    </row>
    <row r="995" ht="12.75" customHeight="1">
      <c r="A995" s="52">
        <f t="shared" si="1"/>
        <v>993</v>
      </c>
      <c r="B995" s="12"/>
      <c r="C995" s="12"/>
      <c r="D995" s="12"/>
      <c r="E995" s="12"/>
      <c r="F995" s="12"/>
      <c r="G995" s="12"/>
      <c r="H995" s="12"/>
      <c r="I995" s="12"/>
      <c r="J995" s="12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  <c r="AF995" s="51"/>
      <c r="AG995" s="51"/>
      <c r="AH995" s="51"/>
      <c r="AI995" s="51"/>
      <c r="AJ995" s="51"/>
      <c r="AK995" s="51"/>
      <c r="AL995" s="51"/>
      <c r="AM995" s="51"/>
      <c r="AN995" s="51"/>
      <c r="AO995" s="51"/>
      <c r="AP995" s="51"/>
      <c r="AQ995" s="51"/>
      <c r="AR995" s="51"/>
      <c r="AS995" s="51"/>
      <c r="AT995" s="51"/>
      <c r="AU995" s="51"/>
      <c r="AV995" s="51"/>
    </row>
    <row r="996" ht="12.75" customHeight="1">
      <c r="A996" s="52">
        <f t="shared" si="1"/>
        <v>994</v>
      </c>
      <c r="B996" s="12"/>
      <c r="C996" s="12"/>
      <c r="D996" s="12"/>
      <c r="E996" s="12"/>
      <c r="F996" s="12"/>
      <c r="G996" s="12"/>
      <c r="H996" s="12"/>
      <c r="I996" s="12"/>
      <c r="J996" s="12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51"/>
      <c r="AG996" s="51"/>
      <c r="AH996" s="51"/>
      <c r="AI996" s="51"/>
      <c r="AJ996" s="51"/>
      <c r="AK996" s="51"/>
      <c r="AL996" s="51"/>
      <c r="AM996" s="51"/>
      <c r="AN996" s="51"/>
      <c r="AO996" s="51"/>
      <c r="AP996" s="51"/>
      <c r="AQ996" s="51"/>
      <c r="AR996" s="51"/>
      <c r="AS996" s="51"/>
      <c r="AT996" s="51"/>
      <c r="AU996" s="51"/>
      <c r="AV996" s="51"/>
    </row>
    <row r="997" ht="12.75" customHeight="1">
      <c r="A997" s="52">
        <f t="shared" si="1"/>
        <v>995</v>
      </c>
      <c r="B997" s="12"/>
      <c r="C997" s="12"/>
      <c r="D997" s="12"/>
      <c r="E997" s="12"/>
      <c r="F997" s="12"/>
      <c r="G997" s="12"/>
      <c r="H997" s="12"/>
      <c r="I997" s="12"/>
      <c r="J997" s="12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  <c r="AF997" s="51"/>
      <c r="AG997" s="51"/>
      <c r="AH997" s="51"/>
      <c r="AI997" s="51"/>
      <c r="AJ997" s="51"/>
      <c r="AK997" s="51"/>
      <c r="AL997" s="51"/>
      <c r="AM997" s="51"/>
      <c r="AN997" s="51"/>
      <c r="AO997" s="51"/>
      <c r="AP997" s="51"/>
      <c r="AQ997" s="51"/>
      <c r="AR997" s="51"/>
      <c r="AS997" s="51"/>
      <c r="AT997" s="51"/>
      <c r="AU997" s="51"/>
      <c r="AV997" s="51"/>
    </row>
    <row r="998" ht="12.75" customHeight="1">
      <c r="A998" s="52">
        <f t="shared" si="1"/>
        <v>996</v>
      </c>
      <c r="B998" s="12"/>
      <c r="C998" s="12"/>
      <c r="D998" s="12"/>
      <c r="E998" s="12"/>
      <c r="F998" s="12"/>
      <c r="G998" s="12"/>
      <c r="H998" s="12"/>
      <c r="I998" s="12"/>
      <c r="J998" s="12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51"/>
      <c r="AG998" s="51"/>
      <c r="AH998" s="51"/>
      <c r="AI998" s="51"/>
      <c r="AJ998" s="51"/>
      <c r="AK998" s="51"/>
      <c r="AL998" s="51"/>
      <c r="AM998" s="51"/>
      <c r="AN998" s="51"/>
      <c r="AO998" s="51"/>
      <c r="AP998" s="51"/>
      <c r="AQ998" s="51"/>
      <c r="AR998" s="51"/>
      <c r="AS998" s="51"/>
      <c r="AT998" s="51"/>
      <c r="AU998" s="51"/>
      <c r="AV998" s="51"/>
    </row>
    <row r="999" ht="12.75" customHeight="1">
      <c r="A999" s="52">
        <f t="shared" si="1"/>
        <v>997</v>
      </c>
      <c r="B999" s="12"/>
      <c r="C999" s="12"/>
      <c r="D999" s="12"/>
      <c r="E999" s="12"/>
      <c r="F999" s="12"/>
      <c r="G999" s="12"/>
      <c r="H999" s="12"/>
      <c r="I999" s="12"/>
      <c r="J999" s="12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  <c r="AF999" s="51"/>
      <c r="AG999" s="51"/>
      <c r="AH999" s="51"/>
      <c r="AI999" s="51"/>
      <c r="AJ999" s="51"/>
      <c r="AK999" s="51"/>
      <c r="AL999" s="51"/>
      <c r="AM999" s="51"/>
      <c r="AN999" s="51"/>
      <c r="AO999" s="51"/>
      <c r="AP999" s="51"/>
      <c r="AQ999" s="51"/>
      <c r="AR999" s="51"/>
      <c r="AS999" s="51"/>
      <c r="AT999" s="51"/>
      <c r="AU999" s="51"/>
      <c r="AV999" s="51"/>
    </row>
    <row r="1000" ht="12.75" customHeight="1">
      <c r="A1000" s="52">
        <f t="shared" si="1"/>
        <v>998</v>
      </c>
      <c r="B1000" s="12"/>
      <c r="C1000" s="12"/>
      <c r="D1000" s="12"/>
      <c r="E1000" s="12"/>
      <c r="F1000" s="12"/>
      <c r="G1000" s="12"/>
      <c r="H1000" s="12"/>
      <c r="I1000" s="12"/>
      <c r="J1000" s="12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  <c r="AF1000" s="51"/>
      <c r="AG1000" s="51"/>
      <c r="AH1000" s="51"/>
      <c r="AI1000" s="51"/>
      <c r="AJ1000" s="51"/>
      <c r="AK1000" s="51"/>
      <c r="AL1000" s="51"/>
      <c r="AM1000" s="51"/>
      <c r="AN1000" s="51"/>
      <c r="AO1000" s="51"/>
      <c r="AP1000" s="51"/>
      <c r="AQ1000" s="51"/>
      <c r="AR1000" s="51"/>
      <c r="AS1000" s="51"/>
      <c r="AT1000" s="51"/>
      <c r="AU1000" s="51"/>
      <c r="AV1000" s="51"/>
    </row>
    <row r="1001" ht="12.75" customHeight="1">
      <c r="A1001" s="52">
        <f t="shared" si="1"/>
        <v>999</v>
      </c>
      <c r="B1001" s="12"/>
      <c r="C1001" s="12"/>
      <c r="D1001" s="12"/>
      <c r="E1001" s="12"/>
      <c r="F1001" s="12"/>
      <c r="G1001" s="12"/>
      <c r="H1001" s="12"/>
      <c r="I1001" s="12"/>
      <c r="J1001" s="12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  <c r="AB1001" s="51"/>
      <c r="AC1001" s="51"/>
      <c r="AD1001" s="51"/>
      <c r="AE1001" s="51"/>
      <c r="AF1001" s="51"/>
      <c r="AG1001" s="51"/>
      <c r="AH1001" s="51"/>
      <c r="AI1001" s="51"/>
      <c r="AJ1001" s="51"/>
      <c r="AK1001" s="51"/>
      <c r="AL1001" s="51"/>
      <c r="AM1001" s="51"/>
      <c r="AN1001" s="51"/>
      <c r="AO1001" s="51"/>
      <c r="AP1001" s="51"/>
      <c r="AQ1001" s="51"/>
      <c r="AR1001" s="51"/>
      <c r="AS1001" s="51"/>
      <c r="AT1001" s="51"/>
      <c r="AU1001" s="51"/>
      <c r="AV1001" s="51"/>
    </row>
  </sheetData>
  <dataValidations>
    <dataValidation type="list" allowBlank="1" sqref="C4:C1001">
      <formula1>"explicative,cible"</formula1>
    </dataValidation>
    <dataValidation type="list" allowBlank="1" sqref="I3:I1001">
      <formula1>"Quantitative,Catégorielle - Binaire,Catégorielle - 3 à 5 catégories,Catégorielle - 5 à 10 catégories,Catégorielle - sup. à 10 catégories,Valeur unique"</formula1>
    </dataValidation>
    <dataValidation type="list" allowBlank="1" sqref="C3">
      <formula1>"explicative (déjà présente),explicative (à créer),cible"</formula1>
    </dataValidation>
    <dataValidation type="list" allowBlank="1" sqref="E3:E1001">
      <formula1>"oui,non"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3" width="15.88"/>
    <col customWidth="1" min="4" max="4" width="58.63"/>
    <col customWidth="1" min="5" max="48" width="15.88"/>
  </cols>
  <sheetData>
    <row r="1" ht="15.75" customHeight="1">
      <c r="B1" s="33" t="s">
        <v>434</v>
      </c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4"/>
      <c r="O1" s="4"/>
      <c r="P1" s="4"/>
      <c r="Q1" s="2"/>
      <c r="R1" s="2"/>
      <c r="AE1" s="3"/>
      <c r="AF1" s="4"/>
      <c r="AG1" s="4"/>
      <c r="AH1" s="4"/>
      <c r="AI1" s="2"/>
      <c r="AJ1" s="2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435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  <c r="M2" s="2"/>
      <c r="N2" s="2"/>
      <c r="O2" s="2"/>
      <c r="AE2" s="2"/>
      <c r="AF2" s="2"/>
      <c r="AG2" s="2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</row>
    <row r="3" ht="12.75" customHeight="1">
      <c r="A3" s="52">
        <v>1.0</v>
      </c>
      <c r="B3" s="3" t="s">
        <v>253</v>
      </c>
      <c r="C3" s="10"/>
      <c r="D3" s="10" t="s">
        <v>436</v>
      </c>
      <c r="E3" s="10"/>
      <c r="F3" s="3" t="s">
        <v>82</v>
      </c>
      <c r="G3" s="11">
        <v>0.0</v>
      </c>
      <c r="H3" s="12"/>
      <c r="I3" s="12"/>
      <c r="J3" s="12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</row>
    <row r="4" ht="12.75" customHeight="1">
      <c r="A4" s="52">
        <v>2.0</v>
      </c>
      <c r="B4" s="3" t="s">
        <v>437</v>
      </c>
      <c r="C4" s="12"/>
      <c r="D4" s="12" t="s">
        <v>438</v>
      </c>
      <c r="E4" s="12"/>
      <c r="F4" s="51" t="s">
        <v>439</v>
      </c>
      <c r="G4" s="12">
        <v>2.549719530851606E-4</v>
      </c>
      <c r="H4" s="12"/>
      <c r="I4" s="12"/>
      <c r="J4" s="12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</row>
    <row r="5" ht="12.75" customHeight="1">
      <c r="A5" s="52">
        <v>3.0</v>
      </c>
      <c r="B5" s="3" t="s">
        <v>440</v>
      </c>
      <c r="C5" s="12"/>
      <c r="D5" s="12" t="s">
        <v>441</v>
      </c>
      <c r="E5" s="12"/>
      <c r="F5" s="3" t="s">
        <v>105</v>
      </c>
      <c r="G5" s="12">
        <v>2.549719530851606E-4</v>
      </c>
      <c r="H5" s="12"/>
      <c r="I5" s="12"/>
      <c r="J5" s="12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</row>
    <row r="6" ht="12.75" customHeight="1">
      <c r="A6" s="52">
        <f t="shared" ref="A6:A1001" si="1">A5+1</f>
        <v>4</v>
      </c>
      <c r="B6" s="3" t="s">
        <v>442</v>
      </c>
      <c r="C6" s="12"/>
      <c r="D6" s="12" t="s">
        <v>443</v>
      </c>
      <c r="E6" s="12"/>
      <c r="F6" s="3" t="s">
        <v>105</v>
      </c>
      <c r="G6" s="12">
        <v>2.549719530851606E-4</v>
      </c>
      <c r="H6" s="12"/>
      <c r="I6" s="12"/>
      <c r="J6" s="12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</row>
    <row r="7" ht="12.75" customHeight="1">
      <c r="A7" s="52">
        <f t="shared" si="1"/>
        <v>5</v>
      </c>
      <c r="B7" s="3" t="s">
        <v>444</v>
      </c>
      <c r="C7" s="12"/>
      <c r="D7" s="12" t="s">
        <v>445</v>
      </c>
      <c r="E7" s="12"/>
      <c r="F7" s="51" t="s">
        <v>94</v>
      </c>
      <c r="G7" s="12">
        <v>0.08898521162672106</v>
      </c>
      <c r="H7" s="12"/>
      <c r="I7" s="12"/>
      <c r="J7" s="12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</row>
    <row r="8" ht="12.75" customHeight="1">
      <c r="A8" s="52">
        <f t="shared" si="1"/>
        <v>6</v>
      </c>
      <c r="B8" s="3" t="s">
        <v>446</v>
      </c>
      <c r="C8" s="12"/>
      <c r="D8" s="12" t="s">
        <v>447</v>
      </c>
      <c r="E8" s="12"/>
      <c r="F8" s="3" t="s">
        <v>105</v>
      </c>
      <c r="G8" s="12">
        <v>2.549719530851606E-4</v>
      </c>
      <c r="H8" s="12"/>
      <c r="I8" s="12"/>
      <c r="J8" s="12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</row>
    <row r="9" ht="12.75" customHeight="1">
      <c r="A9" s="52">
        <f t="shared" si="1"/>
        <v>7</v>
      </c>
      <c r="B9" s="3" t="s">
        <v>448</v>
      </c>
      <c r="C9" s="12"/>
      <c r="D9" s="12" t="s">
        <v>449</v>
      </c>
      <c r="E9" s="12"/>
      <c r="F9" s="51" t="s">
        <v>94</v>
      </c>
      <c r="G9" s="12">
        <v>0.1198368179500255</v>
      </c>
      <c r="H9" s="12"/>
      <c r="I9" s="12"/>
      <c r="J9" s="12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</row>
    <row r="10" ht="12.75" customHeight="1">
      <c r="A10" s="52">
        <f t="shared" si="1"/>
        <v>8</v>
      </c>
      <c r="B10" s="3" t="s">
        <v>450</v>
      </c>
      <c r="C10" s="12"/>
      <c r="D10" s="12" t="s">
        <v>451</v>
      </c>
      <c r="E10" s="12"/>
      <c r="F10" s="51" t="s">
        <v>94</v>
      </c>
      <c r="G10" s="12">
        <v>0.12315145334013261</v>
      </c>
      <c r="H10" s="12"/>
      <c r="I10" s="12"/>
      <c r="J10" s="12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</row>
    <row r="11" ht="12.75" customHeight="1">
      <c r="A11" s="52">
        <f t="shared" si="1"/>
        <v>9</v>
      </c>
      <c r="B11" s="12"/>
      <c r="C11" s="12"/>
      <c r="D11" s="12"/>
      <c r="E11" s="12"/>
      <c r="F11" s="12"/>
      <c r="G11" s="12"/>
      <c r="H11" s="12"/>
      <c r="I11" s="12"/>
      <c r="J11" s="12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</row>
    <row r="12" ht="12.75" customHeight="1">
      <c r="A12" s="52">
        <f t="shared" si="1"/>
        <v>10</v>
      </c>
      <c r="B12" s="12"/>
      <c r="C12" s="12"/>
      <c r="D12" s="12"/>
      <c r="E12" s="12"/>
      <c r="F12" s="12"/>
      <c r="G12" s="12"/>
      <c r="H12" s="12"/>
      <c r="I12" s="12"/>
      <c r="J12" s="12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</row>
    <row r="13" ht="12.75" customHeight="1">
      <c r="A13" s="52">
        <f t="shared" si="1"/>
        <v>11</v>
      </c>
      <c r="B13" s="12"/>
      <c r="C13" s="12"/>
      <c r="D13" s="12"/>
      <c r="E13" s="12"/>
      <c r="F13" s="12"/>
      <c r="G13" s="12"/>
      <c r="H13" s="12"/>
      <c r="I13" s="12"/>
      <c r="J13" s="12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</row>
    <row r="14" ht="12.75" customHeight="1">
      <c r="A14" s="52">
        <f t="shared" si="1"/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</row>
    <row r="15" ht="12.75" customHeight="1">
      <c r="A15" s="52">
        <f t="shared" si="1"/>
        <v>13</v>
      </c>
      <c r="B15" s="12"/>
      <c r="C15" s="12"/>
      <c r="D15" s="12"/>
      <c r="E15" s="12"/>
      <c r="F15" s="12"/>
      <c r="G15" s="12"/>
      <c r="H15" s="12"/>
      <c r="I15" s="12"/>
      <c r="J15" s="12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</row>
    <row r="16" ht="12.75" customHeight="1">
      <c r="A16" s="52">
        <f t="shared" si="1"/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</row>
    <row r="17" ht="12.75" customHeight="1">
      <c r="A17" s="52">
        <f t="shared" si="1"/>
        <v>15</v>
      </c>
      <c r="B17" s="12"/>
      <c r="C17" s="12"/>
      <c r="D17" s="12"/>
      <c r="E17" s="12"/>
      <c r="F17" s="12"/>
      <c r="G17" s="12"/>
      <c r="H17" s="12"/>
      <c r="I17" s="10"/>
      <c r="J17" s="12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</row>
    <row r="18" ht="12.75" customHeight="1">
      <c r="A18" s="52">
        <f t="shared" si="1"/>
        <v>16</v>
      </c>
      <c r="B18" s="12"/>
      <c r="C18" s="12"/>
      <c r="D18" s="12"/>
      <c r="E18" s="12"/>
      <c r="F18" s="12"/>
      <c r="G18" s="12"/>
      <c r="H18" s="12"/>
      <c r="I18" s="12"/>
      <c r="J18" s="12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</row>
    <row r="19" ht="12.75" customHeight="1">
      <c r="A19" s="52">
        <f t="shared" si="1"/>
        <v>17</v>
      </c>
      <c r="B19" s="12"/>
      <c r="C19" s="12"/>
      <c r="D19" s="12"/>
      <c r="E19" s="12"/>
      <c r="F19" s="12"/>
      <c r="G19" s="12"/>
      <c r="H19" s="12"/>
      <c r="I19" s="12"/>
      <c r="J19" s="12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</row>
    <row r="20" ht="12.75" customHeight="1">
      <c r="A20" s="52">
        <f t="shared" si="1"/>
        <v>18</v>
      </c>
      <c r="B20" s="12"/>
      <c r="C20" s="12"/>
      <c r="D20" s="12"/>
      <c r="E20" s="12"/>
      <c r="F20" s="12"/>
      <c r="G20" s="12"/>
      <c r="H20" s="12"/>
      <c r="I20" s="12"/>
      <c r="J20" s="12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</row>
    <row r="21" ht="12.75" customHeight="1">
      <c r="A21" s="52">
        <f t="shared" si="1"/>
        <v>19</v>
      </c>
      <c r="B21" s="12"/>
      <c r="C21" s="12"/>
      <c r="D21" s="12"/>
      <c r="E21" s="12"/>
      <c r="F21" s="12"/>
      <c r="G21" s="12"/>
      <c r="H21" s="12"/>
      <c r="I21" s="12"/>
      <c r="J21" s="12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</row>
    <row r="22" ht="12.75" customHeight="1">
      <c r="A22" s="52">
        <f t="shared" si="1"/>
        <v>20</v>
      </c>
      <c r="B22" s="12"/>
      <c r="C22" s="12"/>
      <c r="D22" s="12"/>
      <c r="E22" s="12"/>
      <c r="F22" s="12"/>
      <c r="G22" s="12"/>
      <c r="H22" s="12"/>
      <c r="I22" s="12"/>
      <c r="J22" s="12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</row>
    <row r="23" ht="12.75" customHeight="1">
      <c r="A23" s="52">
        <f t="shared" si="1"/>
        <v>21</v>
      </c>
      <c r="B23" s="12"/>
      <c r="C23" s="12"/>
      <c r="D23" s="12"/>
      <c r="E23" s="12"/>
      <c r="F23" s="12"/>
      <c r="G23" s="12"/>
      <c r="H23" s="12"/>
      <c r="I23" s="12"/>
      <c r="J23" s="12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</row>
    <row r="24" ht="12.75" customHeight="1">
      <c r="A24" s="52">
        <f t="shared" si="1"/>
        <v>22</v>
      </c>
      <c r="B24" s="12"/>
      <c r="C24" s="12"/>
      <c r="D24" s="12"/>
      <c r="E24" s="12"/>
      <c r="F24" s="12"/>
      <c r="G24" s="12"/>
      <c r="H24" s="12"/>
      <c r="I24" s="12"/>
      <c r="J24" s="12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</row>
    <row r="25" ht="12.75" customHeight="1">
      <c r="A25" s="52">
        <f t="shared" si="1"/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</row>
    <row r="26" ht="12.75" customHeight="1">
      <c r="A26" s="52">
        <f t="shared" si="1"/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</row>
    <row r="27" ht="12.75" customHeight="1">
      <c r="A27" s="52">
        <f t="shared" si="1"/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</row>
    <row r="28" ht="12.75" customHeight="1">
      <c r="A28" s="52">
        <f t="shared" si="1"/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</row>
    <row r="29" ht="12.75" customHeight="1">
      <c r="A29" s="52">
        <f t="shared" si="1"/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</row>
    <row r="30" ht="12.75" customHeight="1">
      <c r="A30" s="52">
        <f t="shared" si="1"/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</row>
    <row r="31" ht="12.75" customHeight="1">
      <c r="A31" s="52">
        <f t="shared" si="1"/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</row>
    <row r="32" ht="12.75" customHeight="1">
      <c r="A32" s="52">
        <f t="shared" si="1"/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</row>
    <row r="33" ht="12.75" customHeight="1">
      <c r="A33" s="52">
        <f t="shared" si="1"/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</row>
    <row r="34" ht="12.75" customHeight="1">
      <c r="A34" s="52">
        <f t="shared" si="1"/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</row>
    <row r="35" ht="12.75" customHeight="1">
      <c r="A35" s="52">
        <f t="shared" si="1"/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</row>
    <row r="36" ht="12.75" customHeight="1">
      <c r="A36" s="52">
        <f t="shared" si="1"/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</row>
    <row r="37" ht="12.75" customHeight="1">
      <c r="A37" s="52">
        <f t="shared" si="1"/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</row>
    <row r="38" ht="12.75" customHeight="1">
      <c r="A38" s="52">
        <f t="shared" si="1"/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</row>
    <row r="39" ht="12.75" customHeight="1">
      <c r="A39" s="52">
        <f t="shared" si="1"/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</row>
    <row r="40" ht="12.75" customHeight="1">
      <c r="A40" s="52">
        <f t="shared" si="1"/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</row>
    <row r="41" ht="12.75" customHeight="1">
      <c r="A41" s="52">
        <f t="shared" si="1"/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</row>
    <row r="42" ht="12.75" customHeight="1">
      <c r="A42" s="52">
        <f t="shared" si="1"/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</row>
    <row r="43" ht="12.75" customHeight="1">
      <c r="A43" s="52">
        <f t="shared" si="1"/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</row>
    <row r="44" ht="12.75" customHeight="1">
      <c r="A44" s="52">
        <f t="shared" si="1"/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</row>
    <row r="45" ht="12.75" customHeight="1">
      <c r="A45" s="52">
        <f t="shared" si="1"/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</row>
    <row r="46" ht="12.75" customHeight="1">
      <c r="A46" s="52">
        <f t="shared" si="1"/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</row>
    <row r="47" ht="12.75" customHeight="1">
      <c r="A47" s="52">
        <f t="shared" si="1"/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</row>
    <row r="48" ht="12.75" customHeight="1">
      <c r="A48" s="52">
        <f t="shared" si="1"/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</row>
    <row r="49" ht="12.75" customHeight="1">
      <c r="A49" s="52">
        <f t="shared" si="1"/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</row>
    <row r="50" ht="12.75" customHeight="1">
      <c r="A50" s="52">
        <f t="shared" si="1"/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</row>
    <row r="51" ht="12.75" customHeight="1">
      <c r="A51" s="52">
        <f t="shared" si="1"/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</row>
    <row r="52" ht="12.75" customHeight="1">
      <c r="A52" s="52">
        <f t="shared" si="1"/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</row>
    <row r="53" ht="12.75" customHeight="1">
      <c r="A53" s="52">
        <f t="shared" si="1"/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</row>
    <row r="54" ht="12.75" customHeight="1">
      <c r="A54" s="52">
        <f t="shared" si="1"/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</row>
    <row r="55" ht="12.75" customHeight="1">
      <c r="A55" s="52">
        <f t="shared" si="1"/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</row>
    <row r="56" ht="12.75" customHeight="1">
      <c r="A56" s="52">
        <f t="shared" si="1"/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</row>
    <row r="57" ht="12.75" customHeight="1">
      <c r="A57" s="52">
        <f t="shared" si="1"/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</row>
    <row r="58" ht="12.75" customHeight="1">
      <c r="A58" s="52">
        <f t="shared" si="1"/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</row>
    <row r="59" ht="12.75" customHeight="1">
      <c r="A59" s="52">
        <f t="shared" si="1"/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</row>
    <row r="60" ht="12.75" customHeight="1">
      <c r="A60" s="52">
        <f t="shared" si="1"/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</row>
    <row r="61" ht="12.75" customHeight="1">
      <c r="A61" s="52">
        <f t="shared" si="1"/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</row>
    <row r="62" ht="12.75" customHeight="1">
      <c r="A62" s="52">
        <f t="shared" si="1"/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</row>
    <row r="63" ht="12.75" customHeight="1">
      <c r="A63" s="52">
        <f t="shared" si="1"/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</row>
    <row r="64" ht="12.75" customHeight="1">
      <c r="A64" s="52">
        <f t="shared" si="1"/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</row>
    <row r="65" ht="12.75" customHeight="1">
      <c r="A65" s="52">
        <f t="shared" si="1"/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</row>
    <row r="66" ht="12.75" customHeight="1">
      <c r="A66" s="52">
        <f t="shared" si="1"/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</row>
    <row r="67" ht="12.75" customHeight="1">
      <c r="A67" s="52">
        <f t="shared" si="1"/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</row>
    <row r="68" ht="12.75" customHeight="1">
      <c r="A68" s="52">
        <f t="shared" si="1"/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</row>
    <row r="69" ht="12.75" customHeight="1">
      <c r="A69" s="52">
        <f t="shared" si="1"/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</row>
    <row r="70" ht="12.75" customHeight="1">
      <c r="A70" s="52">
        <f t="shared" si="1"/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</row>
    <row r="71" ht="12.75" customHeight="1">
      <c r="A71" s="52">
        <f t="shared" si="1"/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</row>
    <row r="72" ht="12.75" customHeight="1">
      <c r="A72" s="52">
        <f t="shared" si="1"/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</row>
    <row r="73" ht="12.75" customHeight="1">
      <c r="A73" s="52">
        <f t="shared" si="1"/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</row>
    <row r="74" ht="12.75" customHeight="1">
      <c r="A74" s="52">
        <f t="shared" si="1"/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</row>
    <row r="75" ht="12.75" customHeight="1">
      <c r="A75" s="52">
        <f t="shared" si="1"/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</row>
    <row r="76" ht="12.75" customHeight="1">
      <c r="A76" s="52">
        <f t="shared" si="1"/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</row>
    <row r="77" ht="12.75" customHeight="1">
      <c r="A77" s="52">
        <f t="shared" si="1"/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</row>
    <row r="78" ht="12.75" customHeight="1">
      <c r="A78" s="52">
        <f t="shared" si="1"/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</row>
    <row r="79" ht="12.75" customHeight="1">
      <c r="A79" s="52">
        <f t="shared" si="1"/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</row>
    <row r="80" ht="12.75" customHeight="1">
      <c r="A80" s="52">
        <f t="shared" si="1"/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</row>
    <row r="81" ht="12.75" customHeight="1">
      <c r="A81" s="52">
        <f t="shared" si="1"/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</row>
    <row r="82" ht="12.75" customHeight="1">
      <c r="A82" s="52">
        <f t="shared" si="1"/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</row>
    <row r="83" ht="12.75" customHeight="1">
      <c r="A83" s="52">
        <f t="shared" si="1"/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</row>
    <row r="84" ht="12.75" customHeight="1">
      <c r="A84" s="52">
        <f t="shared" si="1"/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</row>
    <row r="85" ht="12.75" customHeight="1">
      <c r="A85" s="52">
        <f t="shared" si="1"/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</row>
    <row r="86" ht="12.75" customHeight="1">
      <c r="A86" s="52">
        <f t="shared" si="1"/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</row>
    <row r="87" ht="12.75" customHeight="1">
      <c r="A87" s="52">
        <f t="shared" si="1"/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</row>
    <row r="88" ht="12.75" customHeight="1">
      <c r="A88" s="52">
        <f t="shared" si="1"/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</row>
    <row r="89" ht="12.75" customHeight="1">
      <c r="A89" s="52">
        <f t="shared" si="1"/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</row>
    <row r="90" ht="12.75" customHeight="1">
      <c r="A90" s="52">
        <f t="shared" si="1"/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</row>
    <row r="91" ht="12.75" customHeight="1">
      <c r="A91" s="52">
        <f t="shared" si="1"/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</row>
    <row r="92" ht="12.75" customHeight="1">
      <c r="A92" s="52">
        <f t="shared" si="1"/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</row>
    <row r="93" ht="12.75" customHeight="1">
      <c r="A93" s="52">
        <f t="shared" si="1"/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</row>
    <row r="94" ht="12.75" customHeight="1">
      <c r="A94" s="52">
        <f t="shared" si="1"/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</row>
    <row r="95" ht="12.75" customHeight="1">
      <c r="A95" s="52">
        <f t="shared" si="1"/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</row>
    <row r="96" ht="12.75" customHeight="1">
      <c r="A96" s="52">
        <f t="shared" si="1"/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</row>
    <row r="97" ht="12.75" customHeight="1">
      <c r="A97" s="52">
        <f t="shared" si="1"/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</row>
    <row r="98" ht="12.75" customHeight="1">
      <c r="A98" s="52">
        <f t="shared" si="1"/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</row>
    <row r="99" ht="12.75" customHeight="1">
      <c r="A99" s="52">
        <f t="shared" si="1"/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</row>
    <row r="100" ht="12.75" customHeight="1">
      <c r="A100" s="52">
        <f t="shared" si="1"/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</row>
    <row r="101" ht="12.75" customHeight="1">
      <c r="A101" s="52">
        <f t="shared" si="1"/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</row>
    <row r="102" ht="12.75" customHeight="1">
      <c r="A102" s="52">
        <f t="shared" si="1"/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</row>
    <row r="103" ht="12.75" customHeight="1">
      <c r="A103" s="52">
        <f t="shared" si="1"/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</row>
    <row r="104" ht="12.75" customHeight="1">
      <c r="A104" s="52">
        <f t="shared" si="1"/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</row>
    <row r="105" ht="12.75" customHeight="1">
      <c r="A105" s="52">
        <f t="shared" si="1"/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</row>
    <row r="106" ht="12.75" customHeight="1">
      <c r="A106" s="52">
        <f t="shared" si="1"/>
        <v>104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</row>
    <row r="107" ht="12.75" customHeight="1">
      <c r="A107" s="52">
        <f t="shared" si="1"/>
        <v>105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</row>
    <row r="108" ht="12.75" customHeight="1">
      <c r="A108" s="52">
        <f t="shared" si="1"/>
        <v>106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</row>
    <row r="109" ht="12.75" customHeight="1">
      <c r="A109" s="52">
        <f t="shared" si="1"/>
        <v>107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</row>
    <row r="110" ht="12.75" customHeight="1">
      <c r="A110" s="52">
        <f t="shared" si="1"/>
        <v>108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</row>
    <row r="111" ht="12.75" customHeight="1">
      <c r="A111" s="52">
        <f t="shared" si="1"/>
        <v>109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</row>
    <row r="112" ht="12.75" customHeight="1">
      <c r="A112" s="52">
        <f t="shared" si="1"/>
        <v>110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</row>
    <row r="113" ht="12.75" customHeight="1">
      <c r="A113" s="52">
        <f t="shared" si="1"/>
        <v>111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</row>
    <row r="114" ht="12.75" customHeight="1">
      <c r="A114" s="52">
        <f t="shared" si="1"/>
        <v>112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</row>
    <row r="115" ht="12.75" customHeight="1">
      <c r="A115" s="52">
        <f t="shared" si="1"/>
        <v>113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</row>
    <row r="116" ht="12.75" customHeight="1">
      <c r="A116" s="52">
        <f t="shared" si="1"/>
        <v>114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</row>
    <row r="117" ht="12.75" customHeight="1">
      <c r="A117" s="52">
        <f t="shared" si="1"/>
        <v>115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</row>
    <row r="118" ht="12.75" customHeight="1">
      <c r="A118" s="52">
        <f t="shared" si="1"/>
        <v>116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</row>
    <row r="119" ht="12.75" customHeight="1">
      <c r="A119" s="52">
        <f t="shared" si="1"/>
        <v>117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</row>
    <row r="120" ht="12.75" customHeight="1">
      <c r="A120" s="52">
        <f t="shared" si="1"/>
        <v>118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</row>
    <row r="121" ht="12.75" customHeight="1">
      <c r="A121" s="52">
        <f t="shared" si="1"/>
        <v>119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</row>
    <row r="122" ht="12.75" customHeight="1">
      <c r="A122" s="52">
        <f t="shared" si="1"/>
        <v>120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</row>
    <row r="123" ht="12.75" customHeight="1">
      <c r="A123" s="52">
        <f t="shared" si="1"/>
        <v>121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</row>
    <row r="124" ht="12.75" customHeight="1">
      <c r="A124" s="52">
        <f t="shared" si="1"/>
        <v>122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</row>
    <row r="125" ht="12.75" customHeight="1">
      <c r="A125" s="52">
        <f t="shared" si="1"/>
        <v>123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</row>
    <row r="126" ht="12.75" customHeight="1">
      <c r="A126" s="52">
        <f t="shared" si="1"/>
        <v>124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</row>
    <row r="127" ht="12.75" customHeight="1">
      <c r="A127" s="52">
        <f t="shared" si="1"/>
        <v>125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</row>
    <row r="128" ht="12.75" customHeight="1">
      <c r="A128" s="52">
        <f t="shared" si="1"/>
        <v>126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</row>
    <row r="129" ht="12.75" customHeight="1">
      <c r="A129" s="52">
        <f t="shared" si="1"/>
        <v>127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</row>
    <row r="130" ht="12.75" customHeight="1">
      <c r="A130" s="52">
        <f t="shared" si="1"/>
        <v>128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</row>
    <row r="131" ht="12.75" customHeight="1">
      <c r="A131" s="52">
        <f t="shared" si="1"/>
        <v>129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</row>
    <row r="132" ht="12.75" customHeight="1">
      <c r="A132" s="52">
        <f t="shared" si="1"/>
        <v>130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</row>
    <row r="133" ht="12.75" customHeight="1">
      <c r="A133" s="52">
        <f t="shared" si="1"/>
        <v>131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</row>
    <row r="134" ht="12.75" customHeight="1">
      <c r="A134" s="52">
        <f t="shared" si="1"/>
        <v>132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</row>
    <row r="135" ht="12.75" customHeight="1">
      <c r="A135" s="52">
        <f t="shared" si="1"/>
        <v>133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</row>
    <row r="136" ht="12.75" customHeight="1">
      <c r="A136" s="52">
        <f t="shared" si="1"/>
        <v>134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</row>
    <row r="137" ht="12.75" customHeight="1">
      <c r="A137" s="52">
        <f t="shared" si="1"/>
        <v>135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</row>
    <row r="138" ht="12.75" customHeight="1">
      <c r="A138" s="52">
        <f t="shared" si="1"/>
        <v>136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</row>
    <row r="139" ht="12.75" customHeight="1">
      <c r="A139" s="52">
        <f t="shared" si="1"/>
        <v>137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</row>
    <row r="140" ht="12.75" customHeight="1">
      <c r="A140" s="52">
        <f t="shared" si="1"/>
        <v>138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</row>
    <row r="141" ht="12.75" customHeight="1">
      <c r="A141" s="52">
        <f t="shared" si="1"/>
        <v>139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</row>
    <row r="142" ht="12.75" customHeight="1">
      <c r="A142" s="52">
        <f t="shared" si="1"/>
        <v>140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</row>
    <row r="143" ht="12.75" customHeight="1">
      <c r="A143" s="52">
        <f t="shared" si="1"/>
        <v>141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</row>
    <row r="144" ht="12.75" customHeight="1">
      <c r="A144" s="52">
        <f t="shared" si="1"/>
        <v>142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</row>
    <row r="145" ht="12.75" customHeight="1">
      <c r="A145" s="52">
        <f t="shared" si="1"/>
        <v>143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</row>
    <row r="146" ht="12.75" customHeight="1">
      <c r="A146" s="52">
        <f t="shared" si="1"/>
        <v>144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</row>
    <row r="147" ht="12.75" customHeight="1">
      <c r="A147" s="52">
        <f t="shared" si="1"/>
        <v>145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</row>
    <row r="148" ht="12.75" customHeight="1">
      <c r="A148" s="52">
        <f t="shared" si="1"/>
        <v>146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</row>
    <row r="149" ht="12.75" customHeight="1">
      <c r="A149" s="52">
        <f t="shared" si="1"/>
        <v>147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</row>
    <row r="150" ht="12.75" customHeight="1">
      <c r="A150" s="52">
        <f t="shared" si="1"/>
        <v>148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</row>
    <row r="151" ht="12.75" customHeight="1">
      <c r="A151" s="52">
        <f t="shared" si="1"/>
        <v>149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</row>
    <row r="152" ht="12.75" customHeight="1">
      <c r="A152" s="52">
        <f t="shared" si="1"/>
        <v>150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</row>
    <row r="153" ht="12.75" customHeight="1">
      <c r="A153" s="52">
        <f t="shared" si="1"/>
        <v>151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</row>
    <row r="154" ht="12.75" customHeight="1">
      <c r="A154" s="52">
        <f t="shared" si="1"/>
        <v>152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</row>
    <row r="155" ht="12.75" customHeight="1">
      <c r="A155" s="52">
        <f t="shared" si="1"/>
        <v>153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</row>
    <row r="156" ht="12.75" customHeight="1">
      <c r="A156" s="52">
        <f t="shared" si="1"/>
        <v>154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</row>
    <row r="157" ht="12.75" customHeight="1">
      <c r="A157" s="52">
        <f t="shared" si="1"/>
        <v>155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</row>
    <row r="158" ht="12.75" customHeight="1">
      <c r="A158" s="52">
        <f t="shared" si="1"/>
        <v>156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</row>
    <row r="159" ht="12.75" customHeight="1">
      <c r="A159" s="52">
        <f t="shared" si="1"/>
        <v>157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</row>
    <row r="160" ht="12.75" customHeight="1">
      <c r="A160" s="52">
        <f t="shared" si="1"/>
        <v>158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</row>
    <row r="161" ht="12.75" customHeight="1">
      <c r="A161" s="52">
        <f t="shared" si="1"/>
        <v>159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</row>
    <row r="162" ht="12.75" customHeight="1">
      <c r="A162" s="52">
        <f t="shared" si="1"/>
        <v>160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</row>
    <row r="163" ht="12.75" customHeight="1">
      <c r="A163" s="52">
        <f t="shared" si="1"/>
        <v>161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</row>
    <row r="164" ht="12.75" customHeight="1">
      <c r="A164" s="52">
        <f t="shared" si="1"/>
        <v>162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</row>
    <row r="165" ht="12.75" customHeight="1">
      <c r="A165" s="52">
        <f t="shared" si="1"/>
        <v>163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</row>
    <row r="166" ht="12.75" customHeight="1">
      <c r="A166" s="52">
        <f t="shared" si="1"/>
        <v>164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</row>
    <row r="167" ht="12.75" customHeight="1">
      <c r="A167" s="52">
        <f t="shared" si="1"/>
        <v>165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</row>
    <row r="168" ht="12.75" customHeight="1">
      <c r="A168" s="52">
        <f t="shared" si="1"/>
        <v>166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</row>
    <row r="169" ht="12.75" customHeight="1">
      <c r="A169" s="52">
        <f t="shared" si="1"/>
        <v>167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</row>
    <row r="170" ht="12.75" customHeight="1">
      <c r="A170" s="52">
        <f t="shared" si="1"/>
        <v>168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</row>
    <row r="171" ht="12.75" customHeight="1">
      <c r="A171" s="52">
        <f t="shared" si="1"/>
        <v>169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</row>
    <row r="172" ht="12.75" customHeight="1">
      <c r="A172" s="52">
        <f t="shared" si="1"/>
        <v>170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</row>
    <row r="173" ht="12.75" customHeight="1">
      <c r="A173" s="52">
        <f t="shared" si="1"/>
        <v>171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</row>
    <row r="174" ht="12.75" customHeight="1">
      <c r="A174" s="52">
        <f t="shared" si="1"/>
        <v>172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</row>
    <row r="175" ht="12.75" customHeight="1">
      <c r="A175" s="52">
        <f t="shared" si="1"/>
        <v>173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</row>
    <row r="176" ht="12.75" customHeight="1">
      <c r="A176" s="52">
        <f t="shared" si="1"/>
        <v>174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</row>
    <row r="177" ht="12.75" customHeight="1">
      <c r="A177" s="52">
        <f t="shared" si="1"/>
        <v>175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</row>
    <row r="178" ht="12.75" customHeight="1">
      <c r="A178" s="52">
        <f t="shared" si="1"/>
        <v>176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</row>
    <row r="179" ht="12.75" customHeight="1">
      <c r="A179" s="52">
        <f t="shared" si="1"/>
        <v>177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</row>
    <row r="180" ht="12.75" customHeight="1">
      <c r="A180" s="52">
        <f t="shared" si="1"/>
        <v>178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</row>
    <row r="181" ht="12.75" customHeight="1">
      <c r="A181" s="52">
        <f t="shared" si="1"/>
        <v>179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</row>
    <row r="182" ht="12.75" customHeight="1">
      <c r="A182" s="52">
        <f t="shared" si="1"/>
        <v>180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</row>
    <row r="183" ht="12.75" customHeight="1">
      <c r="A183" s="52">
        <f t="shared" si="1"/>
        <v>181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</row>
    <row r="184" ht="12.75" customHeight="1">
      <c r="A184" s="52">
        <f t="shared" si="1"/>
        <v>182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</row>
    <row r="185" ht="12.75" customHeight="1">
      <c r="A185" s="52">
        <f t="shared" si="1"/>
        <v>183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</row>
    <row r="186" ht="12.75" customHeight="1">
      <c r="A186" s="52">
        <f t="shared" si="1"/>
        <v>184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</row>
    <row r="187" ht="12.75" customHeight="1">
      <c r="A187" s="52">
        <f t="shared" si="1"/>
        <v>185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</row>
    <row r="188" ht="12.75" customHeight="1">
      <c r="A188" s="52">
        <f t="shared" si="1"/>
        <v>186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</row>
    <row r="189" ht="12.75" customHeight="1">
      <c r="A189" s="52">
        <f t="shared" si="1"/>
        <v>187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</row>
    <row r="190" ht="12.75" customHeight="1">
      <c r="A190" s="52">
        <f t="shared" si="1"/>
        <v>188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</row>
    <row r="191" ht="12.75" customHeight="1">
      <c r="A191" s="52">
        <f t="shared" si="1"/>
        <v>189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</row>
    <row r="192" ht="12.75" customHeight="1">
      <c r="A192" s="52">
        <f t="shared" si="1"/>
        <v>190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</row>
    <row r="193" ht="12.75" customHeight="1">
      <c r="A193" s="52">
        <f t="shared" si="1"/>
        <v>191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</row>
    <row r="194" ht="12.75" customHeight="1">
      <c r="A194" s="52">
        <f t="shared" si="1"/>
        <v>192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</row>
    <row r="195" ht="12.75" customHeight="1">
      <c r="A195" s="52">
        <f t="shared" si="1"/>
        <v>193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</row>
    <row r="196" ht="12.75" customHeight="1">
      <c r="A196" s="52">
        <f t="shared" si="1"/>
        <v>194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</row>
    <row r="197" ht="12.75" customHeight="1">
      <c r="A197" s="52">
        <f t="shared" si="1"/>
        <v>195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</row>
    <row r="198" ht="12.75" customHeight="1">
      <c r="A198" s="52">
        <f t="shared" si="1"/>
        <v>196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</row>
    <row r="199" ht="12.75" customHeight="1">
      <c r="A199" s="52">
        <f t="shared" si="1"/>
        <v>197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</row>
    <row r="200" ht="12.75" customHeight="1">
      <c r="A200" s="52">
        <f t="shared" si="1"/>
        <v>198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</row>
    <row r="201" ht="12.75" customHeight="1">
      <c r="A201" s="52">
        <f t="shared" si="1"/>
        <v>199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</row>
    <row r="202" ht="12.75" customHeight="1">
      <c r="A202" s="52">
        <f t="shared" si="1"/>
        <v>200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</row>
    <row r="203" ht="12.75" customHeight="1">
      <c r="A203" s="52">
        <f t="shared" si="1"/>
        <v>201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</row>
    <row r="204" ht="12.75" customHeight="1">
      <c r="A204" s="52">
        <f t="shared" si="1"/>
        <v>202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</row>
    <row r="205" ht="12.75" customHeight="1">
      <c r="A205" s="52">
        <f t="shared" si="1"/>
        <v>203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</row>
    <row r="206" ht="12.75" customHeight="1">
      <c r="A206" s="52">
        <f t="shared" si="1"/>
        <v>204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</row>
    <row r="207" ht="12.75" customHeight="1">
      <c r="A207" s="52">
        <f t="shared" si="1"/>
        <v>205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</row>
    <row r="208" ht="12.75" customHeight="1">
      <c r="A208" s="52">
        <f t="shared" si="1"/>
        <v>206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</row>
    <row r="209" ht="12.75" customHeight="1">
      <c r="A209" s="52">
        <f t="shared" si="1"/>
        <v>207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</row>
    <row r="210" ht="12.75" customHeight="1">
      <c r="A210" s="52">
        <f t="shared" si="1"/>
        <v>208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</row>
    <row r="211" ht="12.75" customHeight="1">
      <c r="A211" s="52">
        <f t="shared" si="1"/>
        <v>209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</row>
    <row r="212" ht="12.75" customHeight="1">
      <c r="A212" s="52">
        <f t="shared" si="1"/>
        <v>210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</row>
    <row r="213" ht="12.75" customHeight="1">
      <c r="A213" s="52">
        <f t="shared" si="1"/>
        <v>211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</row>
    <row r="214" ht="12.75" customHeight="1">
      <c r="A214" s="52">
        <f t="shared" si="1"/>
        <v>212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</row>
    <row r="215" ht="12.75" customHeight="1">
      <c r="A215" s="52">
        <f t="shared" si="1"/>
        <v>213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</row>
    <row r="216" ht="12.75" customHeight="1">
      <c r="A216" s="52">
        <f t="shared" si="1"/>
        <v>214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</row>
    <row r="217" ht="12.75" customHeight="1">
      <c r="A217" s="52">
        <f t="shared" si="1"/>
        <v>215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</row>
    <row r="218" ht="12.75" customHeight="1">
      <c r="A218" s="52">
        <f t="shared" si="1"/>
        <v>216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</row>
    <row r="219" ht="12.75" customHeight="1">
      <c r="A219" s="52">
        <f t="shared" si="1"/>
        <v>217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</row>
    <row r="220" ht="12.75" customHeight="1">
      <c r="A220" s="52">
        <f t="shared" si="1"/>
        <v>218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</row>
    <row r="221" ht="12.75" customHeight="1">
      <c r="A221" s="52">
        <f t="shared" si="1"/>
        <v>219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</row>
    <row r="222" ht="12.75" customHeight="1">
      <c r="A222" s="52">
        <f t="shared" si="1"/>
        <v>220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</row>
    <row r="223" ht="12.75" customHeight="1">
      <c r="A223" s="52">
        <f t="shared" si="1"/>
        <v>221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</row>
    <row r="224" ht="12.75" customHeight="1">
      <c r="A224" s="52">
        <f t="shared" si="1"/>
        <v>222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</row>
    <row r="225" ht="12.75" customHeight="1">
      <c r="A225" s="52">
        <f t="shared" si="1"/>
        <v>223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</row>
    <row r="226" ht="12.75" customHeight="1">
      <c r="A226" s="52">
        <f t="shared" si="1"/>
        <v>224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</row>
    <row r="227" ht="12.75" customHeight="1">
      <c r="A227" s="52">
        <f t="shared" si="1"/>
        <v>225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</row>
    <row r="228" ht="12.75" customHeight="1">
      <c r="A228" s="52">
        <f t="shared" si="1"/>
        <v>226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</row>
    <row r="229" ht="12.75" customHeight="1">
      <c r="A229" s="52">
        <f t="shared" si="1"/>
        <v>227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</row>
    <row r="230" ht="12.75" customHeight="1">
      <c r="A230" s="52">
        <f t="shared" si="1"/>
        <v>228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</row>
    <row r="231" ht="12.75" customHeight="1">
      <c r="A231" s="52">
        <f t="shared" si="1"/>
        <v>229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</row>
    <row r="232" ht="12.75" customHeight="1">
      <c r="A232" s="52">
        <f t="shared" si="1"/>
        <v>230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</row>
    <row r="233" ht="12.75" customHeight="1">
      <c r="A233" s="52">
        <f t="shared" si="1"/>
        <v>231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</row>
    <row r="234" ht="12.75" customHeight="1">
      <c r="A234" s="52">
        <f t="shared" si="1"/>
        <v>232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</row>
    <row r="235" ht="12.75" customHeight="1">
      <c r="A235" s="52">
        <f t="shared" si="1"/>
        <v>233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</row>
    <row r="236" ht="12.75" customHeight="1">
      <c r="A236" s="52">
        <f t="shared" si="1"/>
        <v>234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</row>
    <row r="237" ht="12.75" customHeight="1">
      <c r="A237" s="52">
        <f t="shared" si="1"/>
        <v>235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</row>
    <row r="238" ht="12.75" customHeight="1">
      <c r="A238" s="52">
        <f t="shared" si="1"/>
        <v>236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</row>
    <row r="239" ht="12.75" customHeight="1">
      <c r="A239" s="52">
        <f t="shared" si="1"/>
        <v>237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</row>
    <row r="240" ht="12.75" customHeight="1">
      <c r="A240" s="52">
        <f t="shared" si="1"/>
        <v>238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</row>
    <row r="241" ht="12.75" customHeight="1">
      <c r="A241" s="52">
        <f t="shared" si="1"/>
        <v>239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</row>
    <row r="242" ht="12.75" customHeight="1">
      <c r="A242" s="52">
        <f t="shared" si="1"/>
        <v>240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</row>
    <row r="243" ht="12.75" customHeight="1">
      <c r="A243" s="52">
        <f t="shared" si="1"/>
        <v>241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</row>
    <row r="244" ht="12.75" customHeight="1">
      <c r="A244" s="52">
        <f t="shared" si="1"/>
        <v>242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</row>
    <row r="245" ht="12.75" customHeight="1">
      <c r="A245" s="52">
        <f t="shared" si="1"/>
        <v>243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</row>
    <row r="246" ht="12.75" customHeight="1">
      <c r="A246" s="52">
        <f t="shared" si="1"/>
        <v>244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</row>
    <row r="247" ht="12.75" customHeight="1">
      <c r="A247" s="52">
        <f t="shared" si="1"/>
        <v>245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</row>
    <row r="248" ht="12.75" customHeight="1">
      <c r="A248" s="52">
        <f t="shared" si="1"/>
        <v>246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</row>
    <row r="249" ht="12.75" customHeight="1">
      <c r="A249" s="52">
        <f t="shared" si="1"/>
        <v>247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</row>
    <row r="250" ht="12.75" customHeight="1">
      <c r="A250" s="52">
        <f t="shared" si="1"/>
        <v>248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</row>
    <row r="251" ht="12.75" customHeight="1">
      <c r="A251" s="52">
        <f t="shared" si="1"/>
        <v>249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</row>
    <row r="252" ht="12.75" customHeight="1">
      <c r="A252" s="52">
        <f t="shared" si="1"/>
        <v>250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</row>
    <row r="253" ht="12.75" customHeight="1">
      <c r="A253" s="52">
        <f t="shared" si="1"/>
        <v>251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</row>
    <row r="254" ht="12.75" customHeight="1">
      <c r="A254" s="52">
        <f t="shared" si="1"/>
        <v>252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</row>
    <row r="255" ht="12.75" customHeight="1">
      <c r="A255" s="52">
        <f t="shared" si="1"/>
        <v>253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</row>
    <row r="256" ht="12.75" customHeight="1">
      <c r="A256" s="52">
        <f t="shared" si="1"/>
        <v>254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</row>
    <row r="257" ht="12.75" customHeight="1">
      <c r="A257" s="52">
        <f t="shared" si="1"/>
        <v>255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  <c r="AS257" s="51"/>
      <c r="AT257" s="51"/>
      <c r="AU257" s="51"/>
      <c r="AV257" s="51"/>
    </row>
    <row r="258" ht="12.75" customHeight="1">
      <c r="A258" s="52">
        <f t="shared" si="1"/>
        <v>256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</row>
    <row r="259" ht="12.75" customHeight="1">
      <c r="A259" s="52">
        <f t="shared" si="1"/>
        <v>257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</row>
    <row r="260" ht="12.75" customHeight="1">
      <c r="A260" s="52">
        <f t="shared" si="1"/>
        <v>258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</row>
    <row r="261" ht="12.75" customHeight="1">
      <c r="A261" s="52">
        <f t="shared" si="1"/>
        <v>259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  <c r="AS261" s="51"/>
      <c r="AT261" s="51"/>
      <c r="AU261" s="51"/>
      <c r="AV261" s="51"/>
    </row>
    <row r="262" ht="12.75" customHeight="1">
      <c r="A262" s="52">
        <f t="shared" si="1"/>
        <v>260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  <c r="AS262" s="51"/>
      <c r="AT262" s="51"/>
      <c r="AU262" s="51"/>
      <c r="AV262" s="51"/>
    </row>
    <row r="263" ht="12.75" customHeight="1">
      <c r="A263" s="52">
        <f t="shared" si="1"/>
        <v>261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  <c r="AS263" s="51"/>
      <c r="AT263" s="51"/>
      <c r="AU263" s="51"/>
      <c r="AV263" s="51"/>
    </row>
    <row r="264" ht="12.75" customHeight="1">
      <c r="A264" s="52">
        <f t="shared" si="1"/>
        <v>262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</row>
    <row r="265" ht="12.75" customHeight="1">
      <c r="A265" s="52">
        <f t="shared" si="1"/>
        <v>263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</row>
    <row r="266" ht="12.75" customHeight="1">
      <c r="A266" s="52">
        <f t="shared" si="1"/>
        <v>264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  <c r="AS266" s="51"/>
      <c r="AT266" s="51"/>
      <c r="AU266" s="51"/>
      <c r="AV266" s="51"/>
    </row>
    <row r="267" ht="12.75" customHeight="1">
      <c r="A267" s="52">
        <f t="shared" si="1"/>
        <v>265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  <c r="AS267" s="51"/>
      <c r="AT267" s="51"/>
      <c r="AU267" s="51"/>
      <c r="AV267" s="51"/>
    </row>
    <row r="268" ht="12.75" customHeight="1">
      <c r="A268" s="52">
        <f t="shared" si="1"/>
        <v>266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  <c r="AS268" s="51"/>
      <c r="AT268" s="51"/>
      <c r="AU268" s="51"/>
      <c r="AV268" s="51"/>
    </row>
    <row r="269" ht="12.75" customHeight="1">
      <c r="A269" s="52">
        <f t="shared" si="1"/>
        <v>267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  <c r="AS269" s="51"/>
      <c r="AT269" s="51"/>
      <c r="AU269" s="51"/>
      <c r="AV269" s="51"/>
    </row>
    <row r="270" ht="12.75" customHeight="1">
      <c r="A270" s="52">
        <f t="shared" si="1"/>
        <v>268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</row>
    <row r="271" ht="12.75" customHeight="1">
      <c r="A271" s="52">
        <f t="shared" si="1"/>
        <v>269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  <c r="AQ271" s="51"/>
      <c r="AR271" s="51"/>
      <c r="AS271" s="51"/>
      <c r="AT271" s="51"/>
      <c r="AU271" s="51"/>
      <c r="AV271" s="51"/>
    </row>
    <row r="272" ht="12.75" customHeight="1">
      <c r="A272" s="52">
        <f t="shared" si="1"/>
        <v>270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</row>
    <row r="273" ht="12.75" customHeight="1">
      <c r="A273" s="52">
        <f t="shared" si="1"/>
        <v>271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  <c r="AQ273" s="51"/>
      <c r="AR273" s="51"/>
      <c r="AS273" s="51"/>
      <c r="AT273" s="51"/>
      <c r="AU273" s="51"/>
      <c r="AV273" s="51"/>
    </row>
    <row r="274" ht="12.75" customHeight="1">
      <c r="A274" s="52">
        <f t="shared" si="1"/>
        <v>272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  <c r="AS274" s="51"/>
      <c r="AT274" s="51"/>
      <c r="AU274" s="51"/>
      <c r="AV274" s="51"/>
    </row>
    <row r="275" ht="12.75" customHeight="1">
      <c r="A275" s="52">
        <f t="shared" si="1"/>
        <v>273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  <c r="AQ275" s="51"/>
      <c r="AR275" s="51"/>
      <c r="AS275" s="51"/>
      <c r="AT275" s="51"/>
      <c r="AU275" s="51"/>
      <c r="AV275" s="51"/>
    </row>
    <row r="276" ht="12.75" customHeight="1">
      <c r="A276" s="52">
        <f t="shared" si="1"/>
        <v>274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</row>
    <row r="277" ht="12.75" customHeight="1">
      <c r="A277" s="52">
        <f t="shared" si="1"/>
        <v>275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  <c r="AS277" s="51"/>
      <c r="AT277" s="51"/>
      <c r="AU277" s="51"/>
      <c r="AV277" s="51"/>
    </row>
    <row r="278" ht="12.75" customHeight="1">
      <c r="A278" s="52">
        <f t="shared" si="1"/>
        <v>276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</row>
    <row r="279" ht="12.75" customHeight="1">
      <c r="A279" s="52">
        <f t="shared" si="1"/>
        <v>277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</row>
    <row r="280" ht="12.75" customHeight="1">
      <c r="A280" s="52">
        <f t="shared" si="1"/>
        <v>278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  <c r="AS280" s="51"/>
      <c r="AT280" s="51"/>
      <c r="AU280" s="51"/>
      <c r="AV280" s="51"/>
    </row>
    <row r="281" ht="12.75" customHeight="1">
      <c r="A281" s="52">
        <f t="shared" si="1"/>
        <v>279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</row>
    <row r="282" ht="12.75" customHeight="1">
      <c r="A282" s="52">
        <f t="shared" si="1"/>
        <v>280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</row>
    <row r="283" ht="12.75" customHeight="1">
      <c r="A283" s="52">
        <f t="shared" si="1"/>
        <v>281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</row>
    <row r="284" ht="12.75" customHeight="1">
      <c r="A284" s="52">
        <f t="shared" si="1"/>
        <v>282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</row>
    <row r="285" ht="12.75" customHeight="1">
      <c r="A285" s="52">
        <f t="shared" si="1"/>
        <v>283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</row>
    <row r="286" ht="12.75" customHeight="1">
      <c r="A286" s="52">
        <f t="shared" si="1"/>
        <v>284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</row>
    <row r="287" ht="12.75" customHeight="1">
      <c r="A287" s="52">
        <f t="shared" si="1"/>
        <v>285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</row>
    <row r="288" ht="12.75" customHeight="1">
      <c r="A288" s="52">
        <f t="shared" si="1"/>
        <v>286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  <c r="AS288" s="51"/>
      <c r="AT288" s="51"/>
      <c r="AU288" s="51"/>
      <c r="AV288" s="51"/>
    </row>
    <row r="289" ht="12.75" customHeight="1">
      <c r="A289" s="52">
        <f t="shared" si="1"/>
        <v>287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  <c r="AQ289" s="51"/>
      <c r="AR289" s="51"/>
      <c r="AS289" s="51"/>
      <c r="AT289" s="51"/>
      <c r="AU289" s="51"/>
      <c r="AV289" s="51"/>
    </row>
    <row r="290" ht="12.75" customHeight="1">
      <c r="A290" s="52">
        <f t="shared" si="1"/>
        <v>288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  <c r="AS290" s="51"/>
      <c r="AT290" s="51"/>
      <c r="AU290" s="51"/>
      <c r="AV290" s="51"/>
    </row>
    <row r="291" ht="12.75" customHeight="1">
      <c r="A291" s="52">
        <f t="shared" si="1"/>
        <v>289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  <c r="AS291" s="51"/>
      <c r="AT291" s="51"/>
      <c r="AU291" s="51"/>
      <c r="AV291" s="51"/>
    </row>
    <row r="292" ht="12.75" customHeight="1">
      <c r="A292" s="52">
        <f t="shared" si="1"/>
        <v>290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</row>
    <row r="293" ht="12.75" customHeight="1">
      <c r="A293" s="52">
        <f t="shared" si="1"/>
        <v>291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  <c r="AS293" s="51"/>
      <c r="AT293" s="51"/>
      <c r="AU293" s="51"/>
      <c r="AV293" s="51"/>
    </row>
    <row r="294" ht="12.75" customHeight="1">
      <c r="A294" s="52">
        <f t="shared" si="1"/>
        <v>292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  <c r="AS294" s="51"/>
      <c r="AT294" s="51"/>
      <c r="AU294" s="51"/>
      <c r="AV294" s="51"/>
    </row>
    <row r="295" ht="12.75" customHeight="1">
      <c r="A295" s="52">
        <f t="shared" si="1"/>
        <v>293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  <c r="AS295" s="51"/>
      <c r="AT295" s="51"/>
      <c r="AU295" s="51"/>
      <c r="AV295" s="51"/>
    </row>
    <row r="296" ht="12.75" customHeight="1">
      <c r="A296" s="52">
        <f t="shared" si="1"/>
        <v>294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  <c r="AQ296" s="51"/>
      <c r="AR296" s="51"/>
      <c r="AS296" s="51"/>
      <c r="AT296" s="51"/>
      <c r="AU296" s="51"/>
      <c r="AV296" s="51"/>
    </row>
    <row r="297" ht="12.75" customHeight="1">
      <c r="A297" s="52">
        <f t="shared" si="1"/>
        <v>295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  <c r="AS297" s="51"/>
      <c r="AT297" s="51"/>
      <c r="AU297" s="51"/>
      <c r="AV297" s="51"/>
    </row>
    <row r="298" ht="12.75" customHeight="1">
      <c r="A298" s="52">
        <f t="shared" si="1"/>
        <v>296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  <c r="AQ298" s="51"/>
      <c r="AR298" s="51"/>
      <c r="AS298" s="51"/>
      <c r="AT298" s="51"/>
      <c r="AU298" s="51"/>
      <c r="AV298" s="51"/>
    </row>
    <row r="299" ht="12.75" customHeight="1">
      <c r="A299" s="52">
        <f t="shared" si="1"/>
        <v>297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  <c r="AQ299" s="51"/>
      <c r="AR299" s="51"/>
      <c r="AS299" s="51"/>
      <c r="AT299" s="51"/>
      <c r="AU299" s="51"/>
      <c r="AV299" s="51"/>
    </row>
    <row r="300" ht="12.75" customHeight="1">
      <c r="A300" s="52">
        <f t="shared" si="1"/>
        <v>298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51"/>
      <c r="AL300" s="51"/>
      <c r="AM300" s="51"/>
      <c r="AN300" s="51"/>
      <c r="AO300" s="51"/>
      <c r="AP300" s="51"/>
      <c r="AQ300" s="51"/>
      <c r="AR300" s="51"/>
      <c r="AS300" s="51"/>
      <c r="AT300" s="51"/>
      <c r="AU300" s="51"/>
      <c r="AV300" s="51"/>
    </row>
    <row r="301" ht="12.75" customHeight="1">
      <c r="A301" s="52">
        <f t="shared" si="1"/>
        <v>299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51"/>
      <c r="AL301" s="51"/>
      <c r="AM301" s="51"/>
      <c r="AN301" s="51"/>
      <c r="AO301" s="51"/>
      <c r="AP301" s="51"/>
      <c r="AQ301" s="51"/>
      <c r="AR301" s="51"/>
      <c r="AS301" s="51"/>
      <c r="AT301" s="51"/>
      <c r="AU301" s="51"/>
      <c r="AV301" s="51"/>
    </row>
    <row r="302" ht="12.75" customHeight="1">
      <c r="A302" s="52">
        <f t="shared" si="1"/>
        <v>300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  <c r="AJ302" s="51"/>
      <c r="AK302" s="51"/>
      <c r="AL302" s="51"/>
      <c r="AM302" s="51"/>
      <c r="AN302" s="51"/>
      <c r="AO302" s="51"/>
      <c r="AP302" s="51"/>
      <c r="AQ302" s="51"/>
      <c r="AR302" s="51"/>
      <c r="AS302" s="51"/>
      <c r="AT302" s="51"/>
      <c r="AU302" s="51"/>
      <c r="AV302" s="51"/>
    </row>
    <row r="303" ht="12.75" customHeight="1">
      <c r="A303" s="52">
        <f t="shared" si="1"/>
        <v>301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51"/>
      <c r="AL303" s="51"/>
      <c r="AM303" s="51"/>
      <c r="AN303" s="51"/>
      <c r="AO303" s="51"/>
      <c r="AP303" s="51"/>
      <c r="AQ303" s="51"/>
      <c r="AR303" s="51"/>
      <c r="AS303" s="51"/>
      <c r="AT303" s="51"/>
      <c r="AU303" s="51"/>
      <c r="AV303" s="51"/>
    </row>
    <row r="304" ht="12.75" customHeight="1">
      <c r="A304" s="52">
        <f t="shared" si="1"/>
        <v>302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51"/>
      <c r="AJ304" s="51"/>
      <c r="AK304" s="51"/>
      <c r="AL304" s="51"/>
      <c r="AM304" s="51"/>
      <c r="AN304" s="51"/>
      <c r="AO304" s="51"/>
      <c r="AP304" s="51"/>
      <c r="AQ304" s="51"/>
      <c r="AR304" s="51"/>
      <c r="AS304" s="51"/>
      <c r="AT304" s="51"/>
      <c r="AU304" s="51"/>
      <c r="AV304" s="51"/>
    </row>
    <row r="305" ht="12.75" customHeight="1">
      <c r="A305" s="52">
        <f t="shared" si="1"/>
        <v>303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51"/>
      <c r="AL305" s="51"/>
      <c r="AM305" s="51"/>
      <c r="AN305" s="51"/>
      <c r="AO305" s="51"/>
      <c r="AP305" s="51"/>
      <c r="AQ305" s="51"/>
      <c r="AR305" s="51"/>
      <c r="AS305" s="51"/>
      <c r="AT305" s="51"/>
      <c r="AU305" s="51"/>
      <c r="AV305" s="51"/>
    </row>
    <row r="306" ht="12.75" customHeight="1">
      <c r="A306" s="52">
        <f t="shared" si="1"/>
        <v>304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51"/>
      <c r="AJ306" s="51"/>
      <c r="AK306" s="51"/>
      <c r="AL306" s="51"/>
      <c r="AM306" s="51"/>
      <c r="AN306" s="51"/>
      <c r="AO306" s="51"/>
      <c r="AP306" s="51"/>
      <c r="AQ306" s="51"/>
      <c r="AR306" s="51"/>
      <c r="AS306" s="51"/>
      <c r="AT306" s="51"/>
      <c r="AU306" s="51"/>
      <c r="AV306" s="51"/>
    </row>
    <row r="307" ht="12.75" customHeight="1">
      <c r="A307" s="52">
        <f t="shared" si="1"/>
        <v>305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51"/>
      <c r="AJ307" s="51"/>
      <c r="AK307" s="51"/>
      <c r="AL307" s="51"/>
      <c r="AM307" s="51"/>
      <c r="AN307" s="51"/>
      <c r="AO307" s="51"/>
      <c r="AP307" s="51"/>
      <c r="AQ307" s="51"/>
      <c r="AR307" s="51"/>
      <c r="AS307" s="51"/>
      <c r="AT307" s="51"/>
      <c r="AU307" s="51"/>
      <c r="AV307" s="51"/>
    </row>
    <row r="308" ht="12.75" customHeight="1">
      <c r="A308" s="52">
        <f t="shared" si="1"/>
        <v>306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1"/>
      <c r="AO308" s="51"/>
      <c r="AP308" s="51"/>
      <c r="AQ308" s="51"/>
      <c r="AR308" s="51"/>
      <c r="AS308" s="51"/>
      <c r="AT308" s="51"/>
      <c r="AU308" s="51"/>
      <c r="AV308" s="51"/>
    </row>
    <row r="309" ht="12.75" customHeight="1">
      <c r="A309" s="52">
        <f t="shared" si="1"/>
        <v>307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51"/>
      <c r="AJ309" s="51"/>
      <c r="AK309" s="51"/>
      <c r="AL309" s="51"/>
      <c r="AM309" s="51"/>
      <c r="AN309" s="51"/>
      <c r="AO309" s="51"/>
      <c r="AP309" s="51"/>
      <c r="AQ309" s="51"/>
      <c r="AR309" s="51"/>
      <c r="AS309" s="51"/>
      <c r="AT309" s="51"/>
      <c r="AU309" s="51"/>
      <c r="AV309" s="51"/>
    </row>
    <row r="310" ht="12.75" customHeight="1">
      <c r="A310" s="52">
        <f t="shared" si="1"/>
        <v>308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51"/>
      <c r="AL310" s="51"/>
      <c r="AM310" s="51"/>
      <c r="AN310" s="51"/>
      <c r="AO310" s="51"/>
      <c r="AP310" s="51"/>
      <c r="AQ310" s="51"/>
      <c r="AR310" s="51"/>
      <c r="AS310" s="51"/>
      <c r="AT310" s="51"/>
      <c r="AU310" s="51"/>
      <c r="AV310" s="51"/>
    </row>
    <row r="311" ht="12.75" customHeight="1">
      <c r="A311" s="52">
        <f t="shared" si="1"/>
        <v>309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  <c r="AH311" s="51"/>
      <c r="AI311" s="51"/>
      <c r="AJ311" s="51"/>
      <c r="AK311" s="51"/>
      <c r="AL311" s="51"/>
      <c r="AM311" s="51"/>
      <c r="AN311" s="51"/>
      <c r="AO311" s="51"/>
      <c r="AP311" s="51"/>
      <c r="AQ311" s="51"/>
      <c r="AR311" s="51"/>
      <c r="AS311" s="51"/>
      <c r="AT311" s="51"/>
      <c r="AU311" s="51"/>
      <c r="AV311" s="51"/>
    </row>
    <row r="312" ht="12.75" customHeight="1">
      <c r="A312" s="52">
        <f t="shared" si="1"/>
        <v>310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  <c r="AJ312" s="51"/>
      <c r="AK312" s="51"/>
      <c r="AL312" s="51"/>
      <c r="AM312" s="51"/>
      <c r="AN312" s="51"/>
      <c r="AO312" s="51"/>
      <c r="AP312" s="51"/>
      <c r="AQ312" s="51"/>
      <c r="AR312" s="51"/>
      <c r="AS312" s="51"/>
      <c r="AT312" s="51"/>
      <c r="AU312" s="51"/>
      <c r="AV312" s="51"/>
    </row>
    <row r="313" ht="12.75" customHeight="1">
      <c r="A313" s="52">
        <f t="shared" si="1"/>
        <v>311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51"/>
      <c r="AL313" s="51"/>
      <c r="AM313" s="51"/>
      <c r="AN313" s="51"/>
      <c r="AO313" s="51"/>
      <c r="AP313" s="51"/>
      <c r="AQ313" s="51"/>
      <c r="AR313" s="51"/>
      <c r="AS313" s="51"/>
      <c r="AT313" s="51"/>
      <c r="AU313" s="51"/>
      <c r="AV313" s="51"/>
    </row>
    <row r="314" ht="12.75" customHeight="1">
      <c r="A314" s="52">
        <f t="shared" si="1"/>
        <v>312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  <c r="AM314" s="51"/>
      <c r="AN314" s="51"/>
      <c r="AO314" s="51"/>
      <c r="AP314" s="51"/>
      <c r="AQ314" s="51"/>
      <c r="AR314" s="51"/>
      <c r="AS314" s="51"/>
      <c r="AT314" s="51"/>
      <c r="AU314" s="51"/>
      <c r="AV314" s="51"/>
    </row>
    <row r="315" ht="12.75" customHeight="1">
      <c r="A315" s="52">
        <f t="shared" si="1"/>
        <v>313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51"/>
      <c r="AJ315" s="51"/>
      <c r="AK315" s="51"/>
      <c r="AL315" s="51"/>
      <c r="AM315" s="51"/>
      <c r="AN315" s="51"/>
      <c r="AO315" s="51"/>
      <c r="AP315" s="51"/>
      <c r="AQ315" s="51"/>
      <c r="AR315" s="51"/>
      <c r="AS315" s="51"/>
      <c r="AT315" s="51"/>
      <c r="AU315" s="51"/>
      <c r="AV315" s="51"/>
    </row>
    <row r="316" ht="12.75" customHeight="1">
      <c r="A316" s="52">
        <f t="shared" si="1"/>
        <v>314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51"/>
      <c r="AL316" s="51"/>
      <c r="AM316" s="51"/>
      <c r="AN316" s="51"/>
      <c r="AO316" s="51"/>
      <c r="AP316" s="51"/>
      <c r="AQ316" s="51"/>
      <c r="AR316" s="51"/>
      <c r="AS316" s="51"/>
      <c r="AT316" s="51"/>
      <c r="AU316" s="51"/>
      <c r="AV316" s="51"/>
    </row>
    <row r="317" ht="12.75" customHeight="1">
      <c r="A317" s="52">
        <f t="shared" si="1"/>
        <v>315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51"/>
      <c r="AJ317" s="51"/>
      <c r="AK317" s="51"/>
      <c r="AL317" s="51"/>
      <c r="AM317" s="51"/>
      <c r="AN317" s="51"/>
      <c r="AO317" s="51"/>
      <c r="AP317" s="51"/>
      <c r="AQ317" s="51"/>
      <c r="AR317" s="51"/>
      <c r="AS317" s="51"/>
      <c r="AT317" s="51"/>
      <c r="AU317" s="51"/>
      <c r="AV317" s="51"/>
    </row>
    <row r="318" ht="12.75" customHeight="1">
      <c r="A318" s="52">
        <f t="shared" si="1"/>
        <v>316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  <c r="AS318" s="51"/>
      <c r="AT318" s="51"/>
      <c r="AU318" s="51"/>
      <c r="AV318" s="51"/>
    </row>
    <row r="319" ht="12.75" customHeight="1">
      <c r="A319" s="52">
        <f t="shared" si="1"/>
        <v>317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51"/>
      <c r="AL319" s="51"/>
      <c r="AM319" s="51"/>
      <c r="AN319" s="51"/>
      <c r="AO319" s="51"/>
      <c r="AP319" s="51"/>
      <c r="AQ319" s="51"/>
      <c r="AR319" s="51"/>
      <c r="AS319" s="51"/>
      <c r="AT319" s="51"/>
      <c r="AU319" s="51"/>
      <c r="AV319" s="51"/>
    </row>
    <row r="320" ht="12.75" customHeight="1">
      <c r="A320" s="52">
        <f t="shared" si="1"/>
        <v>318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  <c r="AM320" s="51"/>
      <c r="AN320" s="51"/>
      <c r="AO320" s="51"/>
      <c r="AP320" s="51"/>
      <c r="AQ320" s="51"/>
      <c r="AR320" s="51"/>
      <c r="AS320" s="51"/>
      <c r="AT320" s="51"/>
      <c r="AU320" s="51"/>
      <c r="AV320" s="51"/>
    </row>
    <row r="321" ht="12.75" customHeight="1">
      <c r="A321" s="52">
        <f t="shared" si="1"/>
        <v>319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51"/>
      <c r="AJ321" s="51"/>
      <c r="AK321" s="51"/>
      <c r="AL321" s="51"/>
      <c r="AM321" s="51"/>
      <c r="AN321" s="51"/>
      <c r="AO321" s="51"/>
      <c r="AP321" s="51"/>
      <c r="AQ321" s="51"/>
      <c r="AR321" s="51"/>
      <c r="AS321" s="51"/>
      <c r="AT321" s="51"/>
      <c r="AU321" s="51"/>
      <c r="AV321" s="51"/>
    </row>
    <row r="322" ht="12.75" customHeight="1">
      <c r="A322" s="52">
        <f t="shared" si="1"/>
        <v>320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51"/>
      <c r="AJ322" s="51"/>
      <c r="AK322" s="51"/>
      <c r="AL322" s="51"/>
      <c r="AM322" s="51"/>
      <c r="AN322" s="51"/>
      <c r="AO322" s="51"/>
      <c r="AP322" s="51"/>
      <c r="AQ322" s="51"/>
      <c r="AR322" s="51"/>
      <c r="AS322" s="51"/>
      <c r="AT322" s="51"/>
      <c r="AU322" s="51"/>
      <c r="AV322" s="51"/>
    </row>
    <row r="323" ht="12.75" customHeight="1">
      <c r="A323" s="52">
        <f t="shared" si="1"/>
        <v>321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51"/>
      <c r="AJ323" s="51"/>
      <c r="AK323" s="51"/>
      <c r="AL323" s="51"/>
      <c r="AM323" s="51"/>
      <c r="AN323" s="51"/>
      <c r="AO323" s="51"/>
      <c r="AP323" s="51"/>
      <c r="AQ323" s="51"/>
      <c r="AR323" s="51"/>
      <c r="AS323" s="51"/>
      <c r="AT323" s="51"/>
      <c r="AU323" s="51"/>
      <c r="AV323" s="51"/>
    </row>
    <row r="324" ht="12.75" customHeight="1">
      <c r="A324" s="52">
        <f t="shared" si="1"/>
        <v>322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51"/>
      <c r="AJ324" s="51"/>
      <c r="AK324" s="51"/>
      <c r="AL324" s="51"/>
      <c r="AM324" s="51"/>
      <c r="AN324" s="51"/>
      <c r="AO324" s="51"/>
      <c r="AP324" s="51"/>
      <c r="AQ324" s="51"/>
      <c r="AR324" s="51"/>
      <c r="AS324" s="51"/>
      <c r="AT324" s="51"/>
      <c r="AU324" s="51"/>
      <c r="AV324" s="51"/>
    </row>
    <row r="325" ht="12.75" customHeight="1">
      <c r="A325" s="52">
        <f t="shared" si="1"/>
        <v>323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  <c r="AJ325" s="51"/>
      <c r="AK325" s="51"/>
      <c r="AL325" s="51"/>
      <c r="AM325" s="51"/>
      <c r="AN325" s="51"/>
      <c r="AO325" s="51"/>
      <c r="AP325" s="51"/>
      <c r="AQ325" s="51"/>
      <c r="AR325" s="51"/>
      <c r="AS325" s="51"/>
      <c r="AT325" s="51"/>
      <c r="AU325" s="51"/>
      <c r="AV325" s="51"/>
    </row>
    <row r="326" ht="12.75" customHeight="1">
      <c r="A326" s="52">
        <f t="shared" si="1"/>
        <v>324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51"/>
      <c r="AJ326" s="51"/>
      <c r="AK326" s="51"/>
      <c r="AL326" s="51"/>
      <c r="AM326" s="51"/>
      <c r="AN326" s="51"/>
      <c r="AO326" s="51"/>
      <c r="AP326" s="51"/>
      <c r="AQ326" s="51"/>
      <c r="AR326" s="51"/>
      <c r="AS326" s="51"/>
      <c r="AT326" s="51"/>
      <c r="AU326" s="51"/>
      <c r="AV326" s="51"/>
    </row>
    <row r="327" ht="12.75" customHeight="1">
      <c r="A327" s="52">
        <f t="shared" si="1"/>
        <v>325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51"/>
      <c r="AJ327" s="51"/>
      <c r="AK327" s="51"/>
      <c r="AL327" s="51"/>
      <c r="AM327" s="51"/>
      <c r="AN327" s="51"/>
      <c r="AO327" s="51"/>
      <c r="AP327" s="51"/>
      <c r="AQ327" s="51"/>
      <c r="AR327" s="51"/>
      <c r="AS327" s="51"/>
      <c r="AT327" s="51"/>
      <c r="AU327" s="51"/>
      <c r="AV327" s="51"/>
    </row>
    <row r="328" ht="12.75" customHeight="1">
      <c r="A328" s="52">
        <f t="shared" si="1"/>
        <v>326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51"/>
      <c r="AJ328" s="51"/>
      <c r="AK328" s="51"/>
      <c r="AL328" s="51"/>
      <c r="AM328" s="51"/>
      <c r="AN328" s="51"/>
      <c r="AO328" s="51"/>
      <c r="AP328" s="51"/>
      <c r="AQ328" s="51"/>
      <c r="AR328" s="51"/>
      <c r="AS328" s="51"/>
      <c r="AT328" s="51"/>
      <c r="AU328" s="51"/>
      <c r="AV328" s="51"/>
    </row>
    <row r="329" ht="12.75" customHeight="1">
      <c r="A329" s="52">
        <f t="shared" si="1"/>
        <v>327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51"/>
      <c r="AI329" s="51"/>
      <c r="AJ329" s="51"/>
      <c r="AK329" s="51"/>
      <c r="AL329" s="51"/>
      <c r="AM329" s="51"/>
      <c r="AN329" s="51"/>
      <c r="AO329" s="51"/>
      <c r="AP329" s="51"/>
      <c r="AQ329" s="51"/>
      <c r="AR329" s="51"/>
      <c r="AS329" s="51"/>
      <c r="AT329" s="51"/>
      <c r="AU329" s="51"/>
      <c r="AV329" s="51"/>
    </row>
    <row r="330" ht="12.75" customHeight="1">
      <c r="A330" s="52">
        <f t="shared" si="1"/>
        <v>328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  <c r="AJ330" s="51"/>
      <c r="AK330" s="51"/>
      <c r="AL330" s="51"/>
      <c r="AM330" s="51"/>
      <c r="AN330" s="51"/>
      <c r="AO330" s="51"/>
      <c r="AP330" s="51"/>
      <c r="AQ330" s="51"/>
      <c r="AR330" s="51"/>
      <c r="AS330" s="51"/>
      <c r="AT330" s="51"/>
      <c r="AU330" s="51"/>
      <c r="AV330" s="51"/>
    </row>
    <row r="331" ht="12.75" customHeight="1">
      <c r="A331" s="52">
        <f t="shared" si="1"/>
        <v>329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51"/>
      <c r="AJ331" s="51"/>
      <c r="AK331" s="51"/>
      <c r="AL331" s="51"/>
      <c r="AM331" s="51"/>
      <c r="AN331" s="51"/>
      <c r="AO331" s="51"/>
      <c r="AP331" s="51"/>
      <c r="AQ331" s="51"/>
      <c r="AR331" s="51"/>
      <c r="AS331" s="51"/>
      <c r="AT331" s="51"/>
      <c r="AU331" s="51"/>
      <c r="AV331" s="51"/>
    </row>
    <row r="332" ht="12.75" customHeight="1">
      <c r="A332" s="52">
        <f t="shared" si="1"/>
        <v>330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  <c r="AJ332" s="51"/>
      <c r="AK332" s="51"/>
      <c r="AL332" s="51"/>
      <c r="AM332" s="51"/>
      <c r="AN332" s="51"/>
      <c r="AO332" s="51"/>
      <c r="AP332" s="51"/>
      <c r="AQ332" s="51"/>
      <c r="AR332" s="51"/>
      <c r="AS332" s="51"/>
      <c r="AT332" s="51"/>
      <c r="AU332" s="51"/>
      <c r="AV332" s="51"/>
    </row>
    <row r="333" ht="12.75" customHeight="1">
      <c r="A333" s="52">
        <f t="shared" si="1"/>
        <v>331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51"/>
      <c r="AL333" s="51"/>
      <c r="AM333" s="51"/>
      <c r="AN333" s="51"/>
      <c r="AO333" s="51"/>
      <c r="AP333" s="51"/>
      <c r="AQ333" s="51"/>
      <c r="AR333" s="51"/>
      <c r="AS333" s="51"/>
      <c r="AT333" s="51"/>
      <c r="AU333" s="51"/>
      <c r="AV333" s="51"/>
    </row>
    <row r="334" ht="12.75" customHeight="1">
      <c r="A334" s="52">
        <f t="shared" si="1"/>
        <v>332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  <c r="AQ334" s="51"/>
      <c r="AR334" s="51"/>
      <c r="AS334" s="51"/>
      <c r="AT334" s="51"/>
      <c r="AU334" s="51"/>
      <c r="AV334" s="51"/>
    </row>
    <row r="335" ht="12.75" customHeight="1">
      <c r="A335" s="52">
        <f t="shared" si="1"/>
        <v>333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  <c r="AJ335" s="51"/>
      <c r="AK335" s="51"/>
      <c r="AL335" s="51"/>
      <c r="AM335" s="51"/>
      <c r="AN335" s="51"/>
      <c r="AO335" s="51"/>
      <c r="AP335" s="51"/>
      <c r="AQ335" s="51"/>
      <c r="AR335" s="51"/>
      <c r="AS335" s="51"/>
      <c r="AT335" s="51"/>
      <c r="AU335" s="51"/>
      <c r="AV335" s="51"/>
    </row>
    <row r="336" ht="12.75" customHeight="1">
      <c r="A336" s="52">
        <f t="shared" si="1"/>
        <v>334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1"/>
      <c r="AP336" s="51"/>
      <c r="AQ336" s="51"/>
      <c r="AR336" s="51"/>
      <c r="AS336" s="51"/>
      <c r="AT336" s="51"/>
      <c r="AU336" s="51"/>
      <c r="AV336" s="51"/>
    </row>
    <row r="337" ht="12.75" customHeight="1">
      <c r="A337" s="52">
        <f t="shared" si="1"/>
        <v>335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  <c r="AJ337" s="51"/>
      <c r="AK337" s="51"/>
      <c r="AL337" s="51"/>
      <c r="AM337" s="51"/>
      <c r="AN337" s="51"/>
      <c r="AO337" s="51"/>
      <c r="AP337" s="51"/>
      <c r="AQ337" s="51"/>
      <c r="AR337" s="51"/>
      <c r="AS337" s="51"/>
      <c r="AT337" s="51"/>
      <c r="AU337" s="51"/>
      <c r="AV337" s="51"/>
    </row>
    <row r="338" ht="12.75" customHeight="1">
      <c r="A338" s="52">
        <f t="shared" si="1"/>
        <v>336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51"/>
      <c r="AJ338" s="51"/>
      <c r="AK338" s="51"/>
      <c r="AL338" s="51"/>
      <c r="AM338" s="51"/>
      <c r="AN338" s="51"/>
      <c r="AO338" s="51"/>
      <c r="AP338" s="51"/>
      <c r="AQ338" s="51"/>
      <c r="AR338" s="51"/>
      <c r="AS338" s="51"/>
      <c r="AT338" s="51"/>
      <c r="AU338" s="51"/>
      <c r="AV338" s="51"/>
    </row>
    <row r="339" ht="12.75" customHeight="1">
      <c r="A339" s="52">
        <f t="shared" si="1"/>
        <v>337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51"/>
      <c r="AJ339" s="51"/>
      <c r="AK339" s="51"/>
      <c r="AL339" s="51"/>
      <c r="AM339" s="51"/>
      <c r="AN339" s="51"/>
      <c r="AO339" s="51"/>
      <c r="AP339" s="51"/>
      <c r="AQ339" s="51"/>
      <c r="AR339" s="51"/>
      <c r="AS339" s="51"/>
      <c r="AT339" s="51"/>
      <c r="AU339" s="51"/>
      <c r="AV339" s="51"/>
    </row>
    <row r="340" ht="12.75" customHeight="1">
      <c r="A340" s="52">
        <f t="shared" si="1"/>
        <v>338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51"/>
      <c r="AL340" s="51"/>
      <c r="AM340" s="51"/>
      <c r="AN340" s="51"/>
      <c r="AO340" s="51"/>
      <c r="AP340" s="51"/>
      <c r="AQ340" s="51"/>
      <c r="AR340" s="51"/>
      <c r="AS340" s="51"/>
      <c r="AT340" s="51"/>
      <c r="AU340" s="51"/>
      <c r="AV340" s="51"/>
    </row>
    <row r="341" ht="12.75" customHeight="1">
      <c r="A341" s="52">
        <f t="shared" si="1"/>
        <v>339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  <c r="AJ341" s="51"/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  <c r="AV341" s="51"/>
    </row>
    <row r="342" ht="12.75" customHeight="1">
      <c r="A342" s="52">
        <f t="shared" si="1"/>
        <v>340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51"/>
      <c r="AL342" s="51"/>
      <c r="AM342" s="51"/>
      <c r="AN342" s="51"/>
      <c r="AO342" s="51"/>
      <c r="AP342" s="51"/>
      <c r="AQ342" s="51"/>
      <c r="AR342" s="51"/>
      <c r="AS342" s="51"/>
      <c r="AT342" s="51"/>
      <c r="AU342" s="51"/>
      <c r="AV342" s="51"/>
    </row>
    <row r="343" ht="12.75" customHeight="1">
      <c r="A343" s="52">
        <f t="shared" si="1"/>
        <v>341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  <c r="AN343" s="51"/>
      <c r="AO343" s="51"/>
      <c r="AP343" s="51"/>
      <c r="AQ343" s="51"/>
      <c r="AR343" s="51"/>
      <c r="AS343" s="51"/>
      <c r="AT343" s="51"/>
      <c r="AU343" s="51"/>
      <c r="AV343" s="51"/>
    </row>
    <row r="344" ht="12.75" customHeight="1">
      <c r="A344" s="52">
        <f t="shared" si="1"/>
        <v>342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  <c r="AS344" s="51"/>
      <c r="AT344" s="51"/>
      <c r="AU344" s="51"/>
      <c r="AV344" s="51"/>
    </row>
    <row r="345" ht="12.75" customHeight="1">
      <c r="A345" s="52">
        <f t="shared" si="1"/>
        <v>343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  <c r="AJ345" s="51"/>
      <c r="AK345" s="51"/>
      <c r="AL345" s="51"/>
      <c r="AM345" s="51"/>
      <c r="AN345" s="51"/>
      <c r="AO345" s="51"/>
      <c r="AP345" s="51"/>
      <c r="AQ345" s="51"/>
      <c r="AR345" s="51"/>
      <c r="AS345" s="51"/>
      <c r="AT345" s="51"/>
      <c r="AU345" s="51"/>
      <c r="AV345" s="51"/>
    </row>
    <row r="346" ht="12.75" customHeight="1">
      <c r="A346" s="52">
        <f t="shared" si="1"/>
        <v>344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  <c r="AJ346" s="51"/>
      <c r="AK346" s="51"/>
      <c r="AL346" s="51"/>
      <c r="AM346" s="51"/>
      <c r="AN346" s="51"/>
      <c r="AO346" s="51"/>
      <c r="AP346" s="51"/>
      <c r="AQ346" s="51"/>
      <c r="AR346" s="51"/>
      <c r="AS346" s="51"/>
      <c r="AT346" s="51"/>
      <c r="AU346" s="51"/>
      <c r="AV346" s="51"/>
    </row>
    <row r="347" ht="12.75" customHeight="1">
      <c r="A347" s="52">
        <f t="shared" si="1"/>
        <v>345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51"/>
      <c r="AJ347" s="51"/>
      <c r="AK347" s="51"/>
      <c r="AL347" s="51"/>
      <c r="AM347" s="51"/>
      <c r="AN347" s="51"/>
      <c r="AO347" s="51"/>
      <c r="AP347" s="51"/>
      <c r="AQ347" s="51"/>
      <c r="AR347" s="51"/>
      <c r="AS347" s="51"/>
      <c r="AT347" s="51"/>
      <c r="AU347" s="51"/>
      <c r="AV347" s="51"/>
    </row>
    <row r="348" ht="12.75" customHeight="1">
      <c r="A348" s="52">
        <f t="shared" si="1"/>
        <v>346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  <c r="AJ348" s="51"/>
      <c r="AK348" s="51"/>
      <c r="AL348" s="51"/>
      <c r="AM348" s="51"/>
      <c r="AN348" s="51"/>
      <c r="AO348" s="51"/>
      <c r="AP348" s="51"/>
      <c r="AQ348" s="51"/>
      <c r="AR348" s="51"/>
      <c r="AS348" s="51"/>
      <c r="AT348" s="51"/>
      <c r="AU348" s="51"/>
      <c r="AV348" s="51"/>
    </row>
    <row r="349" ht="12.75" customHeight="1">
      <c r="A349" s="52">
        <f t="shared" si="1"/>
        <v>347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  <c r="AS349" s="51"/>
      <c r="AT349" s="51"/>
      <c r="AU349" s="51"/>
      <c r="AV349" s="51"/>
    </row>
    <row r="350" ht="12.75" customHeight="1">
      <c r="A350" s="52">
        <f t="shared" si="1"/>
        <v>348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  <c r="AS350" s="51"/>
      <c r="AT350" s="51"/>
      <c r="AU350" s="51"/>
      <c r="AV350" s="51"/>
    </row>
    <row r="351" ht="12.75" customHeight="1">
      <c r="A351" s="52">
        <f t="shared" si="1"/>
        <v>349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  <c r="AS351" s="51"/>
      <c r="AT351" s="51"/>
      <c r="AU351" s="51"/>
      <c r="AV351" s="51"/>
    </row>
    <row r="352" ht="12.75" customHeight="1">
      <c r="A352" s="52">
        <f t="shared" si="1"/>
        <v>350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  <c r="AS352" s="51"/>
      <c r="AT352" s="51"/>
      <c r="AU352" s="51"/>
      <c r="AV352" s="51"/>
    </row>
    <row r="353" ht="12.75" customHeight="1">
      <c r="A353" s="52">
        <f t="shared" si="1"/>
        <v>351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1"/>
      <c r="AP353" s="51"/>
      <c r="AQ353" s="51"/>
      <c r="AR353" s="51"/>
      <c r="AS353" s="51"/>
      <c r="AT353" s="51"/>
      <c r="AU353" s="51"/>
      <c r="AV353" s="51"/>
    </row>
    <row r="354" ht="12.75" customHeight="1">
      <c r="A354" s="52">
        <f t="shared" si="1"/>
        <v>352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  <c r="AS354" s="51"/>
      <c r="AT354" s="51"/>
      <c r="AU354" s="51"/>
      <c r="AV354" s="51"/>
    </row>
    <row r="355" ht="12.75" customHeight="1">
      <c r="A355" s="52">
        <f t="shared" si="1"/>
        <v>353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  <c r="AV355" s="51"/>
    </row>
    <row r="356" ht="12.75" customHeight="1">
      <c r="A356" s="52">
        <f t="shared" si="1"/>
        <v>354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  <c r="AS356" s="51"/>
      <c r="AT356" s="51"/>
      <c r="AU356" s="51"/>
      <c r="AV356" s="51"/>
    </row>
    <row r="357" ht="12.75" customHeight="1">
      <c r="A357" s="52">
        <f t="shared" si="1"/>
        <v>355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  <c r="AJ357" s="51"/>
      <c r="AK357" s="51"/>
      <c r="AL357" s="51"/>
      <c r="AM357" s="51"/>
      <c r="AN357" s="51"/>
      <c r="AO357" s="51"/>
      <c r="AP357" s="51"/>
      <c r="AQ357" s="51"/>
      <c r="AR357" s="51"/>
      <c r="AS357" s="51"/>
      <c r="AT357" s="51"/>
      <c r="AU357" s="51"/>
      <c r="AV357" s="51"/>
    </row>
    <row r="358" ht="12.75" customHeight="1">
      <c r="A358" s="52">
        <f t="shared" si="1"/>
        <v>356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  <c r="AS358" s="51"/>
      <c r="AT358" s="51"/>
      <c r="AU358" s="51"/>
      <c r="AV358" s="51"/>
    </row>
    <row r="359" ht="12.75" customHeight="1">
      <c r="A359" s="52">
        <f t="shared" si="1"/>
        <v>357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  <c r="AJ359" s="51"/>
      <c r="AK359" s="51"/>
      <c r="AL359" s="51"/>
      <c r="AM359" s="51"/>
      <c r="AN359" s="51"/>
      <c r="AO359" s="51"/>
      <c r="AP359" s="51"/>
      <c r="AQ359" s="51"/>
      <c r="AR359" s="51"/>
      <c r="AS359" s="51"/>
      <c r="AT359" s="51"/>
      <c r="AU359" s="51"/>
      <c r="AV359" s="51"/>
    </row>
    <row r="360" ht="12.75" customHeight="1">
      <c r="A360" s="52">
        <f t="shared" si="1"/>
        <v>358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  <c r="AS360" s="51"/>
      <c r="AT360" s="51"/>
      <c r="AU360" s="51"/>
      <c r="AV360" s="51"/>
    </row>
    <row r="361" ht="12.75" customHeight="1">
      <c r="A361" s="52">
        <f t="shared" si="1"/>
        <v>359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  <c r="AJ361" s="51"/>
      <c r="AK361" s="51"/>
      <c r="AL361" s="51"/>
      <c r="AM361" s="51"/>
      <c r="AN361" s="51"/>
      <c r="AO361" s="51"/>
      <c r="AP361" s="51"/>
      <c r="AQ361" s="51"/>
      <c r="AR361" s="51"/>
      <c r="AS361" s="51"/>
      <c r="AT361" s="51"/>
      <c r="AU361" s="51"/>
      <c r="AV361" s="51"/>
    </row>
    <row r="362" ht="12.75" customHeight="1">
      <c r="A362" s="52">
        <f t="shared" si="1"/>
        <v>360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  <c r="AV362" s="51"/>
    </row>
    <row r="363" ht="12.75" customHeight="1">
      <c r="A363" s="52">
        <f t="shared" si="1"/>
        <v>361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  <c r="AM363" s="51"/>
      <c r="AN363" s="51"/>
      <c r="AO363" s="51"/>
      <c r="AP363" s="51"/>
      <c r="AQ363" s="51"/>
      <c r="AR363" s="51"/>
      <c r="AS363" s="51"/>
      <c r="AT363" s="51"/>
      <c r="AU363" s="51"/>
      <c r="AV363" s="51"/>
    </row>
    <row r="364" ht="12.75" customHeight="1">
      <c r="A364" s="52">
        <f t="shared" si="1"/>
        <v>362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  <c r="AS364" s="51"/>
      <c r="AT364" s="51"/>
      <c r="AU364" s="51"/>
      <c r="AV364" s="51"/>
    </row>
    <row r="365" ht="12.75" customHeight="1">
      <c r="A365" s="52">
        <f t="shared" si="1"/>
        <v>363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  <c r="AJ365" s="51"/>
      <c r="AK365" s="51"/>
      <c r="AL365" s="51"/>
      <c r="AM365" s="51"/>
      <c r="AN365" s="51"/>
      <c r="AO365" s="51"/>
      <c r="AP365" s="51"/>
      <c r="AQ365" s="51"/>
      <c r="AR365" s="51"/>
      <c r="AS365" s="51"/>
      <c r="AT365" s="51"/>
      <c r="AU365" s="51"/>
      <c r="AV365" s="51"/>
    </row>
    <row r="366" ht="12.75" customHeight="1">
      <c r="A366" s="52">
        <f t="shared" si="1"/>
        <v>364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  <c r="AV366" s="51"/>
    </row>
    <row r="367" ht="12.75" customHeight="1">
      <c r="A367" s="52">
        <f t="shared" si="1"/>
        <v>365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  <c r="AS367" s="51"/>
      <c r="AT367" s="51"/>
      <c r="AU367" s="51"/>
      <c r="AV367" s="51"/>
    </row>
    <row r="368" ht="12.75" customHeight="1">
      <c r="A368" s="52">
        <f t="shared" si="1"/>
        <v>366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</row>
    <row r="369" ht="12.75" customHeight="1">
      <c r="A369" s="52">
        <f t="shared" si="1"/>
        <v>367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/>
      <c r="AL369" s="51"/>
      <c r="AM369" s="51"/>
      <c r="AN369" s="51"/>
      <c r="AO369" s="51"/>
      <c r="AP369" s="51"/>
      <c r="AQ369" s="51"/>
      <c r="AR369" s="51"/>
      <c r="AS369" s="51"/>
      <c r="AT369" s="51"/>
      <c r="AU369" s="51"/>
      <c r="AV369" s="51"/>
    </row>
    <row r="370" ht="12.75" customHeight="1">
      <c r="A370" s="52">
        <f t="shared" si="1"/>
        <v>368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  <c r="AS370" s="51"/>
      <c r="AT370" s="51"/>
      <c r="AU370" s="51"/>
      <c r="AV370" s="51"/>
    </row>
    <row r="371" ht="12.75" customHeight="1">
      <c r="A371" s="52">
        <f t="shared" si="1"/>
        <v>369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  <c r="AS371" s="51"/>
      <c r="AT371" s="51"/>
      <c r="AU371" s="51"/>
      <c r="AV371" s="51"/>
    </row>
    <row r="372" ht="12.75" customHeight="1">
      <c r="A372" s="52">
        <f t="shared" si="1"/>
        <v>370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  <c r="AS372" s="51"/>
      <c r="AT372" s="51"/>
      <c r="AU372" s="51"/>
      <c r="AV372" s="51"/>
    </row>
    <row r="373" ht="12.75" customHeight="1">
      <c r="A373" s="52">
        <f t="shared" si="1"/>
        <v>371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51"/>
      <c r="AL373" s="51"/>
      <c r="AM373" s="51"/>
      <c r="AN373" s="51"/>
      <c r="AO373" s="51"/>
      <c r="AP373" s="51"/>
      <c r="AQ373" s="51"/>
      <c r="AR373" s="51"/>
      <c r="AS373" s="51"/>
      <c r="AT373" s="51"/>
      <c r="AU373" s="51"/>
      <c r="AV373" s="51"/>
    </row>
    <row r="374" ht="12.75" customHeight="1">
      <c r="A374" s="52">
        <f t="shared" si="1"/>
        <v>372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  <c r="AS374" s="51"/>
      <c r="AT374" s="51"/>
      <c r="AU374" s="51"/>
      <c r="AV374" s="51"/>
    </row>
    <row r="375" ht="12.75" customHeight="1">
      <c r="A375" s="52">
        <f t="shared" si="1"/>
        <v>373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  <c r="AJ375" s="51"/>
      <c r="AK375" s="51"/>
      <c r="AL375" s="51"/>
      <c r="AM375" s="51"/>
      <c r="AN375" s="51"/>
      <c r="AO375" s="51"/>
      <c r="AP375" s="51"/>
      <c r="AQ375" s="51"/>
      <c r="AR375" s="51"/>
      <c r="AS375" s="51"/>
      <c r="AT375" s="51"/>
      <c r="AU375" s="51"/>
      <c r="AV375" s="51"/>
    </row>
    <row r="376" ht="12.75" customHeight="1">
      <c r="A376" s="52">
        <f t="shared" si="1"/>
        <v>374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1"/>
      <c r="AP376" s="51"/>
      <c r="AQ376" s="51"/>
      <c r="AR376" s="51"/>
      <c r="AS376" s="51"/>
      <c r="AT376" s="51"/>
      <c r="AU376" s="51"/>
      <c r="AV376" s="51"/>
    </row>
    <row r="377" ht="12.75" customHeight="1">
      <c r="A377" s="52">
        <f t="shared" si="1"/>
        <v>375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  <c r="AS377" s="51"/>
      <c r="AT377" s="51"/>
      <c r="AU377" s="51"/>
      <c r="AV377" s="51"/>
    </row>
    <row r="378" ht="12.75" customHeight="1">
      <c r="A378" s="52">
        <f t="shared" si="1"/>
        <v>376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  <c r="AV378" s="51"/>
    </row>
    <row r="379" ht="12.75" customHeight="1">
      <c r="A379" s="52">
        <f t="shared" si="1"/>
        <v>377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  <c r="AS379" s="51"/>
      <c r="AT379" s="51"/>
      <c r="AU379" s="51"/>
      <c r="AV379" s="51"/>
    </row>
    <row r="380" ht="12.75" customHeight="1">
      <c r="A380" s="52">
        <f t="shared" si="1"/>
        <v>378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  <c r="AS380" s="51"/>
      <c r="AT380" s="51"/>
      <c r="AU380" s="51"/>
      <c r="AV380" s="51"/>
    </row>
    <row r="381" ht="12.75" customHeight="1">
      <c r="A381" s="52">
        <f t="shared" si="1"/>
        <v>379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  <c r="AS381" s="51"/>
      <c r="AT381" s="51"/>
      <c r="AU381" s="51"/>
      <c r="AV381" s="51"/>
    </row>
    <row r="382" ht="12.75" customHeight="1">
      <c r="A382" s="52">
        <f t="shared" si="1"/>
        <v>380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  <c r="AS382" s="51"/>
      <c r="AT382" s="51"/>
      <c r="AU382" s="51"/>
      <c r="AV382" s="51"/>
    </row>
    <row r="383" ht="12.75" customHeight="1">
      <c r="A383" s="52">
        <f t="shared" si="1"/>
        <v>381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  <c r="AV383" s="51"/>
    </row>
    <row r="384" ht="12.75" customHeight="1">
      <c r="A384" s="52">
        <f t="shared" si="1"/>
        <v>382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  <c r="AV384" s="51"/>
    </row>
    <row r="385" ht="12.75" customHeight="1">
      <c r="A385" s="52">
        <f t="shared" si="1"/>
        <v>383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  <c r="AV385" s="51"/>
    </row>
    <row r="386" ht="12.75" customHeight="1">
      <c r="A386" s="52">
        <f t="shared" si="1"/>
        <v>384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  <c r="AV386" s="51"/>
    </row>
    <row r="387" ht="12.75" customHeight="1">
      <c r="A387" s="52">
        <f t="shared" si="1"/>
        <v>385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  <c r="AV387" s="51"/>
    </row>
    <row r="388" ht="12.75" customHeight="1">
      <c r="A388" s="52">
        <f t="shared" si="1"/>
        <v>386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  <c r="AS388" s="51"/>
      <c r="AT388" s="51"/>
      <c r="AU388" s="51"/>
      <c r="AV388" s="51"/>
    </row>
    <row r="389" ht="12.75" customHeight="1">
      <c r="A389" s="52">
        <f t="shared" si="1"/>
        <v>387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  <c r="AV389" s="51"/>
    </row>
    <row r="390" ht="12.75" customHeight="1">
      <c r="A390" s="52">
        <f t="shared" si="1"/>
        <v>388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  <c r="AS390" s="51"/>
      <c r="AT390" s="51"/>
      <c r="AU390" s="51"/>
      <c r="AV390" s="51"/>
    </row>
    <row r="391" ht="12.75" customHeight="1">
      <c r="A391" s="52">
        <f t="shared" si="1"/>
        <v>389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1"/>
      <c r="AP391" s="51"/>
      <c r="AQ391" s="51"/>
      <c r="AR391" s="51"/>
      <c r="AS391" s="51"/>
      <c r="AT391" s="51"/>
      <c r="AU391" s="51"/>
      <c r="AV391" s="51"/>
    </row>
    <row r="392" ht="12.75" customHeight="1">
      <c r="A392" s="52">
        <f t="shared" si="1"/>
        <v>390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  <c r="AV392" s="51"/>
    </row>
    <row r="393" ht="12.75" customHeight="1">
      <c r="A393" s="52">
        <f t="shared" si="1"/>
        <v>391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1"/>
      <c r="AP393" s="51"/>
      <c r="AQ393" s="51"/>
      <c r="AR393" s="51"/>
      <c r="AS393" s="51"/>
      <c r="AT393" s="51"/>
      <c r="AU393" s="51"/>
      <c r="AV393" s="51"/>
    </row>
    <row r="394" ht="12.75" customHeight="1">
      <c r="A394" s="52">
        <f t="shared" si="1"/>
        <v>392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</row>
    <row r="395" ht="12.75" customHeight="1">
      <c r="A395" s="52">
        <f t="shared" si="1"/>
        <v>393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</row>
    <row r="396" ht="12.75" customHeight="1">
      <c r="A396" s="52">
        <f t="shared" si="1"/>
        <v>394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</row>
    <row r="397" ht="12.75" customHeight="1">
      <c r="A397" s="52">
        <f t="shared" si="1"/>
        <v>395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  <c r="AV397" s="51"/>
    </row>
    <row r="398" ht="12.75" customHeight="1">
      <c r="A398" s="52">
        <f t="shared" si="1"/>
        <v>396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</row>
    <row r="399" ht="12.75" customHeight="1">
      <c r="A399" s="52">
        <f t="shared" si="1"/>
        <v>397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  <c r="AS399" s="51"/>
      <c r="AT399" s="51"/>
      <c r="AU399" s="51"/>
      <c r="AV399" s="51"/>
    </row>
    <row r="400" ht="12.75" customHeight="1">
      <c r="A400" s="52">
        <f t="shared" si="1"/>
        <v>398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  <c r="AS400" s="51"/>
      <c r="AT400" s="51"/>
      <c r="AU400" s="51"/>
      <c r="AV400" s="51"/>
    </row>
    <row r="401" ht="12.75" customHeight="1">
      <c r="A401" s="52">
        <f t="shared" si="1"/>
        <v>399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  <c r="AS401" s="51"/>
      <c r="AT401" s="51"/>
      <c r="AU401" s="51"/>
      <c r="AV401" s="51"/>
    </row>
    <row r="402" ht="12.75" customHeight="1">
      <c r="A402" s="52">
        <f t="shared" si="1"/>
        <v>400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  <c r="AV402" s="51"/>
    </row>
    <row r="403" ht="12.75" customHeight="1">
      <c r="A403" s="52">
        <f t="shared" si="1"/>
        <v>401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  <c r="AS403" s="51"/>
      <c r="AT403" s="51"/>
      <c r="AU403" s="51"/>
      <c r="AV403" s="51"/>
    </row>
    <row r="404" ht="12.75" customHeight="1">
      <c r="A404" s="52">
        <f t="shared" si="1"/>
        <v>402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</row>
    <row r="405" ht="12.75" customHeight="1">
      <c r="A405" s="52">
        <f t="shared" si="1"/>
        <v>403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  <c r="AS405" s="51"/>
      <c r="AT405" s="51"/>
      <c r="AU405" s="51"/>
      <c r="AV405" s="51"/>
    </row>
    <row r="406" ht="12.75" customHeight="1">
      <c r="A406" s="52">
        <f t="shared" si="1"/>
        <v>404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51"/>
      <c r="AL406" s="51"/>
      <c r="AM406" s="51"/>
      <c r="AN406" s="51"/>
      <c r="AO406" s="51"/>
      <c r="AP406" s="51"/>
      <c r="AQ406" s="51"/>
      <c r="AR406" s="51"/>
      <c r="AS406" s="51"/>
      <c r="AT406" s="51"/>
      <c r="AU406" s="51"/>
      <c r="AV406" s="51"/>
    </row>
    <row r="407" ht="12.75" customHeight="1">
      <c r="A407" s="52">
        <f t="shared" si="1"/>
        <v>405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  <c r="AS407" s="51"/>
      <c r="AT407" s="51"/>
      <c r="AU407" s="51"/>
      <c r="AV407" s="51"/>
    </row>
    <row r="408" ht="12.75" customHeight="1">
      <c r="A408" s="52">
        <f t="shared" si="1"/>
        <v>406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  <c r="AS408" s="51"/>
      <c r="AT408" s="51"/>
      <c r="AU408" s="51"/>
      <c r="AV408" s="51"/>
    </row>
    <row r="409" ht="12.75" customHeight="1">
      <c r="A409" s="52">
        <f t="shared" si="1"/>
        <v>407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51"/>
      <c r="AJ409" s="51"/>
      <c r="AK409" s="51"/>
      <c r="AL409" s="51"/>
      <c r="AM409" s="51"/>
      <c r="AN409" s="51"/>
      <c r="AO409" s="51"/>
      <c r="AP409" s="51"/>
      <c r="AQ409" s="51"/>
      <c r="AR409" s="51"/>
      <c r="AS409" s="51"/>
      <c r="AT409" s="51"/>
      <c r="AU409" s="51"/>
      <c r="AV409" s="51"/>
    </row>
    <row r="410" ht="12.75" customHeight="1">
      <c r="A410" s="52">
        <f t="shared" si="1"/>
        <v>408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51"/>
      <c r="AL410" s="51"/>
      <c r="AM410" s="51"/>
      <c r="AN410" s="51"/>
      <c r="AO410" s="51"/>
      <c r="AP410" s="51"/>
      <c r="AQ410" s="51"/>
      <c r="AR410" s="51"/>
      <c r="AS410" s="51"/>
      <c r="AT410" s="51"/>
      <c r="AU410" s="51"/>
      <c r="AV410" s="51"/>
    </row>
    <row r="411" ht="12.75" customHeight="1">
      <c r="A411" s="52">
        <f t="shared" si="1"/>
        <v>409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  <c r="AM411" s="51"/>
      <c r="AN411" s="51"/>
      <c r="AO411" s="51"/>
      <c r="AP411" s="51"/>
      <c r="AQ411" s="51"/>
      <c r="AR411" s="51"/>
      <c r="AS411" s="51"/>
      <c r="AT411" s="51"/>
      <c r="AU411" s="51"/>
      <c r="AV411" s="51"/>
    </row>
    <row r="412" ht="12.75" customHeight="1">
      <c r="A412" s="52">
        <f t="shared" si="1"/>
        <v>410</v>
      </c>
      <c r="B412" s="12"/>
      <c r="C412" s="12"/>
      <c r="D412" s="12"/>
      <c r="E412" s="12"/>
      <c r="F412" s="12"/>
      <c r="G412" s="12"/>
      <c r="H412" s="12"/>
      <c r="I412" s="12"/>
      <c r="J412" s="12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</row>
    <row r="413" ht="12.75" customHeight="1">
      <c r="A413" s="52">
        <f t="shared" si="1"/>
        <v>411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51"/>
      <c r="AL413" s="51"/>
      <c r="AM413" s="51"/>
      <c r="AN413" s="51"/>
      <c r="AO413" s="51"/>
      <c r="AP413" s="51"/>
      <c r="AQ413" s="51"/>
      <c r="AR413" s="51"/>
      <c r="AS413" s="51"/>
      <c r="AT413" s="51"/>
      <c r="AU413" s="51"/>
      <c r="AV413" s="51"/>
    </row>
    <row r="414" ht="12.75" customHeight="1">
      <c r="A414" s="52">
        <f t="shared" si="1"/>
        <v>412</v>
      </c>
      <c r="B414" s="12"/>
      <c r="C414" s="12"/>
      <c r="D414" s="12"/>
      <c r="E414" s="12"/>
      <c r="F414" s="12"/>
      <c r="G414" s="12"/>
      <c r="H414" s="12"/>
      <c r="I414" s="12"/>
      <c r="J414" s="12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</row>
    <row r="415" ht="12.75" customHeight="1">
      <c r="A415" s="52">
        <f t="shared" si="1"/>
        <v>413</v>
      </c>
      <c r="B415" s="12"/>
      <c r="C415" s="12"/>
      <c r="D415" s="12"/>
      <c r="E415" s="12"/>
      <c r="F415" s="12"/>
      <c r="G415" s="12"/>
      <c r="H415" s="12"/>
      <c r="I415" s="12"/>
      <c r="J415" s="12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  <c r="AS415" s="51"/>
      <c r="AT415" s="51"/>
      <c r="AU415" s="51"/>
      <c r="AV415" s="51"/>
    </row>
    <row r="416" ht="12.75" customHeight="1">
      <c r="A416" s="52">
        <f t="shared" si="1"/>
        <v>414</v>
      </c>
      <c r="B416" s="12"/>
      <c r="C416" s="12"/>
      <c r="D416" s="12"/>
      <c r="E416" s="12"/>
      <c r="F416" s="12"/>
      <c r="G416" s="12"/>
      <c r="H416" s="12"/>
      <c r="I416" s="12"/>
      <c r="J416" s="12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51"/>
      <c r="AL416" s="51"/>
      <c r="AM416" s="51"/>
      <c r="AN416" s="51"/>
      <c r="AO416" s="51"/>
      <c r="AP416" s="51"/>
      <c r="AQ416" s="51"/>
      <c r="AR416" s="51"/>
      <c r="AS416" s="51"/>
      <c r="AT416" s="51"/>
      <c r="AU416" s="51"/>
      <c r="AV416" s="51"/>
    </row>
    <row r="417" ht="12.75" customHeight="1">
      <c r="A417" s="52">
        <f t="shared" si="1"/>
        <v>415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51"/>
      <c r="AL417" s="51"/>
      <c r="AM417" s="51"/>
      <c r="AN417" s="51"/>
      <c r="AO417" s="51"/>
      <c r="AP417" s="51"/>
      <c r="AQ417" s="51"/>
      <c r="AR417" s="51"/>
      <c r="AS417" s="51"/>
      <c r="AT417" s="51"/>
      <c r="AU417" s="51"/>
      <c r="AV417" s="51"/>
    </row>
    <row r="418" ht="12.75" customHeight="1">
      <c r="A418" s="52">
        <f t="shared" si="1"/>
        <v>416</v>
      </c>
      <c r="B418" s="12"/>
      <c r="C418" s="12"/>
      <c r="D418" s="12"/>
      <c r="E418" s="12"/>
      <c r="F418" s="12"/>
      <c r="G418" s="12"/>
      <c r="H418" s="12"/>
      <c r="I418" s="12"/>
      <c r="J418" s="12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</row>
    <row r="419" ht="12.75" customHeight="1">
      <c r="A419" s="52">
        <f t="shared" si="1"/>
        <v>417</v>
      </c>
      <c r="B419" s="12"/>
      <c r="C419" s="12"/>
      <c r="D419" s="12"/>
      <c r="E419" s="12"/>
      <c r="F419" s="12"/>
      <c r="G419" s="12"/>
      <c r="H419" s="12"/>
      <c r="I419" s="12"/>
      <c r="J419" s="12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  <c r="AS419" s="51"/>
      <c r="AT419" s="51"/>
      <c r="AU419" s="51"/>
      <c r="AV419" s="51"/>
    </row>
    <row r="420" ht="12.75" customHeight="1">
      <c r="A420" s="52">
        <f t="shared" si="1"/>
        <v>418</v>
      </c>
      <c r="B420" s="12"/>
      <c r="C420" s="12"/>
      <c r="D420" s="12"/>
      <c r="E420" s="12"/>
      <c r="F420" s="12"/>
      <c r="G420" s="12"/>
      <c r="H420" s="12"/>
      <c r="I420" s="12"/>
      <c r="J420" s="12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  <c r="AV420" s="51"/>
    </row>
    <row r="421" ht="12.75" customHeight="1">
      <c r="A421" s="52">
        <f t="shared" si="1"/>
        <v>419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  <c r="AS421" s="51"/>
      <c r="AT421" s="51"/>
      <c r="AU421" s="51"/>
      <c r="AV421" s="51"/>
    </row>
    <row r="422" ht="12.75" customHeight="1">
      <c r="A422" s="52">
        <f t="shared" si="1"/>
        <v>420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</row>
    <row r="423" ht="12.75" customHeight="1">
      <c r="A423" s="52">
        <f t="shared" si="1"/>
        <v>421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</row>
    <row r="424" ht="12.75" customHeight="1">
      <c r="A424" s="52">
        <f t="shared" si="1"/>
        <v>422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  <c r="AV424" s="51"/>
    </row>
    <row r="425" ht="12.75" customHeight="1">
      <c r="A425" s="52">
        <f t="shared" si="1"/>
        <v>423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  <c r="AS425" s="51"/>
      <c r="AT425" s="51"/>
      <c r="AU425" s="51"/>
      <c r="AV425" s="51"/>
    </row>
    <row r="426" ht="12.75" customHeight="1">
      <c r="A426" s="52">
        <f t="shared" si="1"/>
        <v>424</v>
      </c>
      <c r="B426" s="12"/>
      <c r="C426" s="12"/>
      <c r="D426" s="12"/>
      <c r="E426" s="12"/>
      <c r="F426" s="12"/>
      <c r="G426" s="12"/>
      <c r="H426" s="12"/>
      <c r="I426" s="12"/>
      <c r="J426" s="12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51"/>
      <c r="AL426" s="51"/>
      <c r="AM426" s="51"/>
      <c r="AN426" s="51"/>
      <c r="AO426" s="51"/>
      <c r="AP426" s="51"/>
      <c r="AQ426" s="51"/>
      <c r="AR426" s="51"/>
      <c r="AS426" s="51"/>
      <c r="AT426" s="51"/>
      <c r="AU426" s="51"/>
      <c r="AV426" s="51"/>
    </row>
    <row r="427" ht="12.75" customHeight="1">
      <c r="A427" s="52">
        <f t="shared" si="1"/>
        <v>425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  <c r="AV427" s="51"/>
    </row>
    <row r="428" ht="12.75" customHeight="1">
      <c r="A428" s="52">
        <f t="shared" si="1"/>
        <v>426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</row>
    <row r="429" ht="12.75" customHeight="1">
      <c r="A429" s="52">
        <f t="shared" si="1"/>
        <v>427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</row>
    <row r="430" ht="12.75" customHeight="1">
      <c r="A430" s="52">
        <f t="shared" si="1"/>
        <v>428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  <c r="AS430" s="51"/>
      <c r="AT430" s="51"/>
      <c r="AU430" s="51"/>
      <c r="AV430" s="51"/>
    </row>
    <row r="431" ht="12.75" customHeight="1">
      <c r="A431" s="52">
        <f t="shared" si="1"/>
        <v>429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  <c r="AS431" s="51"/>
      <c r="AT431" s="51"/>
      <c r="AU431" s="51"/>
      <c r="AV431" s="51"/>
    </row>
    <row r="432" ht="12.75" customHeight="1">
      <c r="A432" s="52">
        <f t="shared" si="1"/>
        <v>430</v>
      </c>
      <c r="B432" s="12"/>
      <c r="C432" s="12"/>
      <c r="D432" s="12"/>
      <c r="E432" s="12"/>
      <c r="F432" s="12"/>
      <c r="G432" s="12"/>
      <c r="H432" s="12"/>
      <c r="I432" s="12"/>
      <c r="J432" s="12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</row>
    <row r="433" ht="12.75" customHeight="1">
      <c r="A433" s="52">
        <f t="shared" si="1"/>
        <v>431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  <c r="AS433" s="51"/>
      <c r="AT433" s="51"/>
      <c r="AU433" s="51"/>
      <c r="AV433" s="51"/>
    </row>
    <row r="434" ht="12.75" customHeight="1">
      <c r="A434" s="52">
        <f t="shared" si="1"/>
        <v>432</v>
      </c>
      <c r="B434" s="12"/>
      <c r="C434" s="12"/>
      <c r="D434" s="12"/>
      <c r="E434" s="12"/>
      <c r="F434" s="12"/>
      <c r="G434" s="12"/>
      <c r="H434" s="12"/>
      <c r="I434" s="12"/>
      <c r="J434" s="12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  <c r="AV434" s="51"/>
    </row>
    <row r="435" ht="12.75" customHeight="1">
      <c r="A435" s="52">
        <f t="shared" si="1"/>
        <v>433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  <c r="AS435" s="51"/>
      <c r="AT435" s="51"/>
      <c r="AU435" s="51"/>
      <c r="AV435" s="51"/>
    </row>
    <row r="436" ht="12.75" customHeight="1">
      <c r="A436" s="52">
        <f t="shared" si="1"/>
        <v>434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  <c r="AV436" s="51"/>
    </row>
    <row r="437" ht="12.75" customHeight="1">
      <c r="A437" s="52">
        <f t="shared" si="1"/>
        <v>435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51"/>
      <c r="AL437" s="51"/>
      <c r="AM437" s="51"/>
      <c r="AN437" s="51"/>
      <c r="AO437" s="51"/>
      <c r="AP437" s="51"/>
      <c r="AQ437" s="51"/>
      <c r="AR437" s="51"/>
      <c r="AS437" s="51"/>
      <c r="AT437" s="51"/>
      <c r="AU437" s="51"/>
      <c r="AV437" s="51"/>
    </row>
    <row r="438" ht="12.75" customHeight="1">
      <c r="A438" s="52">
        <f t="shared" si="1"/>
        <v>436</v>
      </c>
      <c r="B438" s="12"/>
      <c r="C438" s="12"/>
      <c r="D438" s="12"/>
      <c r="E438" s="12"/>
      <c r="F438" s="12"/>
      <c r="G438" s="12"/>
      <c r="H438" s="12"/>
      <c r="I438" s="12"/>
      <c r="J438" s="12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  <c r="AS438" s="51"/>
      <c r="AT438" s="51"/>
      <c r="AU438" s="51"/>
      <c r="AV438" s="51"/>
    </row>
    <row r="439" ht="12.75" customHeight="1">
      <c r="A439" s="52">
        <f t="shared" si="1"/>
        <v>437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</row>
    <row r="440" ht="12.75" customHeight="1">
      <c r="A440" s="52">
        <f t="shared" si="1"/>
        <v>438</v>
      </c>
      <c r="B440" s="12"/>
      <c r="C440" s="12"/>
      <c r="D440" s="12"/>
      <c r="E440" s="12"/>
      <c r="F440" s="12"/>
      <c r="G440" s="12"/>
      <c r="H440" s="12"/>
      <c r="I440" s="12"/>
      <c r="J440" s="12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</row>
    <row r="441" ht="12.75" customHeight="1">
      <c r="A441" s="52">
        <f t="shared" si="1"/>
        <v>439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  <c r="AV441" s="51"/>
    </row>
    <row r="442" ht="12.75" customHeight="1">
      <c r="A442" s="52">
        <f t="shared" si="1"/>
        <v>440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  <c r="AV442" s="51"/>
    </row>
    <row r="443" ht="12.75" customHeight="1">
      <c r="A443" s="52">
        <f t="shared" si="1"/>
        <v>441</v>
      </c>
      <c r="B443" s="12"/>
      <c r="C443" s="12"/>
      <c r="D443" s="12"/>
      <c r="E443" s="12"/>
      <c r="F443" s="12"/>
      <c r="G443" s="12"/>
      <c r="H443" s="12"/>
      <c r="I443" s="12"/>
      <c r="J443" s="12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51"/>
      <c r="AL443" s="51"/>
      <c r="AM443" s="51"/>
      <c r="AN443" s="51"/>
      <c r="AO443" s="51"/>
      <c r="AP443" s="51"/>
      <c r="AQ443" s="51"/>
      <c r="AR443" s="51"/>
      <c r="AS443" s="51"/>
      <c r="AT443" s="51"/>
      <c r="AU443" s="51"/>
      <c r="AV443" s="51"/>
    </row>
    <row r="444" ht="12.75" customHeight="1">
      <c r="A444" s="52">
        <f t="shared" si="1"/>
        <v>442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  <c r="AJ444" s="51"/>
      <c r="AK444" s="51"/>
      <c r="AL444" s="51"/>
      <c r="AM444" s="51"/>
      <c r="AN444" s="51"/>
      <c r="AO444" s="51"/>
      <c r="AP444" s="51"/>
      <c r="AQ444" s="51"/>
      <c r="AR444" s="51"/>
      <c r="AS444" s="51"/>
      <c r="AT444" s="51"/>
      <c r="AU444" s="51"/>
      <c r="AV444" s="51"/>
    </row>
    <row r="445" ht="12.75" customHeight="1">
      <c r="A445" s="52">
        <f t="shared" si="1"/>
        <v>443</v>
      </c>
      <c r="B445" s="12"/>
      <c r="C445" s="12"/>
      <c r="D445" s="12"/>
      <c r="E445" s="12"/>
      <c r="F445" s="12"/>
      <c r="G445" s="12"/>
      <c r="H445" s="12"/>
      <c r="I445" s="12"/>
      <c r="J445" s="12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</row>
    <row r="446" ht="12.75" customHeight="1">
      <c r="A446" s="52">
        <f t="shared" si="1"/>
        <v>444</v>
      </c>
      <c r="B446" s="12"/>
      <c r="C446" s="12"/>
      <c r="D446" s="12"/>
      <c r="E446" s="12"/>
      <c r="F446" s="12"/>
      <c r="G446" s="12"/>
      <c r="H446" s="12"/>
      <c r="I446" s="12"/>
      <c r="J446" s="12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</row>
    <row r="447" ht="12.75" customHeight="1">
      <c r="A447" s="52">
        <f t="shared" si="1"/>
        <v>445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</row>
    <row r="448" ht="12.75" customHeight="1">
      <c r="A448" s="52">
        <f t="shared" si="1"/>
        <v>446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</row>
    <row r="449" ht="12.75" customHeight="1">
      <c r="A449" s="52">
        <f t="shared" si="1"/>
        <v>447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</row>
    <row r="450" ht="12.75" customHeight="1">
      <c r="A450" s="52">
        <f t="shared" si="1"/>
        <v>448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  <c r="AV450" s="51"/>
    </row>
    <row r="451" ht="12.75" customHeight="1">
      <c r="A451" s="52">
        <f t="shared" si="1"/>
        <v>449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  <c r="AV451" s="51"/>
    </row>
    <row r="452" ht="12.75" customHeight="1">
      <c r="A452" s="52">
        <f t="shared" si="1"/>
        <v>450</v>
      </c>
      <c r="B452" s="12"/>
      <c r="C452" s="12"/>
      <c r="D452" s="12"/>
      <c r="E452" s="12"/>
      <c r="F452" s="12"/>
      <c r="G452" s="12"/>
      <c r="H452" s="12"/>
      <c r="I452" s="12"/>
      <c r="J452" s="12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</row>
    <row r="453" ht="12.75" customHeight="1">
      <c r="A453" s="52">
        <f t="shared" si="1"/>
        <v>451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  <c r="AS453" s="51"/>
      <c r="AT453" s="51"/>
      <c r="AU453" s="51"/>
      <c r="AV453" s="51"/>
    </row>
    <row r="454" ht="12.75" customHeight="1">
      <c r="A454" s="52">
        <f t="shared" si="1"/>
        <v>452</v>
      </c>
      <c r="B454" s="12"/>
      <c r="C454" s="12"/>
      <c r="D454" s="12"/>
      <c r="E454" s="12"/>
      <c r="F454" s="12"/>
      <c r="G454" s="12"/>
      <c r="H454" s="12"/>
      <c r="I454" s="12"/>
      <c r="J454" s="12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</row>
    <row r="455" ht="12.75" customHeight="1">
      <c r="A455" s="52">
        <f t="shared" si="1"/>
        <v>453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  <c r="AS455" s="51"/>
      <c r="AT455" s="51"/>
      <c r="AU455" s="51"/>
      <c r="AV455" s="51"/>
    </row>
    <row r="456" ht="12.75" customHeight="1">
      <c r="A456" s="52">
        <f t="shared" si="1"/>
        <v>454</v>
      </c>
      <c r="B456" s="12"/>
      <c r="C456" s="12"/>
      <c r="D456" s="12"/>
      <c r="E456" s="12"/>
      <c r="F456" s="12"/>
      <c r="G456" s="12"/>
      <c r="H456" s="12"/>
      <c r="I456" s="12"/>
      <c r="J456" s="12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  <c r="AS456" s="51"/>
      <c r="AT456" s="51"/>
      <c r="AU456" s="51"/>
      <c r="AV456" s="51"/>
    </row>
    <row r="457" ht="12.75" customHeight="1">
      <c r="A457" s="52">
        <f t="shared" si="1"/>
        <v>455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  <c r="AS457" s="51"/>
      <c r="AT457" s="51"/>
      <c r="AU457" s="51"/>
      <c r="AV457" s="51"/>
    </row>
    <row r="458" ht="12.75" customHeight="1">
      <c r="A458" s="52">
        <f t="shared" si="1"/>
        <v>456</v>
      </c>
      <c r="B458" s="12"/>
      <c r="C458" s="12"/>
      <c r="D458" s="12"/>
      <c r="E458" s="12"/>
      <c r="F458" s="12"/>
      <c r="G458" s="12"/>
      <c r="H458" s="12"/>
      <c r="I458" s="12"/>
      <c r="J458" s="12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  <c r="AV458" s="51"/>
    </row>
    <row r="459" ht="12.75" customHeight="1">
      <c r="A459" s="52">
        <f t="shared" si="1"/>
        <v>457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  <c r="AS459" s="51"/>
      <c r="AT459" s="51"/>
      <c r="AU459" s="51"/>
      <c r="AV459" s="51"/>
    </row>
    <row r="460" ht="12.75" customHeight="1">
      <c r="A460" s="52">
        <f t="shared" si="1"/>
        <v>458</v>
      </c>
      <c r="B460" s="12"/>
      <c r="C460" s="12"/>
      <c r="D460" s="12"/>
      <c r="E460" s="12"/>
      <c r="F460" s="12"/>
      <c r="G460" s="12"/>
      <c r="H460" s="12"/>
      <c r="I460" s="12"/>
      <c r="J460" s="12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  <c r="AS460" s="51"/>
      <c r="AT460" s="51"/>
      <c r="AU460" s="51"/>
      <c r="AV460" s="51"/>
    </row>
    <row r="461" ht="12.75" customHeight="1">
      <c r="A461" s="52">
        <f t="shared" si="1"/>
        <v>459</v>
      </c>
      <c r="B461" s="12"/>
      <c r="C461" s="12"/>
      <c r="D461" s="12"/>
      <c r="E461" s="12"/>
      <c r="F461" s="12"/>
      <c r="G461" s="12"/>
      <c r="H461" s="12"/>
      <c r="I461" s="12"/>
      <c r="J461" s="12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  <c r="AS461" s="51"/>
      <c r="AT461" s="51"/>
      <c r="AU461" s="51"/>
      <c r="AV461" s="51"/>
    </row>
    <row r="462" ht="12.75" customHeight="1">
      <c r="A462" s="52">
        <f t="shared" si="1"/>
        <v>460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  <c r="AS462" s="51"/>
      <c r="AT462" s="51"/>
      <c r="AU462" s="51"/>
      <c r="AV462" s="51"/>
    </row>
    <row r="463" ht="12.75" customHeight="1">
      <c r="A463" s="52">
        <f t="shared" si="1"/>
        <v>461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  <c r="AS463" s="51"/>
      <c r="AT463" s="51"/>
      <c r="AU463" s="51"/>
      <c r="AV463" s="51"/>
    </row>
    <row r="464" ht="12.75" customHeight="1">
      <c r="A464" s="52">
        <f t="shared" si="1"/>
        <v>462</v>
      </c>
      <c r="B464" s="12"/>
      <c r="C464" s="12"/>
      <c r="D464" s="12"/>
      <c r="E464" s="12"/>
      <c r="F464" s="12"/>
      <c r="G464" s="12"/>
      <c r="H464" s="12"/>
      <c r="I464" s="12"/>
      <c r="J464" s="12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  <c r="AV464" s="51"/>
    </row>
    <row r="465" ht="12.75" customHeight="1">
      <c r="A465" s="52">
        <f t="shared" si="1"/>
        <v>463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  <c r="AS465" s="51"/>
      <c r="AT465" s="51"/>
      <c r="AU465" s="51"/>
      <c r="AV465" s="51"/>
    </row>
    <row r="466" ht="12.75" customHeight="1">
      <c r="A466" s="52">
        <f t="shared" si="1"/>
        <v>464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  <c r="AV466" s="51"/>
    </row>
    <row r="467" ht="12.75" customHeight="1">
      <c r="A467" s="52">
        <f t="shared" si="1"/>
        <v>465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  <c r="AV467" s="51"/>
    </row>
    <row r="468" ht="12.75" customHeight="1">
      <c r="A468" s="52">
        <f t="shared" si="1"/>
        <v>466</v>
      </c>
      <c r="B468" s="12"/>
      <c r="C468" s="12"/>
      <c r="D468" s="12"/>
      <c r="E468" s="12"/>
      <c r="F468" s="12"/>
      <c r="G468" s="12"/>
      <c r="H468" s="12"/>
      <c r="I468" s="12"/>
      <c r="J468" s="12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</row>
    <row r="469" ht="12.75" customHeight="1">
      <c r="A469" s="52">
        <f t="shared" si="1"/>
        <v>467</v>
      </c>
      <c r="B469" s="12"/>
      <c r="C469" s="12"/>
      <c r="D469" s="12"/>
      <c r="E469" s="12"/>
      <c r="F469" s="12"/>
      <c r="G469" s="12"/>
      <c r="H469" s="12"/>
      <c r="I469" s="12"/>
      <c r="J469" s="12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  <c r="AV469" s="51"/>
    </row>
    <row r="470" ht="12.75" customHeight="1">
      <c r="A470" s="52">
        <f t="shared" si="1"/>
        <v>468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  <c r="AV470" s="51"/>
    </row>
    <row r="471" ht="12.75" customHeight="1">
      <c r="A471" s="52">
        <f t="shared" si="1"/>
        <v>469</v>
      </c>
      <c r="B471" s="12"/>
      <c r="C471" s="12"/>
      <c r="D471" s="12"/>
      <c r="E471" s="12"/>
      <c r="F471" s="12"/>
      <c r="G471" s="12"/>
      <c r="H471" s="12"/>
      <c r="I471" s="12"/>
      <c r="J471" s="12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51"/>
      <c r="AL471" s="51"/>
      <c r="AM471" s="51"/>
      <c r="AN471" s="51"/>
      <c r="AO471" s="51"/>
      <c r="AP471" s="51"/>
      <c r="AQ471" s="51"/>
      <c r="AR471" s="51"/>
      <c r="AS471" s="51"/>
      <c r="AT471" s="51"/>
      <c r="AU471" s="51"/>
      <c r="AV471" s="51"/>
    </row>
    <row r="472" ht="12.75" customHeight="1">
      <c r="A472" s="52">
        <f t="shared" si="1"/>
        <v>470</v>
      </c>
      <c r="B472" s="12"/>
      <c r="C472" s="12"/>
      <c r="D472" s="12"/>
      <c r="E472" s="12"/>
      <c r="F472" s="12"/>
      <c r="G472" s="12"/>
      <c r="H472" s="12"/>
      <c r="I472" s="12"/>
      <c r="J472" s="12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  <c r="AV472" s="51"/>
    </row>
    <row r="473" ht="12.75" customHeight="1">
      <c r="A473" s="52">
        <f t="shared" si="1"/>
        <v>471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  <c r="AV473" s="51"/>
    </row>
    <row r="474" ht="12.75" customHeight="1">
      <c r="A474" s="52">
        <f t="shared" si="1"/>
        <v>472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</row>
    <row r="475" ht="12.75" customHeight="1">
      <c r="A475" s="52">
        <f t="shared" si="1"/>
        <v>473</v>
      </c>
      <c r="B475" s="12"/>
      <c r="C475" s="12"/>
      <c r="D475" s="12"/>
      <c r="E475" s="12"/>
      <c r="F475" s="12"/>
      <c r="G475" s="12"/>
      <c r="H475" s="12"/>
      <c r="I475" s="12"/>
      <c r="J475" s="12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</row>
    <row r="476" ht="12.75" customHeight="1">
      <c r="A476" s="52">
        <f t="shared" si="1"/>
        <v>474</v>
      </c>
      <c r="B476" s="12"/>
      <c r="C476" s="12"/>
      <c r="D476" s="12"/>
      <c r="E476" s="12"/>
      <c r="F476" s="12"/>
      <c r="G476" s="12"/>
      <c r="H476" s="12"/>
      <c r="I476" s="12"/>
      <c r="J476" s="12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  <c r="AV476" s="51"/>
    </row>
    <row r="477" ht="12.75" customHeight="1">
      <c r="A477" s="52">
        <f t="shared" si="1"/>
        <v>475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51"/>
      <c r="AL477" s="51"/>
      <c r="AM477" s="51"/>
      <c r="AN477" s="51"/>
      <c r="AO477" s="51"/>
      <c r="AP477" s="51"/>
      <c r="AQ477" s="51"/>
      <c r="AR477" s="51"/>
      <c r="AS477" s="51"/>
      <c r="AT477" s="51"/>
      <c r="AU477" s="51"/>
      <c r="AV477" s="51"/>
    </row>
    <row r="478" ht="12.75" customHeight="1">
      <c r="A478" s="52">
        <f t="shared" si="1"/>
        <v>476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  <c r="AV478" s="51"/>
    </row>
    <row r="479" ht="12.75" customHeight="1">
      <c r="A479" s="52">
        <f t="shared" si="1"/>
        <v>477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51"/>
      <c r="AJ479" s="51"/>
      <c r="AK479" s="51"/>
      <c r="AL479" s="51"/>
      <c r="AM479" s="51"/>
      <c r="AN479" s="51"/>
      <c r="AO479" s="51"/>
      <c r="AP479" s="51"/>
      <c r="AQ479" s="51"/>
      <c r="AR479" s="51"/>
      <c r="AS479" s="51"/>
      <c r="AT479" s="51"/>
      <c r="AU479" s="51"/>
      <c r="AV479" s="51"/>
    </row>
    <row r="480" ht="12.75" customHeight="1">
      <c r="A480" s="52">
        <f t="shared" si="1"/>
        <v>478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  <c r="AJ480" s="51"/>
      <c r="AK480" s="51"/>
      <c r="AL480" s="51"/>
      <c r="AM480" s="51"/>
      <c r="AN480" s="51"/>
      <c r="AO480" s="51"/>
      <c r="AP480" s="51"/>
      <c r="AQ480" s="51"/>
      <c r="AR480" s="51"/>
      <c r="AS480" s="51"/>
      <c r="AT480" s="51"/>
      <c r="AU480" s="51"/>
      <c r="AV480" s="51"/>
    </row>
    <row r="481" ht="12.75" customHeight="1">
      <c r="A481" s="52">
        <f t="shared" si="1"/>
        <v>479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51"/>
      <c r="AJ481" s="51"/>
      <c r="AK481" s="51"/>
      <c r="AL481" s="51"/>
      <c r="AM481" s="51"/>
      <c r="AN481" s="51"/>
      <c r="AO481" s="51"/>
      <c r="AP481" s="51"/>
      <c r="AQ481" s="51"/>
      <c r="AR481" s="51"/>
      <c r="AS481" s="51"/>
      <c r="AT481" s="51"/>
      <c r="AU481" s="51"/>
      <c r="AV481" s="51"/>
    </row>
    <row r="482" ht="12.75" customHeight="1">
      <c r="A482" s="52">
        <f t="shared" si="1"/>
        <v>480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  <c r="AV482" s="51"/>
    </row>
    <row r="483" ht="12.75" customHeight="1">
      <c r="A483" s="52">
        <f t="shared" si="1"/>
        <v>481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51"/>
      <c r="AJ483" s="51"/>
      <c r="AK483" s="51"/>
      <c r="AL483" s="51"/>
      <c r="AM483" s="51"/>
      <c r="AN483" s="51"/>
      <c r="AO483" s="51"/>
      <c r="AP483" s="51"/>
      <c r="AQ483" s="51"/>
      <c r="AR483" s="51"/>
      <c r="AS483" s="51"/>
      <c r="AT483" s="51"/>
      <c r="AU483" s="51"/>
      <c r="AV483" s="51"/>
    </row>
    <row r="484" ht="12.75" customHeight="1">
      <c r="A484" s="52">
        <f t="shared" si="1"/>
        <v>482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  <c r="AS484" s="51"/>
      <c r="AT484" s="51"/>
      <c r="AU484" s="51"/>
      <c r="AV484" s="51"/>
    </row>
    <row r="485" ht="12.75" customHeight="1">
      <c r="A485" s="52">
        <f t="shared" si="1"/>
        <v>483</v>
      </c>
      <c r="B485" s="12"/>
      <c r="C485" s="12"/>
      <c r="D485" s="12"/>
      <c r="E485" s="12"/>
      <c r="F485" s="12"/>
      <c r="G485" s="12"/>
      <c r="H485" s="12"/>
      <c r="I485" s="12"/>
      <c r="J485" s="12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  <c r="AV485" s="51"/>
    </row>
    <row r="486" ht="12.75" customHeight="1">
      <c r="A486" s="52">
        <f t="shared" si="1"/>
        <v>484</v>
      </c>
      <c r="B486" s="12"/>
      <c r="C486" s="12"/>
      <c r="D486" s="12"/>
      <c r="E486" s="12"/>
      <c r="F486" s="12"/>
      <c r="G486" s="12"/>
      <c r="H486" s="12"/>
      <c r="I486" s="12"/>
      <c r="J486" s="12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  <c r="AS486" s="51"/>
      <c r="AT486" s="51"/>
      <c r="AU486" s="51"/>
      <c r="AV486" s="51"/>
    </row>
    <row r="487" ht="12.75" customHeight="1">
      <c r="A487" s="52">
        <f t="shared" si="1"/>
        <v>485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  <c r="AS487" s="51"/>
      <c r="AT487" s="51"/>
      <c r="AU487" s="51"/>
      <c r="AV487" s="51"/>
    </row>
    <row r="488" ht="12.75" customHeight="1">
      <c r="A488" s="52">
        <f t="shared" si="1"/>
        <v>486</v>
      </c>
      <c r="B488" s="12"/>
      <c r="C488" s="12"/>
      <c r="D488" s="12"/>
      <c r="E488" s="12"/>
      <c r="F488" s="12"/>
      <c r="G488" s="12"/>
      <c r="H488" s="12"/>
      <c r="I488" s="12"/>
      <c r="J488" s="12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  <c r="AS488" s="51"/>
      <c r="AT488" s="51"/>
      <c r="AU488" s="51"/>
      <c r="AV488" s="51"/>
    </row>
    <row r="489" ht="12.75" customHeight="1">
      <c r="A489" s="52">
        <f t="shared" si="1"/>
        <v>487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  <c r="AS489" s="51"/>
      <c r="AT489" s="51"/>
      <c r="AU489" s="51"/>
      <c r="AV489" s="51"/>
    </row>
    <row r="490" ht="12.75" customHeight="1">
      <c r="A490" s="52">
        <f t="shared" si="1"/>
        <v>488</v>
      </c>
      <c r="B490" s="12"/>
      <c r="C490" s="12"/>
      <c r="D490" s="12"/>
      <c r="E490" s="12"/>
      <c r="F490" s="12"/>
      <c r="G490" s="12"/>
      <c r="H490" s="12"/>
      <c r="I490" s="12"/>
      <c r="J490" s="12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</row>
    <row r="491" ht="12.75" customHeight="1">
      <c r="A491" s="52">
        <f t="shared" si="1"/>
        <v>489</v>
      </c>
      <c r="B491" s="12"/>
      <c r="C491" s="12"/>
      <c r="D491" s="12"/>
      <c r="E491" s="12"/>
      <c r="F491" s="12"/>
      <c r="G491" s="12"/>
      <c r="H491" s="12"/>
      <c r="I491" s="12"/>
      <c r="J491" s="12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  <c r="AS491" s="51"/>
      <c r="AT491" s="51"/>
      <c r="AU491" s="51"/>
      <c r="AV491" s="51"/>
    </row>
    <row r="492" ht="12.75" customHeight="1">
      <c r="A492" s="52">
        <f t="shared" si="1"/>
        <v>490</v>
      </c>
      <c r="B492" s="12"/>
      <c r="C492" s="12"/>
      <c r="D492" s="12"/>
      <c r="E492" s="12"/>
      <c r="F492" s="12"/>
      <c r="G492" s="12"/>
      <c r="H492" s="12"/>
      <c r="I492" s="12"/>
      <c r="J492" s="12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  <c r="AS492" s="51"/>
      <c r="AT492" s="51"/>
      <c r="AU492" s="51"/>
      <c r="AV492" s="51"/>
    </row>
    <row r="493" ht="12.75" customHeight="1">
      <c r="A493" s="52">
        <f t="shared" si="1"/>
        <v>491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  <c r="AS493" s="51"/>
      <c r="AT493" s="51"/>
      <c r="AU493" s="51"/>
      <c r="AV493" s="51"/>
    </row>
    <row r="494" ht="12.75" customHeight="1">
      <c r="A494" s="52">
        <f t="shared" si="1"/>
        <v>492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</row>
    <row r="495" ht="12.75" customHeight="1">
      <c r="A495" s="52">
        <f t="shared" si="1"/>
        <v>493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  <c r="AS495" s="51"/>
      <c r="AT495" s="51"/>
      <c r="AU495" s="51"/>
      <c r="AV495" s="51"/>
    </row>
    <row r="496" ht="12.75" customHeight="1">
      <c r="A496" s="52">
        <f t="shared" si="1"/>
        <v>494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</row>
    <row r="497" ht="12.75" customHeight="1">
      <c r="A497" s="52">
        <f t="shared" si="1"/>
        <v>495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  <c r="AS497" s="51"/>
      <c r="AT497" s="51"/>
      <c r="AU497" s="51"/>
      <c r="AV497" s="51"/>
    </row>
    <row r="498" ht="12.75" customHeight="1">
      <c r="A498" s="52">
        <f t="shared" si="1"/>
        <v>496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</row>
    <row r="499" ht="12.75" customHeight="1">
      <c r="A499" s="52">
        <f t="shared" si="1"/>
        <v>497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  <c r="AV499" s="51"/>
    </row>
    <row r="500" ht="12.75" customHeight="1">
      <c r="A500" s="52">
        <f t="shared" si="1"/>
        <v>498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  <c r="AJ500" s="51"/>
      <c r="AK500" s="51"/>
      <c r="AL500" s="51"/>
      <c r="AM500" s="51"/>
      <c r="AN500" s="51"/>
      <c r="AO500" s="51"/>
      <c r="AP500" s="51"/>
      <c r="AQ500" s="51"/>
      <c r="AR500" s="51"/>
      <c r="AS500" s="51"/>
      <c r="AT500" s="51"/>
      <c r="AU500" s="51"/>
      <c r="AV500" s="51"/>
    </row>
    <row r="501" ht="12.75" customHeight="1">
      <c r="A501" s="52">
        <f t="shared" si="1"/>
        <v>499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  <c r="AJ501" s="51"/>
      <c r="AK501" s="51"/>
      <c r="AL501" s="51"/>
      <c r="AM501" s="51"/>
      <c r="AN501" s="51"/>
      <c r="AO501" s="51"/>
      <c r="AP501" s="51"/>
      <c r="AQ501" s="51"/>
      <c r="AR501" s="51"/>
      <c r="AS501" s="51"/>
      <c r="AT501" s="51"/>
      <c r="AU501" s="51"/>
      <c r="AV501" s="51"/>
    </row>
    <row r="502" ht="12.75" customHeight="1">
      <c r="A502" s="52">
        <f t="shared" si="1"/>
        <v>500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  <c r="AV502" s="51"/>
    </row>
    <row r="503" ht="12.75" customHeight="1">
      <c r="A503" s="52">
        <f t="shared" si="1"/>
        <v>501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51"/>
      <c r="AJ503" s="51"/>
      <c r="AK503" s="51"/>
      <c r="AL503" s="51"/>
      <c r="AM503" s="51"/>
      <c r="AN503" s="51"/>
      <c r="AO503" s="51"/>
      <c r="AP503" s="51"/>
      <c r="AQ503" s="51"/>
      <c r="AR503" s="51"/>
      <c r="AS503" s="51"/>
      <c r="AT503" s="51"/>
      <c r="AU503" s="51"/>
      <c r="AV503" s="51"/>
    </row>
    <row r="504" ht="12.75" customHeight="1">
      <c r="A504" s="52">
        <f t="shared" si="1"/>
        <v>502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51"/>
      <c r="AJ504" s="51"/>
      <c r="AK504" s="51"/>
      <c r="AL504" s="51"/>
      <c r="AM504" s="51"/>
      <c r="AN504" s="51"/>
      <c r="AO504" s="51"/>
      <c r="AP504" s="51"/>
      <c r="AQ504" s="51"/>
      <c r="AR504" s="51"/>
      <c r="AS504" s="51"/>
      <c r="AT504" s="51"/>
      <c r="AU504" s="51"/>
      <c r="AV504" s="51"/>
    </row>
    <row r="505" ht="12.75" customHeight="1">
      <c r="A505" s="52">
        <f t="shared" si="1"/>
        <v>503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51"/>
      <c r="AJ505" s="51"/>
      <c r="AK505" s="51"/>
      <c r="AL505" s="51"/>
      <c r="AM505" s="51"/>
      <c r="AN505" s="51"/>
      <c r="AO505" s="51"/>
      <c r="AP505" s="51"/>
      <c r="AQ505" s="51"/>
      <c r="AR505" s="51"/>
      <c r="AS505" s="51"/>
      <c r="AT505" s="51"/>
      <c r="AU505" s="51"/>
      <c r="AV505" s="51"/>
    </row>
    <row r="506" ht="12.75" customHeight="1">
      <c r="A506" s="52">
        <f t="shared" si="1"/>
        <v>504</v>
      </c>
      <c r="B506" s="12"/>
      <c r="C506" s="12"/>
      <c r="D506" s="12"/>
      <c r="E506" s="12"/>
      <c r="F506" s="12"/>
      <c r="G506" s="12"/>
      <c r="H506" s="12"/>
      <c r="I506" s="12"/>
      <c r="J506" s="12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51"/>
      <c r="AJ506" s="51"/>
      <c r="AK506" s="51"/>
      <c r="AL506" s="51"/>
      <c r="AM506" s="51"/>
      <c r="AN506" s="51"/>
      <c r="AO506" s="51"/>
      <c r="AP506" s="51"/>
      <c r="AQ506" s="51"/>
      <c r="AR506" s="51"/>
      <c r="AS506" s="51"/>
      <c r="AT506" s="51"/>
      <c r="AU506" s="51"/>
      <c r="AV506" s="51"/>
    </row>
    <row r="507" ht="12.75" customHeight="1">
      <c r="A507" s="52">
        <f t="shared" si="1"/>
        <v>505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51"/>
      <c r="AJ507" s="51"/>
      <c r="AK507" s="51"/>
      <c r="AL507" s="51"/>
      <c r="AM507" s="51"/>
      <c r="AN507" s="51"/>
      <c r="AO507" s="51"/>
      <c r="AP507" s="51"/>
      <c r="AQ507" s="51"/>
      <c r="AR507" s="51"/>
      <c r="AS507" s="51"/>
      <c r="AT507" s="51"/>
      <c r="AU507" s="51"/>
      <c r="AV507" s="51"/>
    </row>
    <row r="508" ht="12.75" customHeight="1">
      <c r="A508" s="52">
        <f t="shared" si="1"/>
        <v>506</v>
      </c>
      <c r="B508" s="12"/>
      <c r="C508" s="12"/>
      <c r="D508" s="12"/>
      <c r="E508" s="12"/>
      <c r="F508" s="12"/>
      <c r="G508" s="12"/>
      <c r="H508" s="12"/>
      <c r="I508" s="12"/>
      <c r="J508" s="12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51"/>
      <c r="AJ508" s="51"/>
      <c r="AK508" s="51"/>
      <c r="AL508" s="51"/>
      <c r="AM508" s="51"/>
      <c r="AN508" s="51"/>
      <c r="AO508" s="51"/>
      <c r="AP508" s="51"/>
      <c r="AQ508" s="51"/>
      <c r="AR508" s="51"/>
      <c r="AS508" s="51"/>
      <c r="AT508" s="51"/>
      <c r="AU508" s="51"/>
      <c r="AV508" s="51"/>
    </row>
    <row r="509" ht="12.75" customHeight="1">
      <c r="A509" s="52">
        <f t="shared" si="1"/>
        <v>507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51"/>
      <c r="AJ509" s="51"/>
      <c r="AK509" s="51"/>
      <c r="AL509" s="51"/>
      <c r="AM509" s="51"/>
      <c r="AN509" s="51"/>
      <c r="AO509" s="51"/>
      <c r="AP509" s="51"/>
      <c r="AQ509" s="51"/>
      <c r="AR509" s="51"/>
      <c r="AS509" s="51"/>
      <c r="AT509" s="51"/>
      <c r="AU509" s="51"/>
      <c r="AV509" s="51"/>
    </row>
    <row r="510" ht="12.75" customHeight="1">
      <c r="A510" s="52">
        <f t="shared" si="1"/>
        <v>508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51"/>
      <c r="AJ510" s="51"/>
      <c r="AK510" s="51"/>
      <c r="AL510" s="51"/>
      <c r="AM510" s="51"/>
      <c r="AN510" s="51"/>
      <c r="AO510" s="51"/>
      <c r="AP510" s="51"/>
      <c r="AQ510" s="51"/>
      <c r="AR510" s="51"/>
      <c r="AS510" s="51"/>
      <c r="AT510" s="51"/>
      <c r="AU510" s="51"/>
      <c r="AV510" s="51"/>
    </row>
    <row r="511" ht="12.75" customHeight="1">
      <c r="A511" s="52">
        <f t="shared" si="1"/>
        <v>509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  <c r="AH511" s="51"/>
      <c r="AI511" s="51"/>
      <c r="AJ511" s="51"/>
      <c r="AK511" s="51"/>
      <c r="AL511" s="51"/>
      <c r="AM511" s="51"/>
      <c r="AN511" s="51"/>
      <c r="AO511" s="51"/>
      <c r="AP511" s="51"/>
      <c r="AQ511" s="51"/>
      <c r="AR511" s="51"/>
      <c r="AS511" s="51"/>
      <c r="AT511" s="51"/>
      <c r="AU511" s="51"/>
      <c r="AV511" s="51"/>
    </row>
    <row r="512" ht="12.75" customHeight="1">
      <c r="A512" s="52">
        <f t="shared" si="1"/>
        <v>510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  <c r="AS512" s="51"/>
      <c r="AT512" s="51"/>
      <c r="AU512" s="51"/>
      <c r="AV512" s="51"/>
    </row>
    <row r="513" ht="12.75" customHeight="1">
      <c r="A513" s="52">
        <f t="shared" si="1"/>
        <v>511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51"/>
      <c r="AJ513" s="51"/>
      <c r="AK513" s="51"/>
      <c r="AL513" s="51"/>
      <c r="AM513" s="51"/>
      <c r="AN513" s="51"/>
      <c r="AO513" s="51"/>
      <c r="AP513" s="51"/>
      <c r="AQ513" s="51"/>
      <c r="AR513" s="51"/>
      <c r="AS513" s="51"/>
      <c r="AT513" s="51"/>
      <c r="AU513" s="51"/>
      <c r="AV513" s="51"/>
    </row>
    <row r="514" ht="12.75" customHeight="1">
      <c r="A514" s="52">
        <f t="shared" si="1"/>
        <v>512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51"/>
      <c r="AJ514" s="51"/>
      <c r="AK514" s="51"/>
      <c r="AL514" s="51"/>
      <c r="AM514" s="51"/>
      <c r="AN514" s="51"/>
      <c r="AO514" s="51"/>
      <c r="AP514" s="51"/>
      <c r="AQ514" s="51"/>
      <c r="AR514" s="51"/>
      <c r="AS514" s="51"/>
      <c r="AT514" s="51"/>
      <c r="AU514" s="51"/>
      <c r="AV514" s="51"/>
    </row>
    <row r="515" ht="12.75" customHeight="1">
      <c r="A515" s="52">
        <f t="shared" si="1"/>
        <v>513</v>
      </c>
      <c r="B515" s="12"/>
      <c r="C515" s="12"/>
      <c r="D515" s="12"/>
      <c r="E515" s="12"/>
      <c r="F515" s="12"/>
      <c r="G515" s="12"/>
      <c r="H515" s="12"/>
      <c r="I515" s="12"/>
      <c r="J515" s="12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  <c r="AH515" s="51"/>
      <c r="AI515" s="51"/>
      <c r="AJ515" s="51"/>
      <c r="AK515" s="51"/>
      <c r="AL515" s="51"/>
      <c r="AM515" s="51"/>
      <c r="AN515" s="51"/>
      <c r="AO515" s="51"/>
      <c r="AP515" s="51"/>
      <c r="AQ515" s="51"/>
      <c r="AR515" s="51"/>
      <c r="AS515" s="51"/>
      <c r="AT515" s="51"/>
      <c r="AU515" s="51"/>
      <c r="AV515" s="51"/>
    </row>
    <row r="516" ht="12.75" customHeight="1">
      <c r="A516" s="52">
        <f t="shared" si="1"/>
        <v>514</v>
      </c>
      <c r="B516" s="12"/>
      <c r="C516" s="12"/>
      <c r="D516" s="12"/>
      <c r="E516" s="12"/>
      <c r="F516" s="12"/>
      <c r="G516" s="12"/>
      <c r="H516" s="12"/>
      <c r="I516" s="12"/>
      <c r="J516" s="12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51"/>
      <c r="AR516" s="51"/>
      <c r="AS516" s="51"/>
      <c r="AT516" s="51"/>
      <c r="AU516" s="51"/>
      <c r="AV516" s="51"/>
    </row>
    <row r="517" ht="12.75" customHeight="1">
      <c r="A517" s="52">
        <f t="shared" si="1"/>
        <v>515</v>
      </c>
      <c r="B517" s="12"/>
      <c r="C517" s="12"/>
      <c r="D517" s="12"/>
      <c r="E517" s="12"/>
      <c r="F517" s="12"/>
      <c r="G517" s="12"/>
      <c r="H517" s="12"/>
      <c r="I517" s="12"/>
      <c r="J517" s="12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  <c r="AR517" s="51"/>
      <c r="AS517" s="51"/>
      <c r="AT517" s="51"/>
      <c r="AU517" s="51"/>
      <c r="AV517" s="51"/>
    </row>
    <row r="518" ht="12.75" customHeight="1">
      <c r="A518" s="52">
        <f t="shared" si="1"/>
        <v>516</v>
      </c>
      <c r="B518" s="12"/>
      <c r="C518" s="12"/>
      <c r="D518" s="12"/>
      <c r="E518" s="12"/>
      <c r="F518" s="12"/>
      <c r="G518" s="12"/>
      <c r="H518" s="12"/>
      <c r="I518" s="12"/>
      <c r="J518" s="12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51"/>
      <c r="AJ518" s="51"/>
      <c r="AK518" s="51"/>
      <c r="AL518" s="51"/>
      <c r="AM518" s="51"/>
      <c r="AN518" s="51"/>
      <c r="AO518" s="51"/>
      <c r="AP518" s="51"/>
      <c r="AQ518" s="51"/>
      <c r="AR518" s="51"/>
      <c r="AS518" s="51"/>
      <c r="AT518" s="51"/>
      <c r="AU518" s="51"/>
      <c r="AV518" s="51"/>
    </row>
    <row r="519" ht="12.75" customHeight="1">
      <c r="A519" s="52">
        <f t="shared" si="1"/>
        <v>517</v>
      </c>
      <c r="B519" s="12"/>
      <c r="C519" s="12"/>
      <c r="D519" s="12"/>
      <c r="E519" s="12"/>
      <c r="F519" s="12"/>
      <c r="G519" s="12"/>
      <c r="H519" s="12"/>
      <c r="I519" s="12"/>
      <c r="J519" s="12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51"/>
      <c r="AJ519" s="51"/>
      <c r="AK519" s="51"/>
      <c r="AL519" s="51"/>
      <c r="AM519" s="51"/>
      <c r="AN519" s="51"/>
      <c r="AO519" s="51"/>
      <c r="AP519" s="51"/>
      <c r="AQ519" s="51"/>
      <c r="AR519" s="51"/>
      <c r="AS519" s="51"/>
      <c r="AT519" s="51"/>
      <c r="AU519" s="51"/>
      <c r="AV519" s="51"/>
    </row>
    <row r="520" ht="12.75" customHeight="1">
      <c r="A520" s="52">
        <f t="shared" si="1"/>
        <v>518</v>
      </c>
      <c r="B520" s="12"/>
      <c r="C520" s="12"/>
      <c r="D520" s="12"/>
      <c r="E520" s="12"/>
      <c r="F520" s="12"/>
      <c r="G520" s="12"/>
      <c r="H520" s="12"/>
      <c r="I520" s="12"/>
      <c r="J520" s="12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  <c r="AS520" s="51"/>
      <c r="AT520" s="51"/>
      <c r="AU520" s="51"/>
      <c r="AV520" s="51"/>
    </row>
    <row r="521" ht="12.75" customHeight="1">
      <c r="A521" s="52">
        <f t="shared" si="1"/>
        <v>519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  <c r="AH521" s="51"/>
      <c r="AI521" s="51"/>
      <c r="AJ521" s="51"/>
      <c r="AK521" s="51"/>
      <c r="AL521" s="51"/>
      <c r="AM521" s="51"/>
      <c r="AN521" s="51"/>
      <c r="AO521" s="51"/>
      <c r="AP521" s="51"/>
      <c r="AQ521" s="51"/>
      <c r="AR521" s="51"/>
      <c r="AS521" s="51"/>
      <c r="AT521" s="51"/>
      <c r="AU521" s="51"/>
      <c r="AV521" s="51"/>
    </row>
    <row r="522" ht="12.75" customHeight="1">
      <c r="A522" s="52">
        <f t="shared" si="1"/>
        <v>520</v>
      </c>
      <c r="B522" s="12"/>
      <c r="C522" s="12"/>
      <c r="D522" s="12"/>
      <c r="E522" s="12"/>
      <c r="F522" s="12"/>
      <c r="G522" s="12"/>
      <c r="H522" s="12"/>
      <c r="I522" s="12"/>
      <c r="J522" s="12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  <c r="AS522" s="51"/>
      <c r="AT522" s="51"/>
      <c r="AU522" s="51"/>
      <c r="AV522" s="51"/>
    </row>
    <row r="523" ht="12.75" customHeight="1">
      <c r="A523" s="52">
        <f t="shared" si="1"/>
        <v>521</v>
      </c>
      <c r="B523" s="12"/>
      <c r="C523" s="12"/>
      <c r="D523" s="12"/>
      <c r="E523" s="12"/>
      <c r="F523" s="12"/>
      <c r="G523" s="12"/>
      <c r="H523" s="12"/>
      <c r="I523" s="12"/>
      <c r="J523" s="12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  <c r="AH523" s="51"/>
      <c r="AI523" s="51"/>
      <c r="AJ523" s="51"/>
      <c r="AK523" s="51"/>
      <c r="AL523" s="51"/>
      <c r="AM523" s="51"/>
      <c r="AN523" s="51"/>
      <c r="AO523" s="51"/>
      <c r="AP523" s="51"/>
      <c r="AQ523" s="51"/>
      <c r="AR523" s="51"/>
      <c r="AS523" s="51"/>
      <c r="AT523" s="51"/>
      <c r="AU523" s="51"/>
      <c r="AV523" s="51"/>
    </row>
    <row r="524" ht="12.75" customHeight="1">
      <c r="A524" s="52">
        <f t="shared" si="1"/>
        <v>522</v>
      </c>
      <c r="B524" s="12"/>
      <c r="C524" s="12"/>
      <c r="D524" s="12"/>
      <c r="E524" s="12"/>
      <c r="F524" s="12"/>
      <c r="G524" s="12"/>
      <c r="H524" s="12"/>
      <c r="I524" s="12"/>
      <c r="J524" s="12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  <c r="AH524" s="51"/>
      <c r="AI524" s="51"/>
      <c r="AJ524" s="51"/>
      <c r="AK524" s="51"/>
      <c r="AL524" s="51"/>
      <c r="AM524" s="51"/>
      <c r="AN524" s="51"/>
      <c r="AO524" s="51"/>
      <c r="AP524" s="51"/>
      <c r="AQ524" s="51"/>
      <c r="AR524" s="51"/>
      <c r="AS524" s="51"/>
      <c r="AT524" s="51"/>
      <c r="AU524" s="51"/>
      <c r="AV524" s="51"/>
    </row>
    <row r="525" ht="12.75" customHeight="1">
      <c r="A525" s="52">
        <f t="shared" si="1"/>
        <v>523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  <c r="AJ525" s="51"/>
      <c r="AK525" s="51"/>
      <c r="AL525" s="51"/>
      <c r="AM525" s="51"/>
      <c r="AN525" s="51"/>
      <c r="AO525" s="51"/>
      <c r="AP525" s="51"/>
      <c r="AQ525" s="51"/>
      <c r="AR525" s="51"/>
      <c r="AS525" s="51"/>
      <c r="AT525" s="51"/>
      <c r="AU525" s="51"/>
      <c r="AV525" s="51"/>
    </row>
    <row r="526" ht="12.75" customHeight="1">
      <c r="A526" s="52">
        <f t="shared" si="1"/>
        <v>524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  <c r="AS526" s="51"/>
      <c r="AT526" s="51"/>
      <c r="AU526" s="51"/>
      <c r="AV526" s="51"/>
    </row>
    <row r="527" ht="12.75" customHeight="1">
      <c r="A527" s="52">
        <f t="shared" si="1"/>
        <v>525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51"/>
      <c r="AJ527" s="51"/>
      <c r="AK527" s="51"/>
      <c r="AL527" s="51"/>
      <c r="AM527" s="51"/>
      <c r="AN527" s="51"/>
      <c r="AO527" s="51"/>
      <c r="AP527" s="51"/>
      <c r="AQ527" s="51"/>
      <c r="AR527" s="51"/>
      <c r="AS527" s="51"/>
      <c r="AT527" s="51"/>
      <c r="AU527" s="51"/>
      <c r="AV527" s="51"/>
    </row>
    <row r="528" ht="12.75" customHeight="1">
      <c r="A528" s="52">
        <f t="shared" si="1"/>
        <v>526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</row>
    <row r="529" ht="12.75" customHeight="1">
      <c r="A529" s="52">
        <f t="shared" si="1"/>
        <v>527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  <c r="AS529" s="51"/>
      <c r="AT529" s="51"/>
      <c r="AU529" s="51"/>
      <c r="AV529" s="51"/>
    </row>
    <row r="530" ht="12.75" customHeight="1">
      <c r="A530" s="52">
        <f t="shared" si="1"/>
        <v>528</v>
      </c>
      <c r="B530" s="12"/>
      <c r="C530" s="12"/>
      <c r="D530" s="12"/>
      <c r="E530" s="12"/>
      <c r="F530" s="12"/>
      <c r="G530" s="12"/>
      <c r="H530" s="12"/>
      <c r="I530" s="12"/>
      <c r="J530" s="12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</row>
    <row r="531" ht="12.75" customHeight="1">
      <c r="A531" s="52">
        <f t="shared" si="1"/>
        <v>529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  <c r="AH531" s="51"/>
      <c r="AI531" s="51"/>
      <c r="AJ531" s="51"/>
      <c r="AK531" s="51"/>
      <c r="AL531" s="51"/>
      <c r="AM531" s="51"/>
      <c r="AN531" s="51"/>
      <c r="AO531" s="51"/>
      <c r="AP531" s="51"/>
      <c r="AQ531" s="51"/>
      <c r="AR531" s="51"/>
      <c r="AS531" s="51"/>
      <c r="AT531" s="51"/>
      <c r="AU531" s="51"/>
      <c r="AV531" s="51"/>
    </row>
    <row r="532" ht="12.75" customHeight="1">
      <c r="A532" s="52">
        <f t="shared" si="1"/>
        <v>530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  <c r="AH532" s="51"/>
      <c r="AI532" s="51"/>
      <c r="AJ532" s="51"/>
      <c r="AK532" s="51"/>
      <c r="AL532" s="51"/>
      <c r="AM532" s="51"/>
      <c r="AN532" s="51"/>
      <c r="AO532" s="51"/>
      <c r="AP532" s="51"/>
      <c r="AQ532" s="51"/>
      <c r="AR532" s="51"/>
      <c r="AS532" s="51"/>
      <c r="AT532" s="51"/>
      <c r="AU532" s="51"/>
      <c r="AV532" s="51"/>
    </row>
    <row r="533" ht="12.75" customHeight="1">
      <c r="A533" s="52">
        <f t="shared" si="1"/>
        <v>531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51"/>
      <c r="AI533" s="51"/>
      <c r="AJ533" s="51"/>
      <c r="AK533" s="51"/>
      <c r="AL533" s="51"/>
      <c r="AM533" s="51"/>
      <c r="AN533" s="51"/>
      <c r="AO533" s="51"/>
      <c r="AP533" s="51"/>
      <c r="AQ533" s="51"/>
      <c r="AR533" s="51"/>
      <c r="AS533" s="51"/>
      <c r="AT533" s="51"/>
      <c r="AU533" s="51"/>
      <c r="AV533" s="51"/>
    </row>
    <row r="534" ht="12.75" customHeight="1">
      <c r="A534" s="52">
        <f t="shared" si="1"/>
        <v>532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  <c r="AH534" s="51"/>
      <c r="AI534" s="51"/>
      <c r="AJ534" s="51"/>
      <c r="AK534" s="51"/>
      <c r="AL534" s="51"/>
      <c r="AM534" s="51"/>
      <c r="AN534" s="51"/>
      <c r="AO534" s="51"/>
      <c r="AP534" s="51"/>
      <c r="AQ534" s="51"/>
      <c r="AR534" s="51"/>
      <c r="AS534" s="51"/>
      <c r="AT534" s="51"/>
      <c r="AU534" s="51"/>
      <c r="AV534" s="51"/>
    </row>
    <row r="535" ht="12.75" customHeight="1">
      <c r="A535" s="52">
        <f t="shared" si="1"/>
        <v>533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  <c r="AH535" s="51"/>
      <c r="AI535" s="51"/>
      <c r="AJ535" s="51"/>
      <c r="AK535" s="51"/>
      <c r="AL535" s="51"/>
      <c r="AM535" s="51"/>
      <c r="AN535" s="51"/>
      <c r="AO535" s="51"/>
      <c r="AP535" s="51"/>
      <c r="AQ535" s="51"/>
      <c r="AR535" s="51"/>
      <c r="AS535" s="51"/>
      <c r="AT535" s="51"/>
      <c r="AU535" s="51"/>
      <c r="AV535" s="51"/>
    </row>
    <row r="536" ht="12.75" customHeight="1">
      <c r="A536" s="52">
        <f t="shared" si="1"/>
        <v>534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  <c r="AH536" s="51"/>
      <c r="AI536" s="51"/>
      <c r="AJ536" s="51"/>
      <c r="AK536" s="51"/>
      <c r="AL536" s="51"/>
      <c r="AM536" s="51"/>
      <c r="AN536" s="51"/>
      <c r="AO536" s="51"/>
      <c r="AP536" s="51"/>
      <c r="AQ536" s="51"/>
      <c r="AR536" s="51"/>
      <c r="AS536" s="51"/>
      <c r="AT536" s="51"/>
      <c r="AU536" s="51"/>
      <c r="AV536" s="51"/>
    </row>
    <row r="537" ht="12.75" customHeight="1">
      <c r="A537" s="52">
        <f t="shared" si="1"/>
        <v>535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  <c r="AH537" s="51"/>
      <c r="AI537" s="51"/>
      <c r="AJ537" s="51"/>
      <c r="AK537" s="51"/>
      <c r="AL537" s="51"/>
      <c r="AM537" s="51"/>
      <c r="AN537" s="51"/>
      <c r="AO537" s="51"/>
      <c r="AP537" s="51"/>
      <c r="AQ537" s="51"/>
      <c r="AR537" s="51"/>
      <c r="AS537" s="51"/>
      <c r="AT537" s="51"/>
      <c r="AU537" s="51"/>
      <c r="AV537" s="51"/>
    </row>
    <row r="538" ht="12.75" customHeight="1">
      <c r="A538" s="52">
        <f t="shared" si="1"/>
        <v>536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  <c r="AS538" s="51"/>
      <c r="AT538" s="51"/>
      <c r="AU538" s="51"/>
      <c r="AV538" s="51"/>
    </row>
    <row r="539" ht="12.75" customHeight="1">
      <c r="A539" s="52">
        <f t="shared" si="1"/>
        <v>537</v>
      </c>
      <c r="B539" s="12"/>
      <c r="C539" s="12"/>
      <c r="D539" s="12"/>
      <c r="E539" s="12"/>
      <c r="F539" s="12"/>
      <c r="G539" s="12"/>
      <c r="H539" s="12"/>
      <c r="I539" s="12"/>
      <c r="J539" s="12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51"/>
      <c r="AJ539" s="51"/>
      <c r="AK539" s="51"/>
      <c r="AL539" s="51"/>
      <c r="AM539" s="51"/>
      <c r="AN539" s="51"/>
      <c r="AO539" s="51"/>
      <c r="AP539" s="51"/>
      <c r="AQ539" s="51"/>
      <c r="AR539" s="51"/>
      <c r="AS539" s="51"/>
      <c r="AT539" s="51"/>
      <c r="AU539" s="51"/>
      <c r="AV539" s="51"/>
    </row>
    <row r="540" ht="12.75" customHeight="1">
      <c r="A540" s="52">
        <f t="shared" si="1"/>
        <v>538</v>
      </c>
      <c r="B540" s="12"/>
      <c r="C540" s="12"/>
      <c r="D540" s="12"/>
      <c r="E540" s="12"/>
      <c r="F540" s="12"/>
      <c r="G540" s="12"/>
      <c r="H540" s="12"/>
      <c r="I540" s="12"/>
      <c r="J540" s="12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51"/>
      <c r="AJ540" s="51"/>
      <c r="AK540" s="51"/>
      <c r="AL540" s="51"/>
      <c r="AM540" s="51"/>
      <c r="AN540" s="51"/>
      <c r="AO540" s="51"/>
      <c r="AP540" s="51"/>
      <c r="AQ540" s="51"/>
      <c r="AR540" s="51"/>
      <c r="AS540" s="51"/>
      <c r="AT540" s="51"/>
      <c r="AU540" s="51"/>
      <c r="AV540" s="51"/>
    </row>
    <row r="541" ht="12.75" customHeight="1">
      <c r="A541" s="52">
        <f t="shared" si="1"/>
        <v>539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  <c r="AH541" s="51"/>
      <c r="AI541" s="51"/>
      <c r="AJ541" s="51"/>
      <c r="AK541" s="51"/>
      <c r="AL541" s="51"/>
      <c r="AM541" s="51"/>
      <c r="AN541" s="51"/>
      <c r="AO541" s="51"/>
      <c r="AP541" s="51"/>
      <c r="AQ541" s="51"/>
      <c r="AR541" s="51"/>
      <c r="AS541" s="51"/>
      <c r="AT541" s="51"/>
      <c r="AU541" s="51"/>
      <c r="AV541" s="51"/>
    </row>
    <row r="542" ht="12.75" customHeight="1">
      <c r="A542" s="52">
        <f t="shared" si="1"/>
        <v>540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51"/>
      <c r="AJ542" s="51"/>
      <c r="AK542" s="51"/>
      <c r="AL542" s="51"/>
      <c r="AM542" s="51"/>
      <c r="AN542" s="51"/>
      <c r="AO542" s="51"/>
      <c r="AP542" s="51"/>
      <c r="AQ542" s="51"/>
      <c r="AR542" s="51"/>
      <c r="AS542" s="51"/>
      <c r="AT542" s="51"/>
      <c r="AU542" s="51"/>
      <c r="AV542" s="51"/>
    </row>
    <row r="543" ht="12.75" customHeight="1">
      <c r="A543" s="52">
        <f t="shared" si="1"/>
        <v>541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  <c r="AI543" s="51"/>
      <c r="AJ543" s="51"/>
      <c r="AK543" s="51"/>
      <c r="AL543" s="51"/>
      <c r="AM543" s="51"/>
      <c r="AN543" s="51"/>
      <c r="AO543" s="51"/>
      <c r="AP543" s="51"/>
      <c r="AQ543" s="51"/>
      <c r="AR543" s="51"/>
      <c r="AS543" s="51"/>
      <c r="AT543" s="51"/>
      <c r="AU543" s="51"/>
      <c r="AV543" s="51"/>
    </row>
    <row r="544" ht="12.75" customHeight="1">
      <c r="A544" s="52">
        <f t="shared" si="1"/>
        <v>542</v>
      </c>
      <c r="B544" s="12"/>
      <c r="C544" s="12"/>
      <c r="D544" s="12"/>
      <c r="E544" s="12"/>
      <c r="F544" s="12"/>
      <c r="G544" s="12"/>
      <c r="H544" s="12"/>
      <c r="I544" s="12"/>
      <c r="J544" s="12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  <c r="AS544" s="51"/>
      <c r="AT544" s="51"/>
      <c r="AU544" s="51"/>
      <c r="AV544" s="51"/>
    </row>
    <row r="545" ht="12.75" customHeight="1">
      <c r="A545" s="52">
        <f t="shared" si="1"/>
        <v>543</v>
      </c>
      <c r="B545" s="12"/>
      <c r="C545" s="12"/>
      <c r="D545" s="12"/>
      <c r="E545" s="12"/>
      <c r="F545" s="12"/>
      <c r="G545" s="12"/>
      <c r="H545" s="12"/>
      <c r="I545" s="12"/>
      <c r="J545" s="12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  <c r="AH545" s="51"/>
      <c r="AI545" s="51"/>
      <c r="AJ545" s="51"/>
      <c r="AK545" s="51"/>
      <c r="AL545" s="51"/>
      <c r="AM545" s="51"/>
      <c r="AN545" s="51"/>
      <c r="AO545" s="51"/>
      <c r="AP545" s="51"/>
      <c r="AQ545" s="51"/>
      <c r="AR545" s="51"/>
      <c r="AS545" s="51"/>
      <c r="AT545" s="51"/>
      <c r="AU545" s="51"/>
      <c r="AV545" s="51"/>
    </row>
    <row r="546" ht="12.75" customHeight="1">
      <c r="A546" s="52">
        <f t="shared" si="1"/>
        <v>544</v>
      </c>
      <c r="B546" s="12"/>
      <c r="C546" s="12"/>
      <c r="D546" s="12"/>
      <c r="E546" s="12"/>
      <c r="F546" s="12"/>
      <c r="G546" s="12"/>
      <c r="H546" s="12"/>
      <c r="I546" s="12"/>
      <c r="J546" s="12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  <c r="AJ546" s="51"/>
      <c r="AK546" s="51"/>
      <c r="AL546" s="51"/>
      <c r="AM546" s="51"/>
      <c r="AN546" s="51"/>
      <c r="AO546" s="51"/>
      <c r="AP546" s="51"/>
      <c r="AQ546" s="51"/>
      <c r="AR546" s="51"/>
      <c r="AS546" s="51"/>
      <c r="AT546" s="51"/>
      <c r="AU546" s="51"/>
      <c r="AV546" s="51"/>
    </row>
    <row r="547" ht="12.75" customHeight="1">
      <c r="A547" s="52">
        <f t="shared" si="1"/>
        <v>545</v>
      </c>
      <c r="B547" s="12"/>
      <c r="C547" s="12"/>
      <c r="D547" s="12"/>
      <c r="E547" s="12"/>
      <c r="F547" s="12"/>
      <c r="G547" s="12"/>
      <c r="H547" s="12"/>
      <c r="I547" s="12"/>
      <c r="J547" s="12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  <c r="AJ547" s="51"/>
      <c r="AK547" s="51"/>
      <c r="AL547" s="51"/>
      <c r="AM547" s="51"/>
      <c r="AN547" s="51"/>
      <c r="AO547" s="51"/>
      <c r="AP547" s="51"/>
      <c r="AQ547" s="51"/>
      <c r="AR547" s="51"/>
      <c r="AS547" s="51"/>
      <c r="AT547" s="51"/>
      <c r="AU547" s="51"/>
      <c r="AV547" s="51"/>
    </row>
    <row r="548" ht="12.75" customHeight="1">
      <c r="A548" s="52">
        <f t="shared" si="1"/>
        <v>546</v>
      </c>
      <c r="B548" s="12"/>
      <c r="C548" s="12"/>
      <c r="D548" s="12"/>
      <c r="E548" s="12"/>
      <c r="F548" s="12"/>
      <c r="G548" s="12"/>
      <c r="H548" s="12"/>
      <c r="I548" s="12"/>
      <c r="J548" s="12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  <c r="AH548" s="51"/>
      <c r="AI548" s="51"/>
      <c r="AJ548" s="51"/>
      <c r="AK548" s="51"/>
      <c r="AL548" s="51"/>
      <c r="AM548" s="51"/>
      <c r="AN548" s="51"/>
      <c r="AO548" s="51"/>
      <c r="AP548" s="51"/>
      <c r="AQ548" s="51"/>
      <c r="AR548" s="51"/>
      <c r="AS548" s="51"/>
      <c r="AT548" s="51"/>
      <c r="AU548" s="51"/>
      <c r="AV548" s="51"/>
    </row>
    <row r="549" ht="12.75" customHeight="1">
      <c r="A549" s="52">
        <f t="shared" si="1"/>
        <v>547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  <c r="AH549" s="51"/>
      <c r="AI549" s="51"/>
      <c r="AJ549" s="51"/>
      <c r="AK549" s="51"/>
      <c r="AL549" s="51"/>
      <c r="AM549" s="51"/>
      <c r="AN549" s="51"/>
      <c r="AO549" s="51"/>
      <c r="AP549" s="51"/>
      <c r="AQ549" s="51"/>
      <c r="AR549" s="51"/>
      <c r="AS549" s="51"/>
      <c r="AT549" s="51"/>
      <c r="AU549" s="51"/>
      <c r="AV549" s="51"/>
    </row>
    <row r="550" ht="12.75" customHeight="1">
      <c r="A550" s="52">
        <f t="shared" si="1"/>
        <v>548</v>
      </c>
      <c r="B550" s="12"/>
      <c r="C550" s="12"/>
      <c r="D550" s="12"/>
      <c r="E550" s="12"/>
      <c r="F550" s="12"/>
      <c r="G550" s="12"/>
      <c r="H550" s="12"/>
      <c r="I550" s="12"/>
      <c r="J550" s="12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  <c r="AH550" s="51"/>
      <c r="AI550" s="51"/>
      <c r="AJ550" s="51"/>
      <c r="AK550" s="51"/>
      <c r="AL550" s="51"/>
      <c r="AM550" s="51"/>
      <c r="AN550" s="51"/>
      <c r="AO550" s="51"/>
      <c r="AP550" s="51"/>
      <c r="AQ550" s="51"/>
      <c r="AR550" s="51"/>
      <c r="AS550" s="51"/>
      <c r="AT550" s="51"/>
      <c r="AU550" s="51"/>
      <c r="AV550" s="51"/>
    </row>
    <row r="551" ht="12.75" customHeight="1">
      <c r="A551" s="52">
        <f t="shared" si="1"/>
        <v>549</v>
      </c>
      <c r="B551" s="12"/>
      <c r="C551" s="12"/>
      <c r="D551" s="12"/>
      <c r="E551" s="12"/>
      <c r="F551" s="12"/>
      <c r="G551" s="12"/>
      <c r="H551" s="12"/>
      <c r="I551" s="12"/>
      <c r="J551" s="12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  <c r="AG551" s="51"/>
      <c r="AH551" s="51"/>
      <c r="AI551" s="51"/>
      <c r="AJ551" s="51"/>
      <c r="AK551" s="51"/>
      <c r="AL551" s="51"/>
      <c r="AM551" s="51"/>
      <c r="AN551" s="51"/>
      <c r="AO551" s="51"/>
      <c r="AP551" s="51"/>
      <c r="AQ551" s="51"/>
      <c r="AR551" s="51"/>
      <c r="AS551" s="51"/>
      <c r="AT551" s="51"/>
      <c r="AU551" s="51"/>
      <c r="AV551" s="51"/>
    </row>
    <row r="552" ht="12.75" customHeight="1">
      <c r="A552" s="52">
        <f t="shared" si="1"/>
        <v>550</v>
      </c>
      <c r="B552" s="12"/>
      <c r="C552" s="12"/>
      <c r="D552" s="12"/>
      <c r="E552" s="12"/>
      <c r="F552" s="12"/>
      <c r="G552" s="12"/>
      <c r="H552" s="12"/>
      <c r="I552" s="12"/>
      <c r="J552" s="12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  <c r="AH552" s="51"/>
      <c r="AI552" s="51"/>
      <c r="AJ552" s="51"/>
      <c r="AK552" s="51"/>
      <c r="AL552" s="51"/>
      <c r="AM552" s="51"/>
      <c r="AN552" s="51"/>
      <c r="AO552" s="51"/>
      <c r="AP552" s="51"/>
      <c r="AQ552" s="51"/>
      <c r="AR552" s="51"/>
      <c r="AS552" s="51"/>
      <c r="AT552" s="51"/>
      <c r="AU552" s="51"/>
      <c r="AV552" s="51"/>
    </row>
    <row r="553" ht="12.75" customHeight="1">
      <c r="A553" s="52">
        <f t="shared" si="1"/>
        <v>551</v>
      </c>
      <c r="B553" s="12"/>
      <c r="C553" s="12"/>
      <c r="D553" s="12"/>
      <c r="E553" s="12"/>
      <c r="F553" s="12"/>
      <c r="G553" s="12"/>
      <c r="H553" s="12"/>
      <c r="I553" s="12"/>
      <c r="J553" s="12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  <c r="AH553" s="51"/>
      <c r="AI553" s="51"/>
      <c r="AJ553" s="51"/>
      <c r="AK553" s="51"/>
      <c r="AL553" s="51"/>
      <c r="AM553" s="51"/>
      <c r="AN553" s="51"/>
      <c r="AO553" s="51"/>
      <c r="AP553" s="51"/>
      <c r="AQ553" s="51"/>
      <c r="AR553" s="51"/>
      <c r="AS553" s="51"/>
      <c r="AT553" s="51"/>
      <c r="AU553" s="51"/>
      <c r="AV553" s="51"/>
    </row>
    <row r="554" ht="12.75" customHeight="1">
      <c r="A554" s="52">
        <f t="shared" si="1"/>
        <v>552</v>
      </c>
      <c r="B554" s="12"/>
      <c r="C554" s="12"/>
      <c r="D554" s="12"/>
      <c r="E554" s="12"/>
      <c r="F554" s="12"/>
      <c r="G554" s="12"/>
      <c r="H554" s="12"/>
      <c r="I554" s="12"/>
      <c r="J554" s="12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51"/>
      <c r="AJ554" s="51"/>
      <c r="AK554" s="51"/>
      <c r="AL554" s="51"/>
      <c r="AM554" s="51"/>
      <c r="AN554" s="51"/>
      <c r="AO554" s="51"/>
      <c r="AP554" s="51"/>
      <c r="AQ554" s="51"/>
      <c r="AR554" s="51"/>
      <c r="AS554" s="51"/>
      <c r="AT554" s="51"/>
      <c r="AU554" s="51"/>
      <c r="AV554" s="51"/>
    </row>
    <row r="555" ht="12.75" customHeight="1">
      <c r="A555" s="52">
        <f t="shared" si="1"/>
        <v>553</v>
      </c>
      <c r="B555" s="12"/>
      <c r="C555" s="12"/>
      <c r="D555" s="12"/>
      <c r="E555" s="12"/>
      <c r="F555" s="12"/>
      <c r="G555" s="12"/>
      <c r="H555" s="12"/>
      <c r="I555" s="12"/>
      <c r="J555" s="12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51"/>
      <c r="AI555" s="51"/>
      <c r="AJ555" s="51"/>
      <c r="AK555" s="51"/>
      <c r="AL555" s="51"/>
      <c r="AM555" s="51"/>
      <c r="AN555" s="51"/>
      <c r="AO555" s="51"/>
      <c r="AP555" s="51"/>
      <c r="AQ555" s="51"/>
      <c r="AR555" s="51"/>
      <c r="AS555" s="51"/>
      <c r="AT555" s="51"/>
      <c r="AU555" s="51"/>
      <c r="AV555" s="51"/>
    </row>
    <row r="556" ht="12.75" customHeight="1">
      <c r="A556" s="52">
        <f t="shared" si="1"/>
        <v>554</v>
      </c>
      <c r="B556" s="12"/>
      <c r="C556" s="12"/>
      <c r="D556" s="12"/>
      <c r="E556" s="12"/>
      <c r="F556" s="12"/>
      <c r="G556" s="12"/>
      <c r="H556" s="12"/>
      <c r="I556" s="12"/>
      <c r="J556" s="12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51"/>
      <c r="AJ556" s="51"/>
      <c r="AK556" s="51"/>
      <c r="AL556" s="51"/>
      <c r="AM556" s="51"/>
      <c r="AN556" s="51"/>
      <c r="AO556" s="51"/>
      <c r="AP556" s="51"/>
      <c r="AQ556" s="51"/>
      <c r="AR556" s="51"/>
      <c r="AS556" s="51"/>
      <c r="AT556" s="51"/>
      <c r="AU556" s="51"/>
      <c r="AV556" s="51"/>
    </row>
    <row r="557" ht="12.75" customHeight="1">
      <c r="A557" s="52">
        <f t="shared" si="1"/>
        <v>555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  <c r="AH557" s="51"/>
      <c r="AI557" s="51"/>
      <c r="AJ557" s="51"/>
      <c r="AK557" s="51"/>
      <c r="AL557" s="51"/>
      <c r="AM557" s="51"/>
      <c r="AN557" s="51"/>
      <c r="AO557" s="51"/>
      <c r="AP557" s="51"/>
      <c r="AQ557" s="51"/>
      <c r="AR557" s="51"/>
      <c r="AS557" s="51"/>
      <c r="AT557" s="51"/>
      <c r="AU557" s="51"/>
      <c r="AV557" s="51"/>
    </row>
    <row r="558" ht="12.75" customHeight="1">
      <c r="A558" s="52">
        <f t="shared" si="1"/>
        <v>556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  <c r="AS558" s="51"/>
      <c r="AT558" s="51"/>
      <c r="AU558" s="51"/>
      <c r="AV558" s="51"/>
    </row>
    <row r="559" ht="12.75" customHeight="1">
      <c r="A559" s="52">
        <f t="shared" si="1"/>
        <v>557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  <c r="AH559" s="51"/>
      <c r="AI559" s="51"/>
      <c r="AJ559" s="51"/>
      <c r="AK559" s="51"/>
      <c r="AL559" s="51"/>
      <c r="AM559" s="51"/>
      <c r="AN559" s="51"/>
      <c r="AO559" s="51"/>
      <c r="AP559" s="51"/>
      <c r="AQ559" s="51"/>
      <c r="AR559" s="51"/>
      <c r="AS559" s="51"/>
      <c r="AT559" s="51"/>
      <c r="AU559" s="51"/>
      <c r="AV559" s="51"/>
    </row>
    <row r="560" ht="12.75" customHeight="1">
      <c r="A560" s="52">
        <f t="shared" si="1"/>
        <v>558</v>
      </c>
      <c r="B560" s="12"/>
      <c r="C560" s="12"/>
      <c r="D560" s="12"/>
      <c r="E560" s="12"/>
      <c r="F560" s="12"/>
      <c r="G560" s="12"/>
      <c r="H560" s="12"/>
      <c r="I560" s="12"/>
      <c r="J560" s="12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  <c r="AS560" s="51"/>
      <c r="AT560" s="51"/>
      <c r="AU560" s="51"/>
      <c r="AV560" s="51"/>
    </row>
    <row r="561" ht="12.75" customHeight="1">
      <c r="A561" s="52">
        <f t="shared" si="1"/>
        <v>559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  <c r="AV561" s="51"/>
    </row>
    <row r="562" ht="12.75" customHeight="1">
      <c r="A562" s="52">
        <f t="shared" si="1"/>
        <v>560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51"/>
      <c r="AJ562" s="51"/>
      <c r="AK562" s="51"/>
      <c r="AL562" s="51"/>
      <c r="AM562" s="51"/>
      <c r="AN562" s="51"/>
      <c r="AO562" s="51"/>
      <c r="AP562" s="51"/>
      <c r="AQ562" s="51"/>
      <c r="AR562" s="51"/>
      <c r="AS562" s="51"/>
      <c r="AT562" s="51"/>
      <c r="AU562" s="51"/>
      <c r="AV562" s="51"/>
    </row>
    <row r="563" ht="12.75" customHeight="1">
      <c r="A563" s="52">
        <f t="shared" si="1"/>
        <v>561</v>
      </c>
      <c r="B563" s="12"/>
      <c r="C563" s="12"/>
      <c r="D563" s="12"/>
      <c r="E563" s="12"/>
      <c r="F563" s="12"/>
      <c r="G563" s="12"/>
      <c r="H563" s="12"/>
      <c r="I563" s="12"/>
      <c r="J563" s="12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51"/>
      <c r="AJ563" s="51"/>
      <c r="AK563" s="51"/>
      <c r="AL563" s="51"/>
      <c r="AM563" s="51"/>
      <c r="AN563" s="51"/>
      <c r="AO563" s="51"/>
      <c r="AP563" s="51"/>
      <c r="AQ563" s="51"/>
      <c r="AR563" s="51"/>
      <c r="AS563" s="51"/>
      <c r="AT563" s="51"/>
      <c r="AU563" s="51"/>
      <c r="AV563" s="51"/>
    </row>
    <row r="564" ht="12.75" customHeight="1">
      <c r="A564" s="52">
        <f t="shared" si="1"/>
        <v>562</v>
      </c>
      <c r="B564" s="12"/>
      <c r="C564" s="12"/>
      <c r="D564" s="12"/>
      <c r="E564" s="12"/>
      <c r="F564" s="12"/>
      <c r="G564" s="12"/>
      <c r="H564" s="12"/>
      <c r="I564" s="12"/>
      <c r="J564" s="12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  <c r="AH564" s="51"/>
      <c r="AI564" s="51"/>
      <c r="AJ564" s="51"/>
      <c r="AK564" s="51"/>
      <c r="AL564" s="51"/>
      <c r="AM564" s="51"/>
      <c r="AN564" s="51"/>
      <c r="AO564" s="51"/>
      <c r="AP564" s="51"/>
      <c r="AQ564" s="51"/>
      <c r="AR564" s="51"/>
      <c r="AS564" s="51"/>
      <c r="AT564" s="51"/>
      <c r="AU564" s="51"/>
      <c r="AV564" s="51"/>
    </row>
    <row r="565" ht="12.75" customHeight="1">
      <c r="A565" s="52">
        <f t="shared" si="1"/>
        <v>563</v>
      </c>
      <c r="B565" s="12"/>
      <c r="C565" s="12"/>
      <c r="D565" s="12"/>
      <c r="E565" s="12"/>
      <c r="F565" s="12"/>
      <c r="G565" s="12"/>
      <c r="H565" s="12"/>
      <c r="I565" s="12"/>
      <c r="J565" s="12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  <c r="AH565" s="51"/>
      <c r="AI565" s="51"/>
      <c r="AJ565" s="51"/>
      <c r="AK565" s="51"/>
      <c r="AL565" s="51"/>
      <c r="AM565" s="51"/>
      <c r="AN565" s="51"/>
      <c r="AO565" s="51"/>
      <c r="AP565" s="51"/>
      <c r="AQ565" s="51"/>
      <c r="AR565" s="51"/>
      <c r="AS565" s="51"/>
      <c r="AT565" s="51"/>
      <c r="AU565" s="51"/>
      <c r="AV565" s="51"/>
    </row>
    <row r="566" ht="12.75" customHeight="1">
      <c r="A566" s="52">
        <f t="shared" si="1"/>
        <v>564</v>
      </c>
      <c r="B566" s="12"/>
      <c r="C566" s="12"/>
      <c r="D566" s="12"/>
      <c r="E566" s="12"/>
      <c r="F566" s="12"/>
      <c r="G566" s="12"/>
      <c r="H566" s="12"/>
      <c r="I566" s="12"/>
      <c r="J566" s="12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51"/>
      <c r="AJ566" s="51"/>
      <c r="AK566" s="51"/>
      <c r="AL566" s="51"/>
      <c r="AM566" s="51"/>
      <c r="AN566" s="51"/>
      <c r="AO566" s="51"/>
      <c r="AP566" s="51"/>
      <c r="AQ566" s="51"/>
      <c r="AR566" s="51"/>
      <c r="AS566" s="51"/>
      <c r="AT566" s="51"/>
      <c r="AU566" s="51"/>
      <c r="AV566" s="51"/>
    </row>
    <row r="567" ht="12.75" customHeight="1">
      <c r="A567" s="52">
        <f t="shared" si="1"/>
        <v>565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  <c r="AG567" s="51"/>
      <c r="AH567" s="51"/>
      <c r="AI567" s="51"/>
      <c r="AJ567" s="51"/>
      <c r="AK567" s="51"/>
      <c r="AL567" s="51"/>
      <c r="AM567" s="51"/>
      <c r="AN567" s="51"/>
      <c r="AO567" s="51"/>
      <c r="AP567" s="51"/>
      <c r="AQ567" s="51"/>
      <c r="AR567" s="51"/>
      <c r="AS567" s="51"/>
      <c r="AT567" s="51"/>
      <c r="AU567" s="51"/>
      <c r="AV567" s="51"/>
    </row>
    <row r="568" ht="12.75" customHeight="1">
      <c r="A568" s="52">
        <f t="shared" si="1"/>
        <v>566</v>
      </c>
      <c r="B568" s="12"/>
      <c r="C568" s="12"/>
      <c r="D568" s="12"/>
      <c r="E568" s="12"/>
      <c r="F568" s="12"/>
      <c r="G568" s="12"/>
      <c r="H568" s="12"/>
      <c r="I568" s="12"/>
      <c r="J568" s="12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  <c r="AH568" s="51"/>
      <c r="AI568" s="51"/>
      <c r="AJ568" s="51"/>
      <c r="AK568" s="51"/>
      <c r="AL568" s="51"/>
      <c r="AM568" s="51"/>
      <c r="AN568" s="51"/>
      <c r="AO568" s="51"/>
      <c r="AP568" s="51"/>
      <c r="AQ568" s="51"/>
      <c r="AR568" s="51"/>
      <c r="AS568" s="51"/>
      <c r="AT568" s="51"/>
      <c r="AU568" s="51"/>
      <c r="AV568" s="51"/>
    </row>
    <row r="569" ht="12.75" customHeight="1">
      <c r="A569" s="52">
        <f t="shared" si="1"/>
        <v>567</v>
      </c>
      <c r="B569" s="12"/>
      <c r="C569" s="12"/>
      <c r="D569" s="12"/>
      <c r="E569" s="12"/>
      <c r="F569" s="12"/>
      <c r="G569" s="12"/>
      <c r="H569" s="12"/>
      <c r="I569" s="12"/>
      <c r="J569" s="12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  <c r="AJ569" s="51"/>
      <c r="AK569" s="51"/>
      <c r="AL569" s="51"/>
      <c r="AM569" s="51"/>
      <c r="AN569" s="51"/>
      <c r="AO569" s="51"/>
      <c r="AP569" s="51"/>
      <c r="AQ569" s="51"/>
      <c r="AR569" s="51"/>
      <c r="AS569" s="51"/>
      <c r="AT569" s="51"/>
      <c r="AU569" s="51"/>
      <c r="AV569" s="51"/>
    </row>
    <row r="570" ht="12.75" customHeight="1">
      <c r="A570" s="52">
        <f t="shared" si="1"/>
        <v>568</v>
      </c>
      <c r="B570" s="12"/>
      <c r="C570" s="12"/>
      <c r="D570" s="12"/>
      <c r="E570" s="12"/>
      <c r="F570" s="12"/>
      <c r="G570" s="12"/>
      <c r="H570" s="12"/>
      <c r="I570" s="12"/>
      <c r="J570" s="12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  <c r="AJ570" s="51"/>
      <c r="AK570" s="51"/>
      <c r="AL570" s="51"/>
      <c r="AM570" s="51"/>
      <c r="AN570" s="51"/>
      <c r="AO570" s="51"/>
      <c r="AP570" s="51"/>
      <c r="AQ570" s="51"/>
      <c r="AR570" s="51"/>
      <c r="AS570" s="51"/>
      <c r="AT570" s="51"/>
      <c r="AU570" s="51"/>
      <c r="AV570" s="51"/>
    </row>
    <row r="571" ht="12.75" customHeight="1">
      <c r="A571" s="52">
        <f t="shared" si="1"/>
        <v>569</v>
      </c>
      <c r="B571" s="12"/>
      <c r="C571" s="12"/>
      <c r="D571" s="12"/>
      <c r="E571" s="12"/>
      <c r="F571" s="12"/>
      <c r="G571" s="12"/>
      <c r="H571" s="12"/>
      <c r="I571" s="12"/>
      <c r="J571" s="12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  <c r="AG571" s="51"/>
      <c r="AH571" s="51"/>
      <c r="AI571" s="51"/>
      <c r="AJ571" s="51"/>
      <c r="AK571" s="51"/>
      <c r="AL571" s="51"/>
      <c r="AM571" s="51"/>
      <c r="AN571" s="51"/>
      <c r="AO571" s="51"/>
      <c r="AP571" s="51"/>
      <c r="AQ571" s="51"/>
      <c r="AR571" s="51"/>
      <c r="AS571" s="51"/>
      <c r="AT571" s="51"/>
      <c r="AU571" s="51"/>
      <c r="AV571" s="51"/>
    </row>
    <row r="572" ht="12.75" customHeight="1">
      <c r="A572" s="52">
        <f t="shared" si="1"/>
        <v>570</v>
      </c>
      <c r="B572" s="12"/>
      <c r="C572" s="12"/>
      <c r="D572" s="12"/>
      <c r="E572" s="12"/>
      <c r="F572" s="12"/>
      <c r="G572" s="12"/>
      <c r="H572" s="12"/>
      <c r="I572" s="12"/>
      <c r="J572" s="12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  <c r="AS572" s="51"/>
      <c r="AT572" s="51"/>
      <c r="AU572" s="51"/>
      <c r="AV572" s="51"/>
    </row>
    <row r="573" ht="12.75" customHeight="1">
      <c r="A573" s="52">
        <f t="shared" si="1"/>
        <v>571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  <c r="AS573" s="51"/>
      <c r="AT573" s="51"/>
      <c r="AU573" s="51"/>
      <c r="AV573" s="51"/>
    </row>
    <row r="574" ht="12.75" customHeight="1">
      <c r="A574" s="52">
        <f t="shared" si="1"/>
        <v>572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  <c r="AS574" s="51"/>
      <c r="AT574" s="51"/>
      <c r="AU574" s="51"/>
      <c r="AV574" s="51"/>
    </row>
    <row r="575" ht="12.75" customHeight="1">
      <c r="A575" s="52">
        <f t="shared" si="1"/>
        <v>573</v>
      </c>
      <c r="B575" s="12"/>
      <c r="C575" s="12"/>
      <c r="D575" s="12"/>
      <c r="E575" s="12"/>
      <c r="F575" s="12"/>
      <c r="G575" s="12"/>
      <c r="H575" s="12"/>
      <c r="I575" s="12"/>
      <c r="J575" s="12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  <c r="AV575" s="51"/>
    </row>
    <row r="576" ht="12.75" customHeight="1">
      <c r="A576" s="52">
        <f t="shared" si="1"/>
        <v>574</v>
      </c>
      <c r="B576" s="12"/>
      <c r="C576" s="12"/>
      <c r="D576" s="12"/>
      <c r="E576" s="12"/>
      <c r="F576" s="12"/>
      <c r="G576" s="12"/>
      <c r="H576" s="12"/>
      <c r="I576" s="12"/>
      <c r="J576" s="12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  <c r="AJ576" s="51"/>
      <c r="AK576" s="51"/>
      <c r="AL576" s="51"/>
      <c r="AM576" s="51"/>
      <c r="AN576" s="51"/>
      <c r="AO576" s="51"/>
      <c r="AP576" s="51"/>
      <c r="AQ576" s="51"/>
      <c r="AR576" s="51"/>
      <c r="AS576" s="51"/>
      <c r="AT576" s="51"/>
      <c r="AU576" s="51"/>
      <c r="AV576" s="51"/>
    </row>
    <row r="577" ht="12.75" customHeight="1">
      <c r="A577" s="52">
        <f t="shared" si="1"/>
        <v>575</v>
      </c>
      <c r="B577" s="12"/>
      <c r="C577" s="12"/>
      <c r="D577" s="12"/>
      <c r="E577" s="12"/>
      <c r="F577" s="12"/>
      <c r="G577" s="12"/>
      <c r="H577" s="12"/>
      <c r="I577" s="12"/>
      <c r="J577" s="12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51"/>
      <c r="AJ577" s="51"/>
      <c r="AK577" s="51"/>
      <c r="AL577" s="51"/>
      <c r="AM577" s="51"/>
      <c r="AN577" s="51"/>
      <c r="AO577" s="51"/>
      <c r="AP577" s="51"/>
      <c r="AQ577" s="51"/>
      <c r="AR577" s="51"/>
      <c r="AS577" s="51"/>
      <c r="AT577" s="51"/>
      <c r="AU577" s="51"/>
      <c r="AV577" s="51"/>
    </row>
    <row r="578" ht="12.75" customHeight="1">
      <c r="A578" s="52">
        <f t="shared" si="1"/>
        <v>576</v>
      </c>
      <c r="B578" s="12"/>
      <c r="C578" s="12"/>
      <c r="D578" s="12"/>
      <c r="E578" s="12"/>
      <c r="F578" s="12"/>
      <c r="G578" s="12"/>
      <c r="H578" s="12"/>
      <c r="I578" s="12"/>
      <c r="J578" s="12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51"/>
      <c r="AJ578" s="51"/>
      <c r="AK578" s="51"/>
      <c r="AL578" s="51"/>
      <c r="AM578" s="51"/>
      <c r="AN578" s="51"/>
      <c r="AO578" s="51"/>
      <c r="AP578" s="51"/>
      <c r="AQ578" s="51"/>
      <c r="AR578" s="51"/>
      <c r="AS578" s="51"/>
      <c r="AT578" s="51"/>
      <c r="AU578" s="51"/>
      <c r="AV578" s="51"/>
    </row>
    <row r="579" ht="12.75" customHeight="1">
      <c r="A579" s="52">
        <f t="shared" si="1"/>
        <v>577</v>
      </c>
      <c r="B579" s="12"/>
      <c r="C579" s="12"/>
      <c r="D579" s="12"/>
      <c r="E579" s="12"/>
      <c r="F579" s="12"/>
      <c r="G579" s="12"/>
      <c r="H579" s="12"/>
      <c r="I579" s="12"/>
      <c r="J579" s="12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51"/>
      <c r="AJ579" s="51"/>
      <c r="AK579" s="51"/>
      <c r="AL579" s="51"/>
      <c r="AM579" s="51"/>
      <c r="AN579" s="51"/>
      <c r="AO579" s="51"/>
      <c r="AP579" s="51"/>
      <c r="AQ579" s="51"/>
      <c r="AR579" s="51"/>
      <c r="AS579" s="51"/>
      <c r="AT579" s="51"/>
      <c r="AU579" s="51"/>
      <c r="AV579" s="51"/>
    </row>
    <row r="580" ht="12.75" customHeight="1">
      <c r="A580" s="52">
        <f t="shared" si="1"/>
        <v>578</v>
      </c>
      <c r="B580" s="12"/>
      <c r="C580" s="12"/>
      <c r="D580" s="12"/>
      <c r="E580" s="12"/>
      <c r="F580" s="12"/>
      <c r="G580" s="12"/>
      <c r="H580" s="12"/>
      <c r="I580" s="12"/>
      <c r="J580" s="12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  <c r="AH580" s="51"/>
      <c r="AI580" s="51"/>
      <c r="AJ580" s="51"/>
      <c r="AK580" s="51"/>
      <c r="AL580" s="51"/>
      <c r="AM580" s="51"/>
      <c r="AN580" s="51"/>
      <c r="AO580" s="51"/>
      <c r="AP580" s="51"/>
      <c r="AQ580" s="51"/>
      <c r="AR580" s="51"/>
      <c r="AS580" s="51"/>
      <c r="AT580" s="51"/>
      <c r="AU580" s="51"/>
      <c r="AV580" s="51"/>
    </row>
    <row r="581" ht="12.75" customHeight="1">
      <c r="A581" s="52">
        <f t="shared" si="1"/>
        <v>579</v>
      </c>
      <c r="B581" s="12"/>
      <c r="C581" s="12"/>
      <c r="D581" s="12"/>
      <c r="E581" s="12"/>
      <c r="F581" s="12"/>
      <c r="G581" s="12"/>
      <c r="H581" s="12"/>
      <c r="I581" s="12"/>
      <c r="J581" s="12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  <c r="AH581" s="51"/>
      <c r="AI581" s="51"/>
      <c r="AJ581" s="51"/>
      <c r="AK581" s="51"/>
      <c r="AL581" s="51"/>
      <c r="AM581" s="51"/>
      <c r="AN581" s="51"/>
      <c r="AO581" s="51"/>
      <c r="AP581" s="51"/>
      <c r="AQ581" s="51"/>
      <c r="AR581" s="51"/>
      <c r="AS581" s="51"/>
      <c r="AT581" s="51"/>
      <c r="AU581" s="51"/>
      <c r="AV581" s="51"/>
    </row>
    <row r="582" ht="12.75" customHeight="1">
      <c r="A582" s="52">
        <f t="shared" si="1"/>
        <v>580</v>
      </c>
      <c r="B582" s="12"/>
      <c r="C582" s="12"/>
      <c r="D582" s="12"/>
      <c r="E582" s="12"/>
      <c r="F582" s="12"/>
      <c r="G582" s="12"/>
      <c r="H582" s="12"/>
      <c r="I582" s="12"/>
      <c r="J582" s="12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51"/>
      <c r="AJ582" s="51"/>
      <c r="AK582" s="51"/>
      <c r="AL582" s="51"/>
      <c r="AM582" s="51"/>
      <c r="AN582" s="51"/>
      <c r="AO582" s="51"/>
      <c r="AP582" s="51"/>
      <c r="AQ582" s="51"/>
      <c r="AR582" s="51"/>
      <c r="AS582" s="51"/>
      <c r="AT582" s="51"/>
      <c r="AU582" s="51"/>
      <c r="AV582" s="51"/>
    </row>
    <row r="583" ht="12.75" customHeight="1">
      <c r="A583" s="52">
        <f t="shared" si="1"/>
        <v>581</v>
      </c>
      <c r="B583" s="12"/>
      <c r="C583" s="12"/>
      <c r="D583" s="12"/>
      <c r="E583" s="12"/>
      <c r="F583" s="12"/>
      <c r="G583" s="12"/>
      <c r="H583" s="12"/>
      <c r="I583" s="12"/>
      <c r="J583" s="12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  <c r="AH583" s="51"/>
      <c r="AI583" s="51"/>
      <c r="AJ583" s="51"/>
      <c r="AK583" s="51"/>
      <c r="AL583" s="51"/>
      <c r="AM583" s="51"/>
      <c r="AN583" s="51"/>
      <c r="AO583" s="51"/>
      <c r="AP583" s="51"/>
      <c r="AQ583" s="51"/>
      <c r="AR583" s="51"/>
      <c r="AS583" s="51"/>
      <c r="AT583" s="51"/>
      <c r="AU583" s="51"/>
      <c r="AV583" s="51"/>
    </row>
    <row r="584" ht="12.75" customHeight="1">
      <c r="A584" s="52">
        <f t="shared" si="1"/>
        <v>582</v>
      </c>
      <c r="B584" s="12"/>
      <c r="C584" s="12"/>
      <c r="D584" s="12"/>
      <c r="E584" s="12"/>
      <c r="F584" s="12"/>
      <c r="G584" s="12"/>
      <c r="H584" s="12"/>
      <c r="I584" s="12"/>
      <c r="J584" s="12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51"/>
      <c r="AJ584" s="51"/>
      <c r="AK584" s="51"/>
      <c r="AL584" s="51"/>
      <c r="AM584" s="51"/>
      <c r="AN584" s="51"/>
      <c r="AO584" s="51"/>
      <c r="AP584" s="51"/>
      <c r="AQ584" s="51"/>
      <c r="AR584" s="51"/>
      <c r="AS584" s="51"/>
      <c r="AT584" s="51"/>
      <c r="AU584" s="51"/>
      <c r="AV584" s="51"/>
    </row>
    <row r="585" ht="12.75" customHeight="1">
      <c r="A585" s="52">
        <f t="shared" si="1"/>
        <v>583</v>
      </c>
      <c r="B585" s="12"/>
      <c r="C585" s="12"/>
      <c r="D585" s="12"/>
      <c r="E585" s="12"/>
      <c r="F585" s="12"/>
      <c r="G585" s="12"/>
      <c r="H585" s="12"/>
      <c r="I585" s="12"/>
      <c r="J585" s="12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  <c r="AH585" s="51"/>
      <c r="AI585" s="51"/>
      <c r="AJ585" s="51"/>
      <c r="AK585" s="51"/>
      <c r="AL585" s="51"/>
      <c r="AM585" s="51"/>
      <c r="AN585" s="51"/>
      <c r="AO585" s="51"/>
      <c r="AP585" s="51"/>
      <c r="AQ585" s="51"/>
      <c r="AR585" s="51"/>
      <c r="AS585" s="51"/>
      <c r="AT585" s="51"/>
      <c r="AU585" s="51"/>
      <c r="AV585" s="51"/>
    </row>
    <row r="586" ht="12.75" customHeight="1">
      <c r="A586" s="52">
        <f t="shared" si="1"/>
        <v>584</v>
      </c>
      <c r="B586" s="12"/>
      <c r="C586" s="12"/>
      <c r="D586" s="12"/>
      <c r="E586" s="12"/>
      <c r="F586" s="12"/>
      <c r="G586" s="12"/>
      <c r="H586" s="12"/>
      <c r="I586" s="12"/>
      <c r="J586" s="12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  <c r="AJ586" s="51"/>
      <c r="AK586" s="51"/>
      <c r="AL586" s="51"/>
      <c r="AM586" s="51"/>
      <c r="AN586" s="51"/>
      <c r="AO586" s="51"/>
      <c r="AP586" s="51"/>
      <c r="AQ586" s="51"/>
      <c r="AR586" s="51"/>
      <c r="AS586" s="51"/>
      <c r="AT586" s="51"/>
      <c r="AU586" s="51"/>
      <c r="AV586" s="51"/>
    </row>
    <row r="587" ht="12.75" customHeight="1">
      <c r="A587" s="52">
        <f t="shared" si="1"/>
        <v>585</v>
      </c>
      <c r="B587" s="12"/>
      <c r="C587" s="12"/>
      <c r="D587" s="12"/>
      <c r="E587" s="12"/>
      <c r="F587" s="12"/>
      <c r="G587" s="12"/>
      <c r="H587" s="12"/>
      <c r="I587" s="12"/>
      <c r="J587" s="12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  <c r="AH587" s="51"/>
      <c r="AI587" s="51"/>
      <c r="AJ587" s="51"/>
      <c r="AK587" s="51"/>
      <c r="AL587" s="51"/>
      <c r="AM587" s="51"/>
      <c r="AN587" s="51"/>
      <c r="AO587" s="51"/>
      <c r="AP587" s="51"/>
      <c r="AQ587" s="51"/>
      <c r="AR587" s="51"/>
      <c r="AS587" s="51"/>
      <c r="AT587" s="51"/>
      <c r="AU587" s="51"/>
      <c r="AV587" s="51"/>
    </row>
    <row r="588" ht="12.75" customHeight="1">
      <c r="A588" s="52">
        <f t="shared" si="1"/>
        <v>586</v>
      </c>
      <c r="B588" s="12"/>
      <c r="C588" s="12"/>
      <c r="D588" s="12"/>
      <c r="E588" s="12"/>
      <c r="F588" s="12"/>
      <c r="G588" s="12"/>
      <c r="H588" s="12"/>
      <c r="I588" s="12"/>
      <c r="J588" s="12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  <c r="AH588" s="51"/>
      <c r="AI588" s="51"/>
      <c r="AJ588" s="51"/>
      <c r="AK588" s="51"/>
      <c r="AL588" s="51"/>
      <c r="AM588" s="51"/>
      <c r="AN588" s="51"/>
      <c r="AO588" s="51"/>
      <c r="AP588" s="51"/>
      <c r="AQ588" s="51"/>
      <c r="AR588" s="51"/>
      <c r="AS588" s="51"/>
      <c r="AT588" s="51"/>
      <c r="AU588" s="51"/>
      <c r="AV588" s="51"/>
    </row>
    <row r="589" ht="12.75" customHeight="1">
      <c r="A589" s="52">
        <f t="shared" si="1"/>
        <v>587</v>
      </c>
      <c r="B589" s="12"/>
      <c r="C589" s="12"/>
      <c r="D589" s="12"/>
      <c r="E589" s="12"/>
      <c r="F589" s="12"/>
      <c r="G589" s="12"/>
      <c r="H589" s="12"/>
      <c r="I589" s="12"/>
      <c r="J589" s="12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  <c r="AH589" s="51"/>
      <c r="AI589" s="51"/>
      <c r="AJ589" s="51"/>
      <c r="AK589" s="51"/>
      <c r="AL589" s="51"/>
      <c r="AM589" s="51"/>
      <c r="AN589" s="51"/>
      <c r="AO589" s="51"/>
      <c r="AP589" s="51"/>
      <c r="AQ589" s="51"/>
      <c r="AR589" s="51"/>
      <c r="AS589" s="51"/>
      <c r="AT589" s="51"/>
      <c r="AU589" s="51"/>
      <c r="AV589" s="51"/>
    </row>
    <row r="590" ht="12.75" customHeight="1">
      <c r="A590" s="52">
        <f t="shared" si="1"/>
        <v>588</v>
      </c>
      <c r="B590" s="12"/>
      <c r="C590" s="12"/>
      <c r="D590" s="12"/>
      <c r="E590" s="12"/>
      <c r="F590" s="12"/>
      <c r="G590" s="12"/>
      <c r="H590" s="12"/>
      <c r="I590" s="12"/>
      <c r="J590" s="12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  <c r="AM590" s="51"/>
      <c r="AN590" s="51"/>
      <c r="AO590" s="51"/>
      <c r="AP590" s="51"/>
      <c r="AQ590" s="51"/>
      <c r="AR590" s="51"/>
      <c r="AS590" s="51"/>
      <c r="AT590" s="51"/>
      <c r="AU590" s="51"/>
      <c r="AV590" s="51"/>
    </row>
    <row r="591" ht="12.75" customHeight="1">
      <c r="A591" s="52">
        <f t="shared" si="1"/>
        <v>589</v>
      </c>
      <c r="B591" s="12"/>
      <c r="C591" s="12"/>
      <c r="D591" s="12"/>
      <c r="E591" s="12"/>
      <c r="F591" s="12"/>
      <c r="G591" s="12"/>
      <c r="H591" s="12"/>
      <c r="I591" s="12"/>
      <c r="J591" s="12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  <c r="AH591" s="51"/>
      <c r="AI591" s="51"/>
      <c r="AJ591" s="51"/>
      <c r="AK591" s="51"/>
      <c r="AL591" s="51"/>
      <c r="AM591" s="51"/>
      <c r="AN591" s="51"/>
      <c r="AO591" s="51"/>
      <c r="AP591" s="51"/>
      <c r="AQ591" s="51"/>
      <c r="AR591" s="51"/>
      <c r="AS591" s="51"/>
      <c r="AT591" s="51"/>
      <c r="AU591" s="51"/>
      <c r="AV591" s="51"/>
    </row>
    <row r="592" ht="12.75" customHeight="1">
      <c r="A592" s="52">
        <f t="shared" si="1"/>
        <v>590</v>
      </c>
      <c r="B592" s="12"/>
      <c r="C592" s="12"/>
      <c r="D592" s="12"/>
      <c r="E592" s="12"/>
      <c r="F592" s="12"/>
      <c r="G592" s="12"/>
      <c r="H592" s="12"/>
      <c r="I592" s="12"/>
      <c r="J592" s="12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  <c r="AH592" s="51"/>
      <c r="AI592" s="51"/>
      <c r="AJ592" s="51"/>
      <c r="AK592" s="51"/>
      <c r="AL592" s="51"/>
      <c r="AM592" s="51"/>
      <c r="AN592" s="51"/>
      <c r="AO592" s="51"/>
      <c r="AP592" s="51"/>
      <c r="AQ592" s="51"/>
      <c r="AR592" s="51"/>
      <c r="AS592" s="51"/>
      <c r="AT592" s="51"/>
      <c r="AU592" s="51"/>
      <c r="AV592" s="51"/>
    </row>
    <row r="593" ht="12.75" customHeight="1">
      <c r="A593" s="52">
        <f t="shared" si="1"/>
        <v>591</v>
      </c>
      <c r="B593" s="12"/>
      <c r="C593" s="12"/>
      <c r="D593" s="12"/>
      <c r="E593" s="12"/>
      <c r="F593" s="12"/>
      <c r="G593" s="12"/>
      <c r="H593" s="12"/>
      <c r="I593" s="12"/>
      <c r="J593" s="12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  <c r="AH593" s="51"/>
      <c r="AI593" s="51"/>
      <c r="AJ593" s="51"/>
      <c r="AK593" s="51"/>
      <c r="AL593" s="51"/>
      <c r="AM593" s="51"/>
      <c r="AN593" s="51"/>
      <c r="AO593" s="51"/>
      <c r="AP593" s="51"/>
      <c r="AQ593" s="51"/>
      <c r="AR593" s="51"/>
      <c r="AS593" s="51"/>
      <c r="AT593" s="51"/>
      <c r="AU593" s="51"/>
      <c r="AV593" s="51"/>
    </row>
    <row r="594" ht="12.75" customHeight="1">
      <c r="A594" s="52">
        <f t="shared" si="1"/>
        <v>592</v>
      </c>
      <c r="B594" s="12"/>
      <c r="C594" s="12"/>
      <c r="D594" s="12"/>
      <c r="E594" s="12"/>
      <c r="F594" s="12"/>
      <c r="G594" s="12"/>
      <c r="H594" s="12"/>
      <c r="I594" s="12"/>
      <c r="J594" s="12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51"/>
      <c r="AJ594" s="51"/>
      <c r="AK594" s="51"/>
      <c r="AL594" s="51"/>
      <c r="AM594" s="51"/>
      <c r="AN594" s="51"/>
      <c r="AO594" s="51"/>
      <c r="AP594" s="51"/>
      <c r="AQ594" s="51"/>
      <c r="AR594" s="51"/>
      <c r="AS594" s="51"/>
      <c r="AT594" s="51"/>
      <c r="AU594" s="51"/>
      <c r="AV594" s="51"/>
    </row>
    <row r="595" ht="12.75" customHeight="1">
      <c r="A595" s="52">
        <f t="shared" si="1"/>
        <v>593</v>
      </c>
      <c r="B595" s="12"/>
      <c r="C595" s="12"/>
      <c r="D595" s="12"/>
      <c r="E595" s="12"/>
      <c r="F595" s="12"/>
      <c r="G595" s="12"/>
      <c r="H595" s="12"/>
      <c r="I595" s="12"/>
      <c r="J595" s="12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  <c r="AG595" s="51"/>
      <c r="AH595" s="51"/>
      <c r="AI595" s="51"/>
      <c r="AJ595" s="51"/>
      <c r="AK595" s="51"/>
      <c r="AL595" s="51"/>
      <c r="AM595" s="51"/>
      <c r="AN595" s="51"/>
      <c r="AO595" s="51"/>
      <c r="AP595" s="51"/>
      <c r="AQ595" s="51"/>
      <c r="AR595" s="51"/>
      <c r="AS595" s="51"/>
      <c r="AT595" s="51"/>
      <c r="AU595" s="51"/>
      <c r="AV595" s="51"/>
    </row>
    <row r="596" ht="12.75" customHeight="1">
      <c r="A596" s="52">
        <f t="shared" si="1"/>
        <v>594</v>
      </c>
      <c r="B596" s="12"/>
      <c r="C596" s="12"/>
      <c r="D596" s="12"/>
      <c r="E596" s="12"/>
      <c r="F596" s="12"/>
      <c r="G596" s="12"/>
      <c r="H596" s="12"/>
      <c r="I596" s="12"/>
      <c r="J596" s="12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  <c r="AH596" s="51"/>
      <c r="AI596" s="51"/>
      <c r="AJ596" s="51"/>
      <c r="AK596" s="51"/>
      <c r="AL596" s="51"/>
      <c r="AM596" s="51"/>
      <c r="AN596" s="51"/>
      <c r="AO596" s="51"/>
      <c r="AP596" s="51"/>
      <c r="AQ596" s="51"/>
      <c r="AR596" s="51"/>
      <c r="AS596" s="51"/>
      <c r="AT596" s="51"/>
      <c r="AU596" s="51"/>
      <c r="AV596" s="51"/>
    </row>
    <row r="597" ht="12.75" customHeight="1">
      <c r="A597" s="52">
        <f t="shared" si="1"/>
        <v>595</v>
      </c>
      <c r="B597" s="12"/>
      <c r="C597" s="12"/>
      <c r="D597" s="12"/>
      <c r="E597" s="12"/>
      <c r="F597" s="12"/>
      <c r="G597" s="12"/>
      <c r="H597" s="12"/>
      <c r="I597" s="12"/>
      <c r="J597" s="12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  <c r="AH597" s="51"/>
      <c r="AI597" s="51"/>
      <c r="AJ597" s="51"/>
      <c r="AK597" s="51"/>
      <c r="AL597" s="51"/>
      <c r="AM597" s="51"/>
      <c r="AN597" s="51"/>
      <c r="AO597" s="51"/>
      <c r="AP597" s="51"/>
      <c r="AQ597" s="51"/>
      <c r="AR597" s="51"/>
      <c r="AS597" s="51"/>
      <c r="AT597" s="51"/>
      <c r="AU597" s="51"/>
      <c r="AV597" s="51"/>
    </row>
    <row r="598" ht="12.75" customHeight="1">
      <c r="A598" s="52">
        <f t="shared" si="1"/>
        <v>596</v>
      </c>
      <c r="B598" s="12"/>
      <c r="C598" s="12"/>
      <c r="D598" s="12"/>
      <c r="E598" s="12"/>
      <c r="F598" s="12"/>
      <c r="G598" s="12"/>
      <c r="H598" s="12"/>
      <c r="I598" s="12"/>
      <c r="J598" s="12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51"/>
      <c r="AJ598" s="51"/>
      <c r="AK598" s="51"/>
      <c r="AL598" s="51"/>
      <c r="AM598" s="51"/>
      <c r="AN598" s="51"/>
      <c r="AO598" s="51"/>
      <c r="AP598" s="51"/>
      <c r="AQ598" s="51"/>
      <c r="AR598" s="51"/>
      <c r="AS598" s="51"/>
      <c r="AT598" s="51"/>
      <c r="AU598" s="51"/>
      <c r="AV598" s="51"/>
    </row>
    <row r="599" ht="12.75" customHeight="1">
      <c r="A599" s="52">
        <f t="shared" si="1"/>
        <v>597</v>
      </c>
      <c r="B599" s="12"/>
      <c r="C599" s="12"/>
      <c r="D599" s="12"/>
      <c r="E599" s="12"/>
      <c r="F599" s="12"/>
      <c r="G599" s="12"/>
      <c r="H599" s="12"/>
      <c r="I599" s="12"/>
      <c r="J599" s="12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  <c r="AH599" s="51"/>
      <c r="AI599" s="51"/>
      <c r="AJ599" s="51"/>
      <c r="AK599" s="51"/>
      <c r="AL599" s="51"/>
      <c r="AM599" s="51"/>
      <c r="AN599" s="51"/>
      <c r="AO599" s="51"/>
      <c r="AP599" s="51"/>
      <c r="AQ599" s="51"/>
      <c r="AR599" s="51"/>
      <c r="AS599" s="51"/>
      <c r="AT599" s="51"/>
      <c r="AU599" s="51"/>
      <c r="AV599" s="51"/>
    </row>
    <row r="600" ht="12.75" customHeight="1">
      <c r="A600" s="52">
        <f t="shared" si="1"/>
        <v>598</v>
      </c>
      <c r="B600" s="12"/>
      <c r="C600" s="12"/>
      <c r="D600" s="12"/>
      <c r="E600" s="12"/>
      <c r="F600" s="12"/>
      <c r="G600" s="12"/>
      <c r="H600" s="12"/>
      <c r="I600" s="12"/>
      <c r="J600" s="12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51"/>
      <c r="AJ600" s="51"/>
      <c r="AK600" s="51"/>
      <c r="AL600" s="51"/>
      <c r="AM600" s="51"/>
      <c r="AN600" s="51"/>
      <c r="AO600" s="51"/>
      <c r="AP600" s="51"/>
      <c r="AQ600" s="51"/>
      <c r="AR600" s="51"/>
      <c r="AS600" s="51"/>
      <c r="AT600" s="51"/>
      <c r="AU600" s="51"/>
      <c r="AV600" s="51"/>
    </row>
    <row r="601" ht="12.75" customHeight="1">
      <c r="A601" s="52">
        <f t="shared" si="1"/>
        <v>599</v>
      </c>
      <c r="B601" s="12"/>
      <c r="C601" s="12"/>
      <c r="D601" s="12"/>
      <c r="E601" s="12"/>
      <c r="F601" s="12"/>
      <c r="G601" s="12"/>
      <c r="H601" s="12"/>
      <c r="I601" s="12"/>
      <c r="J601" s="12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  <c r="AH601" s="51"/>
      <c r="AI601" s="51"/>
      <c r="AJ601" s="51"/>
      <c r="AK601" s="51"/>
      <c r="AL601" s="51"/>
      <c r="AM601" s="51"/>
      <c r="AN601" s="51"/>
      <c r="AO601" s="51"/>
      <c r="AP601" s="51"/>
      <c r="AQ601" s="51"/>
      <c r="AR601" s="51"/>
      <c r="AS601" s="51"/>
      <c r="AT601" s="51"/>
      <c r="AU601" s="51"/>
      <c r="AV601" s="51"/>
    </row>
    <row r="602" ht="12.75" customHeight="1">
      <c r="A602" s="52">
        <f t="shared" si="1"/>
        <v>600</v>
      </c>
      <c r="B602" s="12"/>
      <c r="C602" s="12"/>
      <c r="D602" s="12"/>
      <c r="E602" s="12"/>
      <c r="F602" s="12"/>
      <c r="G602" s="12"/>
      <c r="H602" s="12"/>
      <c r="I602" s="12"/>
      <c r="J602" s="12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  <c r="AH602" s="51"/>
      <c r="AI602" s="51"/>
      <c r="AJ602" s="51"/>
      <c r="AK602" s="51"/>
      <c r="AL602" s="51"/>
      <c r="AM602" s="51"/>
      <c r="AN602" s="51"/>
      <c r="AO602" s="51"/>
      <c r="AP602" s="51"/>
      <c r="AQ602" s="51"/>
      <c r="AR602" s="51"/>
      <c r="AS602" s="51"/>
      <c r="AT602" s="51"/>
      <c r="AU602" s="51"/>
      <c r="AV602" s="51"/>
    </row>
    <row r="603" ht="12.75" customHeight="1">
      <c r="A603" s="52">
        <f t="shared" si="1"/>
        <v>601</v>
      </c>
      <c r="B603" s="12"/>
      <c r="C603" s="12"/>
      <c r="D603" s="12"/>
      <c r="E603" s="12"/>
      <c r="F603" s="12"/>
      <c r="G603" s="12"/>
      <c r="H603" s="12"/>
      <c r="I603" s="12"/>
      <c r="J603" s="12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  <c r="AH603" s="51"/>
      <c r="AI603" s="51"/>
      <c r="AJ603" s="51"/>
      <c r="AK603" s="51"/>
      <c r="AL603" s="51"/>
      <c r="AM603" s="51"/>
      <c r="AN603" s="51"/>
      <c r="AO603" s="51"/>
      <c r="AP603" s="51"/>
      <c r="AQ603" s="51"/>
      <c r="AR603" s="51"/>
      <c r="AS603" s="51"/>
      <c r="AT603" s="51"/>
      <c r="AU603" s="51"/>
      <c r="AV603" s="51"/>
    </row>
    <row r="604" ht="12.75" customHeight="1">
      <c r="A604" s="52">
        <f t="shared" si="1"/>
        <v>602</v>
      </c>
      <c r="B604" s="12"/>
      <c r="C604" s="12"/>
      <c r="D604" s="12"/>
      <c r="E604" s="12"/>
      <c r="F604" s="12"/>
      <c r="G604" s="12"/>
      <c r="H604" s="12"/>
      <c r="I604" s="12"/>
      <c r="J604" s="12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  <c r="AH604" s="51"/>
      <c r="AI604" s="51"/>
      <c r="AJ604" s="51"/>
      <c r="AK604" s="51"/>
      <c r="AL604" s="51"/>
      <c r="AM604" s="51"/>
      <c r="AN604" s="51"/>
      <c r="AO604" s="51"/>
      <c r="AP604" s="51"/>
      <c r="AQ604" s="51"/>
      <c r="AR604" s="51"/>
      <c r="AS604" s="51"/>
      <c r="AT604" s="51"/>
      <c r="AU604" s="51"/>
      <c r="AV604" s="51"/>
    </row>
    <row r="605" ht="12.75" customHeight="1">
      <c r="A605" s="52">
        <f t="shared" si="1"/>
        <v>603</v>
      </c>
      <c r="B605" s="12"/>
      <c r="C605" s="12"/>
      <c r="D605" s="12"/>
      <c r="E605" s="12"/>
      <c r="F605" s="12"/>
      <c r="G605" s="12"/>
      <c r="H605" s="12"/>
      <c r="I605" s="12"/>
      <c r="J605" s="12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51"/>
      <c r="AJ605" s="51"/>
      <c r="AK605" s="51"/>
      <c r="AL605" s="51"/>
      <c r="AM605" s="51"/>
      <c r="AN605" s="51"/>
      <c r="AO605" s="51"/>
      <c r="AP605" s="51"/>
      <c r="AQ605" s="51"/>
      <c r="AR605" s="51"/>
      <c r="AS605" s="51"/>
      <c r="AT605" s="51"/>
      <c r="AU605" s="51"/>
      <c r="AV605" s="51"/>
    </row>
    <row r="606" ht="12.75" customHeight="1">
      <c r="A606" s="52">
        <f t="shared" si="1"/>
        <v>604</v>
      </c>
      <c r="B606" s="12"/>
      <c r="C606" s="12"/>
      <c r="D606" s="12"/>
      <c r="E606" s="12"/>
      <c r="F606" s="12"/>
      <c r="G606" s="12"/>
      <c r="H606" s="12"/>
      <c r="I606" s="12"/>
      <c r="J606" s="12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  <c r="AH606" s="51"/>
      <c r="AI606" s="51"/>
      <c r="AJ606" s="51"/>
      <c r="AK606" s="51"/>
      <c r="AL606" s="51"/>
      <c r="AM606" s="51"/>
      <c r="AN606" s="51"/>
      <c r="AO606" s="51"/>
      <c r="AP606" s="51"/>
      <c r="AQ606" s="51"/>
      <c r="AR606" s="51"/>
      <c r="AS606" s="51"/>
      <c r="AT606" s="51"/>
      <c r="AU606" s="51"/>
      <c r="AV606" s="51"/>
    </row>
    <row r="607" ht="12.75" customHeight="1">
      <c r="A607" s="52">
        <f t="shared" si="1"/>
        <v>605</v>
      </c>
      <c r="B607" s="12"/>
      <c r="C607" s="12"/>
      <c r="D607" s="12"/>
      <c r="E607" s="12"/>
      <c r="F607" s="12"/>
      <c r="G607" s="12"/>
      <c r="H607" s="12"/>
      <c r="I607" s="12"/>
      <c r="J607" s="12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  <c r="AH607" s="51"/>
      <c r="AI607" s="51"/>
      <c r="AJ607" s="51"/>
      <c r="AK607" s="51"/>
      <c r="AL607" s="51"/>
      <c r="AM607" s="51"/>
      <c r="AN607" s="51"/>
      <c r="AO607" s="51"/>
      <c r="AP607" s="51"/>
      <c r="AQ607" s="51"/>
      <c r="AR607" s="51"/>
      <c r="AS607" s="51"/>
      <c r="AT607" s="51"/>
      <c r="AU607" s="51"/>
      <c r="AV607" s="51"/>
    </row>
    <row r="608" ht="12.75" customHeight="1">
      <c r="A608" s="52">
        <f t="shared" si="1"/>
        <v>606</v>
      </c>
      <c r="B608" s="12"/>
      <c r="C608" s="12"/>
      <c r="D608" s="12"/>
      <c r="E608" s="12"/>
      <c r="F608" s="12"/>
      <c r="G608" s="12"/>
      <c r="H608" s="12"/>
      <c r="I608" s="12"/>
      <c r="J608" s="12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  <c r="AH608" s="51"/>
      <c r="AI608" s="51"/>
      <c r="AJ608" s="51"/>
      <c r="AK608" s="51"/>
      <c r="AL608" s="51"/>
      <c r="AM608" s="51"/>
      <c r="AN608" s="51"/>
      <c r="AO608" s="51"/>
      <c r="AP608" s="51"/>
      <c r="AQ608" s="51"/>
      <c r="AR608" s="51"/>
      <c r="AS608" s="51"/>
      <c r="AT608" s="51"/>
      <c r="AU608" s="51"/>
      <c r="AV608" s="51"/>
    </row>
    <row r="609" ht="12.75" customHeight="1">
      <c r="A609" s="52">
        <f t="shared" si="1"/>
        <v>607</v>
      </c>
      <c r="B609" s="12"/>
      <c r="C609" s="12"/>
      <c r="D609" s="12"/>
      <c r="E609" s="12"/>
      <c r="F609" s="12"/>
      <c r="G609" s="12"/>
      <c r="H609" s="12"/>
      <c r="I609" s="12"/>
      <c r="J609" s="12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51"/>
      <c r="AG609" s="51"/>
      <c r="AH609" s="51"/>
      <c r="AI609" s="51"/>
      <c r="AJ609" s="51"/>
      <c r="AK609" s="51"/>
      <c r="AL609" s="51"/>
      <c r="AM609" s="51"/>
      <c r="AN609" s="51"/>
      <c r="AO609" s="51"/>
      <c r="AP609" s="51"/>
      <c r="AQ609" s="51"/>
      <c r="AR609" s="51"/>
      <c r="AS609" s="51"/>
      <c r="AT609" s="51"/>
      <c r="AU609" s="51"/>
      <c r="AV609" s="51"/>
    </row>
    <row r="610" ht="12.75" customHeight="1">
      <c r="A610" s="52">
        <f t="shared" si="1"/>
        <v>608</v>
      </c>
      <c r="B610" s="12"/>
      <c r="C610" s="12"/>
      <c r="D610" s="12"/>
      <c r="E610" s="12"/>
      <c r="F610" s="12"/>
      <c r="G610" s="12"/>
      <c r="H610" s="12"/>
      <c r="I610" s="12"/>
      <c r="J610" s="12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  <c r="AI610" s="51"/>
      <c r="AJ610" s="51"/>
      <c r="AK610" s="51"/>
      <c r="AL610" s="51"/>
      <c r="AM610" s="51"/>
      <c r="AN610" s="51"/>
      <c r="AO610" s="51"/>
      <c r="AP610" s="51"/>
      <c r="AQ610" s="51"/>
      <c r="AR610" s="51"/>
      <c r="AS610" s="51"/>
      <c r="AT610" s="51"/>
      <c r="AU610" s="51"/>
      <c r="AV610" s="51"/>
    </row>
    <row r="611" ht="12.75" customHeight="1">
      <c r="A611" s="52">
        <f t="shared" si="1"/>
        <v>609</v>
      </c>
      <c r="B611" s="12"/>
      <c r="C611" s="12"/>
      <c r="D611" s="12"/>
      <c r="E611" s="12"/>
      <c r="F611" s="12"/>
      <c r="G611" s="12"/>
      <c r="H611" s="12"/>
      <c r="I611" s="12"/>
      <c r="J611" s="12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  <c r="AH611" s="51"/>
      <c r="AI611" s="51"/>
      <c r="AJ611" s="51"/>
      <c r="AK611" s="51"/>
      <c r="AL611" s="51"/>
      <c r="AM611" s="51"/>
      <c r="AN611" s="51"/>
      <c r="AO611" s="51"/>
      <c r="AP611" s="51"/>
      <c r="AQ611" s="51"/>
      <c r="AR611" s="51"/>
      <c r="AS611" s="51"/>
      <c r="AT611" s="51"/>
      <c r="AU611" s="51"/>
      <c r="AV611" s="51"/>
    </row>
    <row r="612" ht="12.75" customHeight="1">
      <c r="A612" s="52">
        <f t="shared" si="1"/>
        <v>610</v>
      </c>
      <c r="B612" s="12"/>
      <c r="C612" s="12"/>
      <c r="D612" s="12"/>
      <c r="E612" s="12"/>
      <c r="F612" s="12"/>
      <c r="G612" s="12"/>
      <c r="H612" s="12"/>
      <c r="I612" s="12"/>
      <c r="J612" s="12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51"/>
      <c r="AJ612" s="51"/>
      <c r="AK612" s="51"/>
      <c r="AL612" s="51"/>
      <c r="AM612" s="51"/>
      <c r="AN612" s="51"/>
      <c r="AO612" s="51"/>
      <c r="AP612" s="51"/>
      <c r="AQ612" s="51"/>
      <c r="AR612" s="51"/>
      <c r="AS612" s="51"/>
      <c r="AT612" s="51"/>
      <c r="AU612" s="51"/>
      <c r="AV612" s="51"/>
    </row>
    <row r="613" ht="12.75" customHeight="1">
      <c r="A613" s="52">
        <f t="shared" si="1"/>
        <v>611</v>
      </c>
      <c r="B613" s="12"/>
      <c r="C613" s="12"/>
      <c r="D613" s="12"/>
      <c r="E613" s="12"/>
      <c r="F613" s="12"/>
      <c r="G613" s="12"/>
      <c r="H613" s="12"/>
      <c r="I613" s="12"/>
      <c r="J613" s="12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  <c r="AG613" s="51"/>
      <c r="AH613" s="51"/>
      <c r="AI613" s="51"/>
      <c r="AJ613" s="51"/>
      <c r="AK613" s="51"/>
      <c r="AL613" s="51"/>
      <c r="AM613" s="51"/>
      <c r="AN613" s="51"/>
      <c r="AO613" s="51"/>
      <c r="AP613" s="51"/>
      <c r="AQ613" s="51"/>
      <c r="AR613" s="51"/>
      <c r="AS613" s="51"/>
      <c r="AT613" s="51"/>
      <c r="AU613" s="51"/>
      <c r="AV613" s="51"/>
    </row>
    <row r="614" ht="12.75" customHeight="1">
      <c r="A614" s="52">
        <f t="shared" si="1"/>
        <v>612</v>
      </c>
      <c r="B614" s="12"/>
      <c r="C614" s="12"/>
      <c r="D614" s="12"/>
      <c r="E614" s="12"/>
      <c r="F614" s="12"/>
      <c r="G614" s="12"/>
      <c r="H614" s="12"/>
      <c r="I614" s="12"/>
      <c r="J614" s="12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  <c r="AH614" s="51"/>
      <c r="AI614" s="51"/>
      <c r="AJ614" s="51"/>
      <c r="AK614" s="51"/>
      <c r="AL614" s="51"/>
      <c r="AM614" s="51"/>
      <c r="AN614" s="51"/>
      <c r="AO614" s="51"/>
      <c r="AP614" s="51"/>
      <c r="AQ614" s="51"/>
      <c r="AR614" s="51"/>
      <c r="AS614" s="51"/>
      <c r="AT614" s="51"/>
      <c r="AU614" s="51"/>
      <c r="AV614" s="51"/>
    </row>
    <row r="615" ht="12.75" customHeight="1">
      <c r="A615" s="52">
        <f t="shared" si="1"/>
        <v>613</v>
      </c>
      <c r="B615" s="12"/>
      <c r="C615" s="12"/>
      <c r="D615" s="12"/>
      <c r="E615" s="12"/>
      <c r="F615" s="12"/>
      <c r="G615" s="12"/>
      <c r="H615" s="12"/>
      <c r="I615" s="12"/>
      <c r="J615" s="12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  <c r="AH615" s="51"/>
      <c r="AI615" s="51"/>
      <c r="AJ615" s="51"/>
      <c r="AK615" s="51"/>
      <c r="AL615" s="51"/>
      <c r="AM615" s="51"/>
      <c r="AN615" s="51"/>
      <c r="AO615" s="51"/>
      <c r="AP615" s="51"/>
      <c r="AQ615" s="51"/>
      <c r="AR615" s="51"/>
      <c r="AS615" s="51"/>
      <c r="AT615" s="51"/>
      <c r="AU615" s="51"/>
      <c r="AV615" s="51"/>
    </row>
    <row r="616" ht="12.75" customHeight="1">
      <c r="A616" s="52">
        <f t="shared" si="1"/>
        <v>614</v>
      </c>
      <c r="B616" s="12"/>
      <c r="C616" s="12"/>
      <c r="D616" s="12"/>
      <c r="E616" s="12"/>
      <c r="F616" s="12"/>
      <c r="G616" s="12"/>
      <c r="H616" s="12"/>
      <c r="I616" s="12"/>
      <c r="J616" s="12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  <c r="AH616" s="51"/>
      <c r="AI616" s="51"/>
      <c r="AJ616" s="51"/>
      <c r="AK616" s="51"/>
      <c r="AL616" s="51"/>
      <c r="AM616" s="51"/>
      <c r="AN616" s="51"/>
      <c r="AO616" s="51"/>
      <c r="AP616" s="51"/>
      <c r="AQ616" s="51"/>
      <c r="AR616" s="51"/>
      <c r="AS616" s="51"/>
      <c r="AT616" s="51"/>
      <c r="AU616" s="51"/>
      <c r="AV616" s="51"/>
    </row>
    <row r="617" ht="12.75" customHeight="1">
      <c r="A617" s="52">
        <f t="shared" si="1"/>
        <v>615</v>
      </c>
      <c r="B617" s="12"/>
      <c r="C617" s="12"/>
      <c r="D617" s="12"/>
      <c r="E617" s="12"/>
      <c r="F617" s="12"/>
      <c r="G617" s="12"/>
      <c r="H617" s="12"/>
      <c r="I617" s="12"/>
      <c r="J617" s="12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51"/>
      <c r="AG617" s="51"/>
      <c r="AH617" s="51"/>
      <c r="AI617" s="51"/>
      <c r="AJ617" s="51"/>
      <c r="AK617" s="51"/>
      <c r="AL617" s="51"/>
      <c r="AM617" s="51"/>
      <c r="AN617" s="51"/>
      <c r="AO617" s="51"/>
      <c r="AP617" s="51"/>
      <c r="AQ617" s="51"/>
      <c r="AR617" s="51"/>
      <c r="AS617" s="51"/>
      <c r="AT617" s="51"/>
      <c r="AU617" s="51"/>
      <c r="AV617" s="51"/>
    </row>
    <row r="618" ht="12.75" customHeight="1">
      <c r="A618" s="52">
        <f t="shared" si="1"/>
        <v>616</v>
      </c>
      <c r="B618" s="12"/>
      <c r="C618" s="12"/>
      <c r="D618" s="12"/>
      <c r="E618" s="12"/>
      <c r="F618" s="12"/>
      <c r="G618" s="12"/>
      <c r="H618" s="12"/>
      <c r="I618" s="12"/>
      <c r="J618" s="12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  <c r="AH618" s="51"/>
      <c r="AI618" s="51"/>
      <c r="AJ618" s="51"/>
      <c r="AK618" s="51"/>
      <c r="AL618" s="51"/>
      <c r="AM618" s="51"/>
      <c r="AN618" s="51"/>
      <c r="AO618" s="51"/>
      <c r="AP618" s="51"/>
      <c r="AQ618" s="51"/>
      <c r="AR618" s="51"/>
      <c r="AS618" s="51"/>
      <c r="AT618" s="51"/>
      <c r="AU618" s="51"/>
      <c r="AV618" s="51"/>
    </row>
    <row r="619" ht="12.75" customHeight="1">
      <c r="A619" s="52">
        <f t="shared" si="1"/>
        <v>617</v>
      </c>
      <c r="B619" s="12"/>
      <c r="C619" s="12"/>
      <c r="D619" s="12"/>
      <c r="E619" s="12"/>
      <c r="F619" s="12"/>
      <c r="G619" s="12"/>
      <c r="H619" s="12"/>
      <c r="I619" s="12"/>
      <c r="J619" s="12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  <c r="AG619" s="51"/>
      <c r="AH619" s="51"/>
      <c r="AI619" s="51"/>
      <c r="AJ619" s="51"/>
      <c r="AK619" s="51"/>
      <c r="AL619" s="51"/>
      <c r="AM619" s="51"/>
      <c r="AN619" s="51"/>
      <c r="AO619" s="51"/>
      <c r="AP619" s="51"/>
      <c r="AQ619" s="51"/>
      <c r="AR619" s="51"/>
      <c r="AS619" s="51"/>
      <c r="AT619" s="51"/>
      <c r="AU619" s="51"/>
      <c r="AV619" s="51"/>
    </row>
    <row r="620" ht="12.75" customHeight="1">
      <c r="A620" s="52">
        <f t="shared" si="1"/>
        <v>618</v>
      </c>
      <c r="B620" s="12"/>
      <c r="C620" s="12"/>
      <c r="D620" s="12"/>
      <c r="E620" s="12"/>
      <c r="F620" s="12"/>
      <c r="G620" s="12"/>
      <c r="H620" s="12"/>
      <c r="I620" s="12"/>
      <c r="J620" s="12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  <c r="AS620" s="51"/>
      <c r="AT620" s="51"/>
      <c r="AU620" s="51"/>
      <c r="AV620" s="51"/>
    </row>
    <row r="621" ht="12.75" customHeight="1">
      <c r="A621" s="52">
        <f t="shared" si="1"/>
        <v>619</v>
      </c>
      <c r="B621" s="12"/>
      <c r="C621" s="12"/>
      <c r="D621" s="12"/>
      <c r="E621" s="12"/>
      <c r="F621" s="12"/>
      <c r="G621" s="12"/>
      <c r="H621" s="12"/>
      <c r="I621" s="12"/>
      <c r="J621" s="12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  <c r="AH621" s="51"/>
      <c r="AI621" s="51"/>
      <c r="AJ621" s="51"/>
      <c r="AK621" s="51"/>
      <c r="AL621" s="51"/>
      <c r="AM621" s="51"/>
      <c r="AN621" s="51"/>
      <c r="AO621" s="51"/>
      <c r="AP621" s="51"/>
      <c r="AQ621" s="51"/>
      <c r="AR621" s="51"/>
      <c r="AS621" s="51"/>
      <c r="AT621" s="51"/>
      <c r="AU621" s="51"/>
      <c r="AV621" s="51"/>
    </row>
    <row r="622" ht="12.75" customHeight="1">
      <c r="A622" s="52">
        <f t="shared" si="1"/>
        <v>620</v>
      </c>
      <c r="B622" s="12"/>
      <c r="C622" s="12"/>
      <c r="D622" s="12"/>
      <c r="E622" s="12"/>
      <c r="F622" s="12"/>
      <c r="G622" s="12"/>
      <c r="H622" s="12"/>
      <c r="I622" s="12"/>
      <c r="J622" s="12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  <c r="AG622" s="51"/>
      <c r="AH622" s="51"/>
      <c r="AI622" s="51"/>
      <c r="AJ622" s="51"/>
      <c r="AK622" s="51"/>
      <c r="AL622" s="51"/>
      <c r="AM622" s="51"/>
      <c r="AN622" s="51"/>
      <c r="AO622" s="51"/>
      <c r="AP622" s="51"/>
      <c r="AQ622" s="51"/>
      <c r="AR622" s="51"/>
      <c r="AS622" s="51"/>
      <c r="AT622" s="51"/>
      <c r="AU622" s="51"/>
      <c r="AV622" s="51"/>
    </row>
    <row r="623" ht="12.75" customHeight="1">
      <c r="A623" s="52">
        <f t="shared" si="1"/>
        <v>621</v>
      </c>
      <c r="B623" s="12"/>
      <c r="C623" s="12"/>
      <c r="D623" s="12"/>
      <c r="E623" s="12"/>
      <c r="F623" s="12"/>
      <c r="G623" s="12"/>
      <c r="H623" s="12"/>
      <c r="I623" s="12"/>
      <c r="J623" s="12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  <c r="AH623" s="51"/>
      <c r="AI623" s="51"/>
      <c r="AJ623" s="51"/>
      <c r="AK623" s="51"/>
      <c r="AL623" s="51"/>
      <c r="AM623" s="51"/>
      <c r="AN623" s="51"/>
      <c r="AO623" s="51"/>
      <c r="AP623" s="51"/>
      <c r="AQ623" s="51"/>
      <c r="AR623" s="51"/>
      <c r="AS623" s="51"/>
      <c r="AT623" s="51"/>
      <c r="AU623" s="51"/>
      <c r="AV623" s="51"/>
    </row>
    <row r="624" ht="12.75" customHeight="1">
      <c r="A624" s="52">
        <f t="shared" si="1"/>
        <v>622</v>
      </c>
      <c r="B624" s="12"/>
      <c r="C624" s="12"/>
      <c r="D624" s="12"/>
      <c r="E624" s="12"/>
      <c r="F624" s="12"/>
      <c r="G624" s="12"/>
      <c r="H624" s="12"/>
      <c r="I624" s="12"/>
      <c r="J624" s="12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  <c r="AG624" s="51"/>
      <c r="AH624" s="51"/>
      <c r="AI624" s="51"/>
      <c r="AJ624" s="51"/>
      <c r="AK624" s="51"/>
      <c r="AL624" s="51"/>
      <c r="AM624" s="51"/>
      <c r="AN624" s="51"/>
      <c r="AO624" s="51"/>
      <c r="AP624" s="51"/>
      <c r="AQ624" s="51"/>
      <c r="AR624" s="51"/>
      <c r="AS624" s="51"/>
      <c r="AT624" s="51"/>
      <c r="AU624" s="51"/>
      <c r="AV624" s="51"/>
    </row>
    <row r="625" ht="12.75" customHeight="1">
      <c r="A625" s="52">
        <f t="shared" si="1"/>
        <v>623</v>
      </c>
      <c r="B625" s="12"/>
      <c r="C625" s="12"/>
      <c r="D625" s="12"/>
      <c r="E625" s="12"/>
      <c r="F625" s="12"/>
      <c r="G625" s="12"/>
      <c r="H625" s="12"/>
      <c r="I625" s="12"/>
      <c r="J625" s="12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51"/>
      <c r="AG625" s="51"/>
      <c r="AH625" s="51"/>
      <c r="AI625" s="51"/>
      <c r="AJ625" s="51"/>
      <c r="AK625" s="51"/>
      <c r="AL625" s="51"/>
      <c r="AM625" s="51"/>
      <c r="AN625" s="51"/>
      <c r="AO625" s="51"/>
      <c r="AP625" s="51"/>
      <c r="AQ625" s="51"/>
      <c r="AR625" s="51"/>
      <c r="AS625" s="51"/>
      <c r="AT625" s="51"/>
      <c r="AU625" s="51"/>
      <c r="AV625" s="51"/>
    </row>
    <row r="626" ht="12.75" customHeight="1">
      <c r="A626" s="52">
        <f t="shared" si="1"/>
        <v>624</v>
      </c>
      <c r="B626" s="12"/>
      <c r="C626" s="12"/>
      <c r="D626" s="12"/>
      <c r="E626" s="12"/>
      <c r="F626" s="12"/>
      <c r="G626" s="12"/>
      <c r="H626" s="12"/>
      <c r="I626" s="12"/>
      <c r="J626" s="12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  <c r="AH626" s="51"/>
      <c r="AI626" s="51"/>
      <c r="AJ626" s="51"/>
      <c r="AK626" s="51"/>
      <c r="AL626" s="51"/>
      <c r="AM626" s="51"/>
      <c r="AN626" s="51"/>
      <c r="AO626" s="51"/>
      <c r="AP626" s="51"/>
      <c r="AQ626" s="51"/>
      <c r="AR626" s="51"/>
      <c r="AS626" s="51"/>
      <c r="AT626" s="51"/>
      <c r="AU626" s="51"/>
      <c r="AV626" s="51"/>
    </row>
    <row r="627" ht="12.75" customHeight="1">
      <c r="A627" s="52">
        <f t="shared" si="1"/>
        <v>625</v>
      </c>
      <c r="B627" s="12"/>
      <c r="C627" s="12"/>
      <c r="D627" s="12"/>
      <c r="E627" s="12"/>
      <c r="F627" s="12"/>
      <c r="G627" s="12"/>
      <c r="H627" s="12"/>
      <c r="I627" s="12"/>
      <c r="J627" s="12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  <c r="AH627" s="51"/>
      <c r="AI627" s="51"/>
      <c r="AJ627" s="51"/>
      <c r="AK627" s="51"/>
      <c r="AL627" s="51"/>
      <c r="AM627" s="51"/>
      <c r="AN627" s="51"/>
      <c r="AO627" s="51"/>
      <c r="AP627" s="51"/>
      <c r="AQ627" s="51"/>
      <c r="AR627" s="51"/>
      <c r="AS627" s="51"/>
      <c r="AT627" s="51"/>
      <c r="AU627" s="51"/>
      <c r="AV627" s="51"/>
    </row>
    <row r="628" ht="12.75" customHeight="1">
      <c r="A628" s="52">
        <f t="shared" si="1"/>
        <v>626</v>
      </c>
      <c r="B628" s="12"/>
      <c r="C628" s="12"/>
      <c r="D628" s="12"/>
      <c r="E628" s="12"/>
      <c r="F628" s="12"/>
      <c r="G628" s="12"/>
      <c r="H628" s="12"/>
      <c r="I628" s="12"/>
      <c r="J628" s="12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  <c r="AH628" s="51"/>
      <c r="AI628" s="51"/>
      <c r="AJ628" s="51"/>
      <c r="AK628" s="51"/>
      <c r="AL628" s="51"/>
      <c r="AM628" s="51"/>
      <c r="AN628" s="51"/>
      <c r="AO628" s="51"/>
      <c r="AP628" s="51"/>
      <c r="AQ628" s="51"/>
      <c r="AR628" s="51"/>
      <c r="AS628" s="51"/>
      <c r="AT628" s="51"/>
      <c r="AU628" s="51"/>
      <c r="AV628" s="51"/>
    </row>
    <row r="629" ht="12.75" customHeight="1">
      <c r="A629" s="52">
        <f t="shared" si="1"/>
        <v>627</v>
      </c>
      <c r="B629" s="12"/>
      <c r="C629" s="12"/>
      <c r="D629" s="12"/>
      <c r="E629" s="12"/>
      <c r="F629" s="12"/>
      <c r="G629" s="12"/>
      <c r="H629" s="12"/>
      <c r="I629" s="12"/>
      <c r="J629" s="12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  <c r="AH629" s="51"/>
      <c r="AI629" s="51"/>
      <c r="AJ629" s="51"/>
      <c r="AK629" s="51"/>
      <c r="AL629" s="51"/>
      <c r="AM629" s="51"/>
      <c r="AN629" s="51"/>
      <c r="AO629" s="51"/>
      <c r="AP629" s="51"/>
      <c r="AQ629" s="51"/>
      <c r="AR629" s="51"/>
      <c r="AS629" s="51"/>
      <c r="AT629" s="51"/>
      <c r="AU629" s="51"/>
      <c r="AV629" s="51"/>
    </row>
    <row r="630" ht="12.75" customHeight="1">
      <c r="A630" s="52">
        <f t="shared" si="1"/>
        <v>628</v>
      </c>
      <c r="B630" s="12"/>
      <c r="C630" s="12"/>
      <c r="D630" s="12"/>
      <c r="E630" s="12"/>
      <c r="F630" s="12"/>
      <c r="G630" s="12"/>
      <c r="H630" s="12"/>
      <c r="I630" s="12"/>
      <c r="J630" s="12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  <c r="AH630" s="51"/>
      <c r="AI630" s="51"/>
      <c r="AJ630" s="51"/>
      <c r="AK630" s="51"/>
      <c r="AL630" s="51"/>
      <c r="AM630" s="51"/>
      <c r="AN630" s="51"/>
      <c r="AO630" s="51"/>
      <c r="AP630" s="51"/>
      <c r="AQ630" s="51"/>
      <c r="AR630" s="51"/>
      <c r="AS630" s="51"/>
      <c r="AT630" s="51"/>
      <c r="AU630" s="51"/>
      <c r="AV630" s="51"/>
    </row>
    <row r="631" ht="12.75" customHeight="1">
      <c r="A631" s="52">
        <f t="shared" si="1"/>
        <v>629</v>
      </c>
      <c r="B631" s="12"/>
      <c r="C631" s="12"/>
      <c r="D631" s="12"/>
      <c r="E631" s="12"/>
      <c r="F631" s="12"/>
      <c r="G631" s="12"/>
      <c r="H631" s="12"/>
      <c r="I631" s="12"/>
      <c r="J631" s="12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  <c r="AG631" s="51"/>
      <c r="AH631" s="51"/>
      <c r="AI631" s="51"/>
      <c r="AJ631" s="51"/>
      <c r="AK631" s="51"/>
      <c r="AL631" s="51"/>
      <c r="AM631" s="51"/>
      <c r="AN631" s="51"/>
      <c r="AO631" s="51"/>
      <c r="AP631" s="51"/>
      <c r="AQ631" s="51"/>
      <c r="AR631" s="51"/>
      <c r="AS631" s="51"/>
      <c r="AT631" s="51"/>
      <c r="AU631" s="51"/>
      <c r="AV631" s="51"/>
    </row>
    <row r="632" ht="12.75" customHeight="1">
      <c r="A632" s="52">
        <f t="shared" si="1"/>
        <v>630</v>
      </c>
      <c r="B632" s="12"/>
      <c r="C632" s="12"/>
      <c r="D632" s="12"/>
      <c r="E632" s="12"/>
      <c r="F632" s="12"/>
      <c r="G632" s="12"/>
      <c r="H632" s="12"/>
      <c r="I632" s="12"/>
      <c r="J632" s="12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  <c r="AH632" s="51"/>
      <c r="AI632" s="51"/>
      <c r="AJ632" s="51"/>
      <c r="AK632" s="51"/>
      <c r="AL632" s="51"/>
      <c r="AM632" s="51"/>
      <c r="AN632" s="51"/>
      <c r="AO632" s="51"/>
      <c r="AP632" s="51"/>
      <c r="AQ632" s="51"/>
      <c r="AR632" s="51"/>
      <c r="AS632" s="51"/>
      <c r="AT632" s="51"/>
      <c r="AU632" s="51"/>
      <c r="AV632" s="51"/>
    </row>
    <row r="633" ht="12.75" customHeight="1">
      <c r="A633" s="52">
        <f t="shared" si="1"/>
        <v>631</v>
      </c>
      <c r="B633" s="12"/>
      <c r="C633" s="12"/>
      <c r="D633" s="12"/>
      <c r="E633" s="12"/>
      <c r="F633" s="12"/>
      <c r="G633" s="12"/>
      <c r="H633" s="12"/>
      <c r="I633" s="12"/>
      <c r="J633" s="12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  <c r="AG633" s="51"/>
      <c r="AH633" s="51"/>
      <c r="AI633" s="51"/>
      <c r="AJ633" s="51"/>
      <c r="AK633" s="51"/>
      <c r="AL633" s="51"/>
      <c r="AM633" s="51"/>
      <c r="AN633" s="51"/>
      <c r="AO633" s="51"/>
      <c r="AP633" s="51"/>
      <c r="AQ633" s="51"/>
      <c r="AR633" s="51"/>
      <c r="AS633" s="51"/>
      <c r="AT633" s="51"/>
      <c r="AU633" s="51"/>
      <c r="AV633" s="51"/>
    </row>
    <row r="634" ht="12.75" customHeight="1">
      <c r="A634" s="52">
        <f t="shared" si="1"/>
        <v>632</v>
      </c>
      <c r="B634" s="12"/>
      <c r="C634" s="12"/>
      <c r="D634" s="12"/>
      <c r="E634" s="12"/>
      <c r="F634" s="12"/>
      <c r="G634" s="12"/>
      <c r="H634" s="12"/>
      <c r="I634" s="12"/>
      <c r="J634" s="12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  <c r="AH634" s="51"/>
      <c r="AI634" s="51"/>
      <c r="AJ634" s="51"/>
      <c r="AK634" s="51"/>
      <c r="AL634" s="51"/>
      <c r="AM634" s="51"/>
      <c r="AN634" s="51"/>
      <c r="AO634" s="51"/>
      <c r="AP634" s="51"/>
      <c r="AQ634" s="51"/>
      <c r="AR634" s="51"/>
      <c r="AS634" s="51"/>
      <c r="AT634" s="51"/>
      <c r="AU634" s="51"/>
      <c r="AV634" s="51"/>
    </row>
    <row r="635" ht="12.75" customHeight="1">
      <c r="A635" s="52">
        <f t="shared" si="1"/>
        <v>633</v>
      </c>
      <c r="B635" s="12"/>
      <c r="C635" s="12"/>
      <c r="D635" s="12"/>
      <c r="E635" s="12"/>
      <c r="F635" s="12"/>
      <c r="G635" s="12"/>
      <c r="H635" s="12"/>
      <c r="I635" s="12"/>
      <c r="J635" s="12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  <c r="AH635" s="51"/>
      <c r="AI635" s="51"/>
      <c r="AJ635" s="51"/>
      <c r="AK635" s="51"/>
      <c r="AL635" s="51"/>
      <c r="AM635" s="51"/>
      <c r="AN635" s="51"/>
      <c r="AO635" s="51"/>
      <c r="AP635" s="51"/>
      <c r="AQ635" s="51"/>
      <c r="AR635" s="51"/>
      <c r="AS635" s="51"/>
      <c r="AT635" s="51"/>
      <c r="AU635" s="51"/>
      <c r="AV635" s="51"/>
    </row>
    <row r="636" ht="12.75" customHeight="1">
      <c r="A636" s="52">
        <f t="shared" si="1"/>
        <v>634</v>
      </c>
      <c r="B636" s="12"/>
      <c r="C636" s="12"/>
      <c r="D636" s="12"/>
      <c r="E636" s="12"/>
      <c r="F636" s="12"/>
      <c r="G636" s="12"/>
      <c r="H636" s="12"/>
      <c r="I636" s="12"/>
      <c r="J636" s="12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  <c r="AH636" s="51"/>
      <c r="AI636" s="51"/>
      <c r="AJ636" s="51"/>
      <c r="AK636" s="51"/>
      <c r="AL636" s="51"/>
      <c r="AM636" s="51"/>
      <c r="AN636" s="51"/>
      <c r="AO636" s="51"/>
      <c r="AP636" s="51"/>
      <c r="AQ636" s="51"/>
      <c r="AR636" s="51"/>
      <c r="AS636" s="51"/>
      <c r="AT636" s="51"/>
      <c r="AU636" s="51"/>
      <c r="AV636" s="51"/>
    </row>
    <row r="637" ht="12.75" customHeight="1">
      <c r="A637" s="52">
        <f t="shared" si="1"/>
        <v>635</v>
      </c>
      <c r="B637" s="12"/>
      <c r="C637" s="12"/>
      <c r="D637" s="12"/>
      <c r="E637" s="12"/>
      <c r="F637" s="12"/>
      <c r="G637" s="12"/>
      <c r="H637" s="12"/>
      <c r="I637" s="12"/>
      <c r="J637" s="12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  <c r="AH637" s="51"/>
      <c r="AI637" s="51"/>
      <c r="AJ637" s="51"/>
      <c r="AK637" s="51"/>
      <c r="AL637" s="51"/>
      <c r="AM637" s="51"/>
      <c r="AN637" s="51"/>
      <c r="AO637" s="51"/>
      <c r="AP637" s="51"/>
      <c r="AQ637" s="51"/>
      <c r="AR637" s="51"/>
      <c r="AS637" s="51"/>
      <c r="AT637" s="51"/>
      <c r="AU637" s="51"/>
      <c r="AV637" s="51"/>
    </row>
    <row r="638" ht="12.75" customHeight="1">
      <c r="A638" s="52">
        <f t="shared" si="1"/>
        <v>636</v>
      </c>
      <c r="B638" s="12"/>
      <c r="C638" s="12"/>
      <c r="D638" s="12"/>
      <c r="E638" s="12"/>
      <c r="F638" s="12"/>
      <c r="G638" s="12"/>
      <c r="H638" s="12"/>
      <c r="I638" s="12"/>
      <c r="J638" s="12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  <c r="AJ638" s="51"/>
      <c r="AK638" s="51"/>
      <c r="AL638" s="51"/>
      <c r="AM638" s="51"/>
      <c r="AN638" s="51"/>
      <c r="AO638" s="51"/>
      <c r="AP638" s="51"/>
      <c r="AQ638" s="51"/>
      <c r="AR638" s="51"/>
      <c r="AS638" s="51"/>
      <c r="AT638" s="51"/>
      <c r="AU638" s="51"/>
      <c r="AV638" s="51"/>
    </row>
    <row r="639" ht="12.75" customHeight="1">
      <c r="A639" s="52">
        <f t="shared" si="1"/>
        <v>637</v>
      </c>
      <c r="B639" s="12"/>
      <c r="C639" s="12"/>
      <c r="D639" s="12"/>
      <c r="E639" s="12"/>
      <c r="F639" s="12"/>
      <c r="G639" s="12"/>
      <c r="H639" s="12"/>
      <c r="I639" s="12"/>
      <c r="J639" s="12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  <c r="AG639" s="51"/>
      <c r="AH639" s="51"/>
      <c r="AI639" s="51"/>
      <c r="AJ639" s="51"/>
      <c r="AK639" s="51"/>
      <c r="AL639" s="51"/>
      <c r="AM639" s="51"/>
      <c r="AN639" s="51"/>
      <c r="AO639" s="51"/>
      <c r="AP639" s="51"/>
      <c r="AQ639" s="51"/>
      <c r="AR639" s="51"/>
      <c r="AS639" s="51"/>
      <c r="AT639" s="51"/>
      <c r="AU639" s="51"/>
      <c r="AV639" s="51"/>
    </row>
    <row r="640" ht="12.75" customHeight="1">
      <c r="A640" s="52">
        <f t="shared" si="1"/>
        <v>638</v>
      </c>
      <c r="B640" s="12"/>
      <c r="C640" s="12"/>
      <c r="D640" s="12"/>
      <c r="E640" s="12"/>
      <c r="F640" s="12"/>
      <c r="G640" s="12"/>
      <c r="H640" s="12"/>
      <c r="I640" s="12"/>
      <c r="J640" s="12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  <c r="AG640" s="51"/>
      <c r="AH640" s="51"/>
      <c r="AI640" s="51"/>
      <c r="AJ640" s="51"/>
      <c r="AK640" s="51"/>
      <c r="AL640" s="51"/>
      <c r="AM640" s="51"/>
      <c r="AN640" s="51"/>
      <c r="AO640" s="51"/>
      <c r="AP640" s="51"/>
      <c r="AQ640" s="51"/>
      <c r="AR640" s="51"/>
      <c r="AS640" s="51"/>
      <c r="AT640" s="51"/>
      <c r="AU640" s="51"/>
      <c r="AV640" s="51"/>
    </row>
    <row r="641" ht="12.75" customHeight="1">
      <c r="A641" s="52">
        <f t="shared" si="1"/>
        <v>639</v>
      </c>
      <c r="B641" s="12"/>
      <c r="C641" s="12"/>
      <c r="D641" s="12"/>
      <c r="E641" s="12"/>
      <c r="F641" s="12"/>
      <c r="G641" s="12"/>
      <c r="H641" s="12"/>
      <c r="I641" s="12"/>
      <c r="J641" s="12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51"/>
      <c r="AG641" s="51"/>
      <c r="AH641" s="51"/>
      <c r="AI641" s="51"/>
      <c r="AJ641" s="51"/>
      <c r="AK641" s="51"/>
      <c r="AL641" s="51"/>
      <c r="AM641" s="51"/>
      <c r="AN641" s="51"/>
      <c r="AO641" s="51"/>
      <c r="AP641" s="51"/>
      <c r="AQ641" s="51"/>
      <c r="AR641" s="51"/>
      <c r="AS641" s="51"/>
      <c r="AT641" s="51"/>
      <c r="AU641" s="51"/>
      <c r="AV641" s="51"/>
    </row>
    <row r="642" ht="12.75" customHeight="1">
      <c r="A642" s="52">
        <f t="shared" si="1"/>
        <v>640</v>
      </c>
      <c r="B642" s="12"/>
      <c r="C642" s="12"/>
      <c r="D642" s="12"/>
      <c r="E642" s="12"/>
      <c r="F642" s="12"/>
      <c r="G642" s="12"/>
      <c r="H642" s="12"/>
      <c r="I642" s="12"/>
      <c r="J642" s="12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  <c r="AH642" s="51"/>
      <c r="AI642" s="51"/>
      <c r="AJ642" s="51"/>
      <c r="AK642" s="51"/>
      <c r="AL642" s="51"/>
      <c r="AM642" s="51"/>
      <c r="AN642" s="51"/>
      <c r="AO642" s="51"/>
      <c r="AP642" s="51"/>
      <c r="AQ642" s="51"/>
      <c r="AR642" s="51"/>
      <c r="AS642" s="51"/>
      <c r="AT642" s="51"/>
      <c r="AU642" s="51"/>
      <c r="AV642" s="51"/>
    </row>
    <row r="643" ht="12.75" customHeight="1">
      <c r="A643" s="52">
        <f t="shared" si="1"/>
        <v>641</v>
      </c>
      <c r="B643" s="12"/>
      <c r="C643" s="12"/>
      <c r="D643" s="12"/>
      <c r="E643" s="12"/>
      <c r="F643" s="12"/>
      <c r="G643" s="12"/>
      <c r="H643" s="12"/>
      <c r="I643" s="12"/>
      <c r="J643" s="12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  <c r="AG643" s="51"/>
      <c r="AH643" s="51"/>
      <c r="AI643" s="51"/>
      <c r="AJ643" s="51"/>
      <c r="AK643" s="51"/>
      <c r="AL643" s="51"/>
      <c r="AM643" s="51"/>
      <c r="AN643" s="51"/>
      <c r="AO643" s="51"/>
      <c r="AP643" s="51"/>
      <c r="AQ643" s="51"/>
      <c r="AR643" s="51"/>
      <c r="AS643" s="51"/>
      <c r="AT643" s="51"/>
      <c r="AU643" s="51"/>
      <c r="AV643" s="51"/>
    </row>
    <row r="644" ht="12.75" customHeight="1">
      <c r="A644" s="52">
        <f t="shared" si="1"/>
        <v>642</v>
      </c>
      <c r="B644" s="12"/>
      <c r="C644" s="12"/>
      <c r="D644" s="12"/>
      <c r="E644" s="12"/>
      <c r="F644" s="12"/>
      <c r="G644" s="12"/>
      <c r="H644" s="12"/>
      <c r="I644" s="12"/>
      <c r="J644" s="12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  <c r="AH644" s="51"/>
      <c r="AI644" s="51"/>
      <c r="AJ644" s="51"/>
      <c r="AK644" s="51"/>
      <c r="AL644" s="51"/>
      <c r="AM644" s="51"/>
      <c r="AN644" s="51"/>
      <c r="AO644" s="51"/>
      <c r="AP644" s="51"/>
      <c r="AQ644" s="51"/>
      <c r="AR644" s="51"/>
      <c r="AS644" s="51"/>
      <c r="AT644" s="51"/>
      <c r="AU644" s="51"/>
      <c r="AV644" s="51"/>
    </row>
    <row r="645" ht="12.75" customHeight="1">
      <c r="A645" s="52">
        <f t="shared" si="1"/>
        <v>643</v>
      </c>
      <c r="B645" s="12"/>
      <c r="C645" s="12"/>
      <c r="D645" s="12"/>
      <c r="E645" s="12"/>
      <c r="F645" s="12"/>
      <c r="G645" s="12"/>
      <c r="H645" s="12"/>
      <c r="I645" s="12"/>
      <c r="J645" s="12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  <c r="AG645" s="51"/>
      <c r="AH645" s="51"/>
      <c r="AI645" s="51"/>
      <c r="AJ645" s="51"/>
      <c r="AK645" s="51"/>
      <c r="AL645" s="51"/>
      <c r="AM645" s="51"/>
      <c r="AN645" s="51"/>
      <c r="AO645" s="51"/>
      <c r="AP645" s="51"/>
      <c r="AQ645" s="51"/>
      <c r="AR645" s="51"/>
      <c r="AS645" s="51"/>
      <c r="AT645" s="51"/>
      <c r="AU645" s="51"/>
      <c r="AV645" s="51"/>
    </row>
    <row r="646" ht="12.75" customHeight="1">
      <c r="A646" s="52">
        <f t="shared" si="1"/>
        <v>644</v>
      </c>
      <c r="B646" s="12"/>
      <c r="C646" s="12"/>
      <c r="D646" s="12"/>
      <c r="E646" s="12"/>
      <c r="F646" s="12"/>
      <c r="G646" s="12"/>
      <c r="H646" s="12"/>
      <c r="I646" s="12"/>
      <c r="J646" s="12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51"/>
      <c r="AJ646" s="51"/>
      <c r="AK646" s="51"/>
      <c r="AL646" s="51"/>
      <c r="AM646" s="51"/>
      <c r="AN646" s="51"/>
      <c r="AO646" s="51"/>
      <c r="AP646" s="51"/>
      <c r="AQ646" s="51"/>
      <c r="AR646" s="51"/>
      <c r="AS646" s="51"/>
      <c r="AT646" s="51"/>
      <c r="AU646" s="51"/>
      <c r="AV646" s="51"/>
    </row>
    <row r="647" ht="12.75" customHeight="1">
      <c r="A647" s="52">
        <f t="shared" si="1"/>
        <v>645</v>
      </c>
      <c r="B647" s="12"/>
      <c r="C647" s="12"/>
      <c r="D647" s="12"/>
      <c r="E647" s="12"/>
      <c r="F647" s="12"/>
      <c r="G647" s="12"/>
      <c r="H647" s="12"/>
      <c r="I647" s="12"/>
      <c r="J647" s="12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  <c r="AH647" s="51"/>
      <c r="AI647" s="51"/>
      <c r="AJ647" s="51"/>
      <c r="AK647" s="51"/>
      <c r="AL647" s="51"/>
      <c r="AM647" s="51"/>
      <c r="AN647" s="51"/>
      <c r="AO647" s="51"/>
      <c r="AP647" s="51"/>
      <c r="AQ647" s="51"/>
      <c r="AR647" s="51"/>
      <c r="AS647" s="51"/>
      <c r="AT647" s="51"/>
      <c r="AU647" s="51"/>
      <c r="AV647" s="51"/>
    </row>
    <row r="648" ht="12.75" customHeight="1">
      <c r="A648" s="52">
        <f t="shared" si="1"/>
        <v>646</v>
      </c>
      <c r="B648" s="12"/>
      <c r="C648" s="12"/>
      <c r="D648" s="12"/>
      <c r="E648" s="12"/>
      <c r="F648" s="12"/>
      <c r="G648" s="12"/>
      <c r="H648" s="12"/>
      <c r="I648" s="12"/>
      <c r="J648" s="12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  <c r="AH648" s="51"/>
      <c r="AI648" s="51"/>
      <c r="AJ648" s="51"/>
      <c r="AK648" s="51"/>
      <c r="AL648" s="51"/>
      <c r="AM648" s="51"/>
      <c r="AN648" s="51"/>
      <c r="AO648" s="51"/>
      <c r="AP648" s="51"/>
      <c r="AQ648" s="51"/>
      <c r="AR648" s="51"/>
      <c r="AS648" s="51"/>
      <c r="AT648" s="51"/>
      <c r="AU648" s="51"/>
      <c r="AV648" s="51"/>
    </row>
    <row r="649" ht="12.75" customHeight="1">
      <c r="A649" s="52">
        <f t="shared" si="1"/>
        <v>647</v>
      </c>
      <c r="B649" s="12"/>
      <c r="C649" s="12"/>
      <c r="D649" s="12"/>
      <c r="E649" s="12"/>
      <c r="F649" s="12"/>
      <c r="G649" s="12"/>
      <c r="H649" s="12"/>
      <c r="I649" s="12"/>
      <c r="J649" s="12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  <c r="AH649" s="51"/>
      <c r="AI649" s="51"/>
      <c r="AJ649" s="51"/>
      <c r="AK649" s="51"/>
      <c r="AL649" s="51"/>
      <c r="AM649" s="51"/>
      <c r="AN649" s="51"/>
      <c r="AO649" s="51"/>
      <c r="AP649" s="51"/>
      <c r="AQ649" s="51"/>
      <c r="AR649" s="51"/>
      <c r="AS649" s="51"/>
      <c r="AT649" s="51"/>
      <c r="AU649" s="51"/>
      <c r="AV649" s="51"/>
    </row>
    <row r="650" ht="12.75" customHeight="1">
      <c r="A650" s="52">
        <f t="shared" si="1"/>
        <v>648</v>
      </c>
      <c r="B650" s="12"/>
      <c r="C650" s="12"/>
      <c r="D650" s="12"/>
      <c r="E650" s="12"/>
      <c r="F650" s="12"/>
      <c r="G650" s="12"/>
      <c r="H650" s="12"/>
      <c r="I650" s="12"/>
      <c r="J650" s="12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  <c r="AG650" s="51"/>
      <c r="AH650" s="51"/>
      <c r="AI650" s="51"/>
      <c r="AJ650" s="51"/>
      <c r="AK650" s="51"/>
      <c r="AL650" s="51"/>
      <c r="AM650" s="51"/>
      <c r="AN650" s="51"/>
      <c r="AO650" s="51"/>
      <c r="AP650" s="51"/>
      <c r="AQ650" s="51"/>
      <c r="AR650" s="51"/>
      <c r="AS650" s="51"/>
      <c r="AT650" s="51"/>
      <c r="AU650" s="51"/>
      <c r="AV650" s="51"/>
    </row>
    <row r="651" ht="12.75" customHeight="1">
      <c r="A651" s="52">
        <f t="shared" si="1"/>
        <v>649</v>
      </c>
      <c r="B651" s="12"/>
      <c r="C651" s="12"/>
      <c r="D651" s="12"/>
      <c r="E651" s="12"/>
      <c r="F651" s="12"/>
      <c r="G651" s="12"/>
      <c r="H651" s="12"/>
      <c r="I651" s="12"/>
      <c r="J651" s="12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51"/>
      <c r="AG651" s="51"/>
      <c r="AH651" s="51"/>
      <c r="AI651" s="51"/>
      <c r="AJ651" s="51"/>
      <c r="AK651" s="51"/>
      <c r="AL651" s="51"/>
      <c r="AM651" s="51"/>
      <c r="AN651" s="51"/>
      <c r="AO651" s="51"/>
      <c r="AP651" s="51"/>
      <c r="AQ651" s="51"/>
      <c r="AR651" s="51"/>
      <c r="AS651" s="51"/>
      <c r="AT651" s="51"/>
      <c r="AU651" s="51"/>
      <c r="AV651" s="51"/>
    </row>
    <row r="652" ht="12.75" customHeight="1">
      <c r="A652" s="52">
        <f t="shared" si="1"/>
        <v>650</v>
      </c>
      <c r="B652" s="12"/>
      <c r="C652" s="12"/>
      <c r="D652" s="12"/>
      <c r="E652" s="12"/>
      <c r="F652" s="12"/>
      <c r="G652" s="12"/>
      <c r="H652" s="12"/>
      <c r="I652" s="12"/>
      <c r="J652" s="12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51"/>
      <c r="AJ652" s="51"/>
      <c r="AK652" s="51"/>
      <c r="AL652" s="51"/>
      <c r="AM652" s="51"/>
      <c r="AN652" s="51"/>
      <c r="AO652" s="51"/>
      <c r="AP652" s="51"/>
      <c r="AQ652" s="51"/>
      <c r="AR652" s="51"/>
      <c r="AS652" s="51"/>
      <c r="AT652" s="51"/>
      <c r="AU652" s="51"/>
      <c r="AV652" s="51"/>
    </row>
    <row r="653" ht="12.75" customHeight="1">
      <c r="A653" s="52">
        <f t="shared" si="1"/>
        <v>651</v>
      </c>
      <c r="B653" s="12"/>
      <c r="C653" s="12"/>
      <c r="D653" s="12"/>
      <c r="E653" s="12"/>
      <c r="F653" s="12"/>
      <c r="G653" s="12"/>
      <c r="H653" s="12"/>
      <c r="I653" s="12"/>
      <c r="J653" s="12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51"/>
      <c r="AJ653" s="51"/>
      <c r="AK653" s="51"/>
      <c r="AL653" s="51"/>
      <c r="AM653" s="51"/>
      <c r="AN653" s="51"/>
      <c r="AO653" s="51"/>
      <c r="AP653" s="51"/>
      <c r="AQ653" s="51"/>
      <c r="AR653" s="51"/>
      <c r="AS653" s="51"/>
      <c r="AT653" s="51"/>
      <c r="AU653" s="51"/>
      <c r="AV653" s="51"/>
    </row>
    <row r="654" ht="12.75" customHeight="1">
      <c r="A654" s="52">
        <f t="shared" si="1"/>
        <v>652</v>
      </c>
      <c r="B654" s="12"/>
      <c r="C654" s="12"/>
      <c r="D654" s="12"/>
      <c r="E654" s="12"/>
      <c r="F654" s="12"/>
      <c r="G654" s="12"/>
      <c r="H654" s="12"/>
      <c r="I654" s="12"/>
      <c r="J654" s="12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  <c r="AI654" s="51"/>
      <c r="AJ654" s="51"/>
      <c r="AK654" s="51"/>
      <c r="AL654" s="51"/>
      <c r="AM654" s="51"/>
      <c r="AN654" s="51"/>
      <c r="AO654" s="51"/>
      <c r="AP654" s="51"/>
      <c r="AQ654" s="51"/>
      <c r="AR654" s="51"/>
      <c r="AS654" s="51"/>
      <c r="AT654" s="51"/>
      <c r="AU654" s="51"/>
      <c r="AV654" s="51"/>
    </row>
    <row r="655" ht="12.75" customHeight="1">
      <c r="A655" s="52">
        <f t="shared" si="1"/>
        <v>653</v>
      </c>
      <c r="B655" s="12"/>
      <c r="C655" s="12"/>
      <c r="D655" s="12"/>
      <c r="E655" s="12"/>
      <c r="F655" s="12"/>
      <c r="G655" s="12"/>
      <c r="H655" s="12"/>
      <c r="I655" s="12"/>
      <c r="J655" s="12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  <c r="AH655" s="51"/>
      <c r="AI655" s="51"/>
      <c r="AJ655" s="51"/>
      <c r="AK655" s="51"/>
      <c r="AL655" s="51"/>
      <c r="AM655" s="51"/>
      <c r="AN655" s="51"/>
      <c r="AO655" s="51"/>
      <c r="AP655" s="51"/>
      <c r="AQ655" s="51"/>
      <c r="AR655" s="51"/>
      <c r="AS655" s="51"/>
      <c r="AT655" s="51"/>
      <c r="AU655" s="51"/>
      <c r="AV655" s="51"/>
    </row>
    <row r="656" ht="12.75" customHeight="1">
      <c r="A656" s="52">
        <f t="shared" si="1"/>
        <v>654</v>
      </c>
      <c r="B656" s="12"/>
      <c r="C656" s="12"/>
      <c r="D656" s="12"/>
      <c r="E656" s="12"/>
      <c r="F656" s="12"/>
      <c r="G656" s="12"/>
      <c r="H656" s="12"/>
      <c r="I656" s="12"/>
      <c r="J656" s="12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51"/>
      <c r="AJ656" s="51"/>
      <c r="AK656" s="51"/>
      <c r="AL656" s="51"/>
      <c r="AM656" s="51"/>
      <c r="AN656" s="51"/>
      <c r="AO656" s="51"/>
      <c r="AP656" s="51"/>
      <c r="AQ656" s="51"/>
      <c r="AR656" s="51"/>
      <c r="AS656" s="51"/>
      <c r="AT656" s="51"/>
      <c r="AU656" s="51"/>
      <c r="AV656" s="51"/>
    </row>
    <row r="657" ht="12.75" customHeight="1">
      <c r="A657" s="52">
        <f t="shared" si="1"/>
        <v>655</v>
      </c>
      <c r="B657" s="12"/>
      <c r="C657" s="12"/>
      <c r="D657" s="12"/>
      <c r="E657" s="12"/>
      <c r="F657" s="12"/>
      <c r="G657" s="12"/>
      <c r="H657" s="12"/>
      <c r="I657" s="12"/>
      <c r="J657" s="12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  <c r="AH657" s="51"/>
      <c r="AI657" s="51"/>
      <c r="AJ657" s="51"/>
      <c r="AK657" s="51"/>
      <c r="AL657" s="51"/>
      <c r="AM657" s="51"/>
      <c r="AN657" s="51"/>
      <c r="AO657" s="51"/>
      <c r="AP657" s="51"/>
      <c r="AQ657" s="51"/>
      <c r="AR657" s="51"/>
      <c r="AS657" s="51"/>
      <c r="AT657" s="51"/>
      <c r="AU657" s="51"/>
      <c r="AV657" s="51"/>
    </row>
    <row r="658" ht="12.75" customHeight="1">
      <c r="A658" s="52">
        <f t="shared" si="1"/>
        <v>656</v>
      </c>
      <c r="B658" s="12"/>
      <c r="C658" s="12"/>
      <c r="D658" s="12"/>
      <c r="E658" s="12"/>
      <c r="F658" s="12"/>
      <c r="G658" s="12"/>
      <c r="H658" s="12"/>
      <c r="I658" s="12"/>
      <c r="J658" s="12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  <c r="AH658" s="51"/>
      <c r="AI658" s="51"/>
      <c r="AJ658" s="51"/>
      <c r="AK658" s="51"/>
      <c r="AL658" s="51"/>
      <c r="AM658" s="51"/>
      <c r="AN658" s="51"/>
      <c r="AO658" s="51"/>
      <c r="AP658" s="51"/>
      <c r="AQ658" s="51"/>
      <c r="AR658" s="51"/>
      <c r="AS658" s="51"/>
      <c r="AT658" s="51"/>
      <c r="AU658" s="51"/>
      <c r="AV658" s="51"/>
    </row>
    <row r="659" ht="12.75" customHeight="1">
      <c r="A659" s="52">
        <f t="shared" si="1"/>
        <v>657</v>
      </c>
      <c r="B659" s="12"/>
      <c r="C659" s="12"/>
      <c r="D659" s="12"/>
      <c r="E659" s="12"/>
      <c r="F659" s="12"/>
      <c r="G659" s="12"/>
      <c r="H659" s="12"/>
      <c r="I659" s="12"/>
      <c r="J659" s="12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  <c r="AH659" s="51"/>
      <c r="AI659" s="51"/>
      <c r="AJ659" s="51"/>
      <c r="AK659" s="51"/>
      <c r="AL659" s="51"/>
      <c r="AM659" s="51"/>
      <c r="AN659" s="51"/>
      <c r="AO659" s="51"/>
      <c r="AP659" s="51"/>
      <c r="AQ659" s="51"/>
      <c r="AR659" s="51"/>
      <c r="AS659" s="51"/>
      <c r="AT659" s="51"/>
      <c r="AU659" s="51"/>
      <c r="AV659" s="51"/>
    </row>
    <row r="660" ht="12.75" customHeight="1">
      <c r="A660" s="52">
        <f t="shared" si="1"/>
        <v>658</v>
      </c>
      <c r="B660" s="12"/>
      <c r="C660" s="12"/>
      <c r="D660" s="12"/>
      <c r="E660" s="12"/>
      <c r="F660" s="12"/>
      <c r="G660" s="12"/>
      <c r="H660" s="12"/>
      <c r="I660" s="12"/>
      <c r="J660" s="12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  <c r="AH660" s="51"/>
      <c r="AI660" s="51"/>
      <c r="AJ660" s="51"/>
      <c r="AK660" s="51"/>
      <c r="AL660" s="51"/>
      <c r="AM660" s="51"/>
      <c r="AN660" s="51"/>
      <c r="AO660" s="51"/>
      <c r="AP660" s="51"/>
      <c r="AQ660" s="51"/>
      <c r="AR660" s="51"/>
      <c r="AS660" s="51"/>
      <c r="AT660" s="51"/>
      <c r="AU660" s="51"/>
      <c r="AV660" s="51"/>
    </row>
    <row r="661" ht="12.75" customHeight="1">
      <c r="A661" s="52">
        <f t="shared" si="1"/>
        <v>659</v>
      </c>
      <c r="B661" s="12"/>
      <c r="C661" s="12"/>
      <c r="D661" s="12"/>
      <c r="E661" s="12"/>
      <c r="F661" s="12"/>
      <c r="G661" s="12"/>
      <c r="H661" s="12"/>
      <c r="I661" s="12"/>
      <c r="J661" s="12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  <c r="AG661" s="51"/>
      <c r="AH661" s="51"/>
      <c r="AI661" s="51"/>
      <c r="AJ661" s="51"/>
      <c r="AK661" s="51"/>
      <c r="AL661" s="51"/>
      <c r="AM661" s="51"/>
      <c r="AN661" s="51"/>
      <c r="AO661" s="51"/>
      <c r="AP661" s="51"/>
      <c r="AQ661" s="51"/>
      <c r="AR661" s="51"/>
      <c r="AS661" s="51"/>
      <c r="AT661" s="51"/>
      <c r="AU661" s="51"/>
      <c r="AV661" s="51"/>
    </row>
    <row r="662" ht="12.75" customHeight="1">
      <c r="A662" s="52">
        <f t="shared" si="1"/>
        <v>660</v>
      </c>
      <c r="B662" s="12"/>
      <c r="C662" s="12"/>
      <c r="D662" s="12"/>
      <c r="E662" s="12"/>
      <c r="F662" s="12"/>
      <c r="G662" s="12"/>
      <c r="H662" s="12"/>
      <c r="I662" s="12"/>
      <c r="J662" s="12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  <c r="AJ662" s="51"/>
      <c r="AK662" s="51"/>
      <c r="AL662" s="51"/>
      <c r="AM662" s="51"/>
      <c r="AN662" s="51"/>
      <c r="AO662" s="51"/>
      <c r="AP662" s="51"/>
      <c r="AQ662" s="51"/>
      <c r="AR662" s="51"/>
      <c r="AS662" s="51"/>
      <c r="AT662" s="51"/>
      <c r="AU662" s="51"/>
      <c r="AV662" s="51"/>
    </row>
    <row r="663" ht="12.75" customHeight="1">
      <c r="A663" s="52">
        <f t="shared" si="1"/>
        <v>661</v>
      </c>
      <c r="B663" s="12"/>
      <c r="C663" s="12"/>
      <c r="D663" s="12"/>
      <c r="E663" s="12"/>
      <c r="F663" s="12"/>
      <c r="G663" s="12"/>
      <c r="H663" s="12"/>
      <c r="I663" s="12"/>
      <c r="J663" s="12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  <c r="AH663" s="51"/>
      <c r="AI663" s="51"/>
      <c r="AJ663" s="51"/>
      <c r="AK663" s="51"/>
      <c r="AL663" s="51"/>
      <c r="AM663" s="51"/>
      <c r="AN663" s="51"/>
      <c r="AO663" s="51"/>
      <c r="AP663" s="51"/>
      <c r="AQ663" s="51"/>
      <c r="AR663" s="51"/>
      <c r="AS663" s="51"/>
      <c r="AT663" s="51"/>
      <c r="AU663" s="51"/>
      <c r="AV663" s="51"/>
    </row>
    <row r="664" ht="12.75" customHeight="1">
      <c r="A664" s="52">
        <f t="shared" si="1"/>
        <v>662</v>
      </c>
      <c r="B664" s="12"/>
      <c r="C664" s="12"/>
      <c r="D664" s="12"/>
      <c r="E664" s="12"/>
      <c r="F664" s="12"/>
      <c r="G664" s="12"/>
      <c r="H664" s="12"/>
      <c r="I664" s="12"/>
      <c r="J664" s="12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  <c r="AH664" s="51"/>
      <c r="AI664" s="51"/>
      <c r="AJ664" s="51"/>
      <c r="AK664" s="51"/>
      <c r="AL664" s="51"/>
      <c r="AM664" s="51"/>
      <c r="AN664" s="51"/>
      <c r="AO664" s="51"/>
      <c r="AP664" s="51"/>
      <c r="AQ664" s="51"/>
      <c r="AR664" s="51"/>
      <c r="AS664" s="51"/>
      <c r="AT664" s="51"/>
      <c r="AU664" s="51"/>
      <c r="AV664" s="51"/>
    </row>
    <row r="665" ht="12.75" customHeight="1">
      <c r="A665" s="52">
        <f t="shared" si="1"/>
        <v>663</v>
      </c>
      <c r="B665" s="12"/>
      <c r="C665" s="12"/>
      <c r="D665" s="12"/>
      <c r="E665" s="12"/>
      <c r="F665" s="12"/>
      <c r="G665" s="12"/>
      <c r="H665" s="12"/>
      <c r="I665" s="12"/>
      <c r="J665" s="12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  <c r="AH665" s="51"/>
      <c r="AI665" s="51"/>
      <c r="AJ665" s="51"/>
      <c r="AK665" s="51"/>
      <c r="AL665" s="51"/>
      <c r="AM665" s="51"/>
      <c r="AN665" s="51"/>
      <c r="AO665" s="51"/>
      <c r="AP665" s="51"/>
      <c r="AQ665" s="51"/>
      <c r="AR665" s="51"/>
      <c r="AS665" s="51"/>
      <c r="AT665" s="51"/>
      <c r="AU665" s="51"/>
      <c r="AV665" s="51"/>
    </row>
    <row r="666" ht="12.75" customHeight="1">
      <c r="A666" s="52">
        <f t="shared" si="1"/>
        <v>664</v>
      </c>
      <c r="B666" s="12"/>
      <c r="C666" s="12"/>
      <c r="D666" s="12"/>
      <c r="E666" s="12"/>
      <c r="F666" s="12"/>
      <c r="G666" s="12"/>
      <c r="H666" s="12"/>
      <c r="I666" s="12"/>
      <c r="J666" s="12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  <c r="AH666" s="51"/>
      <c r="AI666" s="51"/>
      <c r="AJ666" s="51"/>
      <c r="AK666" s="51"/>
      <c r="AL666" s="51"/>
      <c r="AM666" s="51"/>
      <c r="AN666" s="51"/>
      <c r="AO666" s="51"/>
      <c r="AP666" s="51"/>
      <c r="AQ666" s="51"/>
      <c r="AR666" s="51"/>
      <c r="AS666" s="51"/>
      <c r="AT666" s="51"/>
      <c r="AU666" s="51"/>
      <c r="AV666" s="51"/>
    </row>
    <row r="667" ht="12.75" customHeight="1">
      <c r="A667" s="52">
        <f t="shared" si="1"/>
        <v>665</v>
      </c>
      <c r="B667" s="12"/>
      <c r="C667" s="12"/>
      <c r="D667" s="12"/>
      <c r="E667" s="12"/>
      <c r="F667" s="12"/>
      <c r="G667" s="12"/>
      <c r="H667" s="12"/>
      <c r="I667" s="12"/>
      <c r="J667" s="12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  <c r="AH667" s="51"/>
      <c r="AI667" s="51"/>
      <c r="AJ667" s="51"/>
      <c r="AK667" s="51"/>
      <c r="AL667" s="51"/>
      <c r="AM667" s="51"/>
      <c r="AN667" s="51"/>
      <c r="AO667" s="51"/>
      <c r="AP667" s="51"/>
      <c r="AQ667" s="51"/>
      <c r="AR667" s="51"/>
      <c r="AS667" s="51"/>
      <c r="AT667" s="51"/>
      <c r="AU667" s="51"/>
      <c r="AV667" s="51"/>
    </row>
    <row r="668" ht="12.75" customHeight="1">
      <c r="A668" s="52">
        <f t="shared" si="1"/>
        <v>666</v>
      </c>
      <c r="B668" s="12"/>
      <c r="C668" s="12"/>
      <c r="D668" s="12"/>
      <c r="E668" s="12"/>
      <c r="F668" s="12"/>
      <c r="G668" s="12"/>
      <c r="H668" s="12"/>
      <c r="I668" s="12"/>
      <c r="J668" s="12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  <c r="AH668" s="51"/>
      <c r="AI668" s="51"/>
      <c r="AJ668" s="51"/>
      <c r="AK668" s="51"/>
      <c r="AL668" s="51"/>
      <c r="AM668" s="51"/>
      <c r="AN668" s="51"/>
      <c r="AO668" s="51"/>
      <c r="AP668" s="51"/>
      <c r="AQ668" s="51"/>
      <c r="AR668" s="51"/>
      <c r="AS668" s="51"/>
      <c r="AT668" s="51"/>
      <c r="AU668" s="51"/>
      <c r="AV668" s="51"/>
    </row>
    <row r="669" ht="12.75" customHeight="1">
      <c r="A669" s="52">
        <f t="shared" si="1"/>
        <v>667</v>
      </c>
      <c r="B669" s="12"/>
      <c r="C669" s="12"/>
      <c r="D669" s="12"/>
      <c r="E669" s="12"/>
      <c r="F669" s="12"/>
      <c r="G669" s="12"/>
      <c r="H669" s="12"/>
      <c r="I669" s="12"/>
      <c r="J669" s="12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  <c r="AG669" s="51"/>
      <c r="AH669" s="51"/>
      <c r="AI669" s="51"/>
      <c r="AJ669" s="51"/>
      <c r="AK669" s="51"/>
      <c r="AL669" s="51"/>
      <c r="AM669" s="51"/>
      <c r="AN669" s="51"/>
      <c r="AO669" s="51"/>
      <c r="AP669" s="51"/>
      <c r="AQ669" s="51"/>
      <c r="AR669" s="51"/>
      <c r="AS669" s="51"/>
      <c r="AT669" s="51"/>
      <c r="AU669" s="51"/>
      <c r="AV669" s="51"/>
    </row>
    <row r="670" ht="12.75" customHeight="1">
      <c r="A670" s="52">
        <f t="shared" si="1"/>
        <v>668</v>
      </c>
      <c r="B670" s="12"/>
      <c r="C670" s="12"/>
      <c r="D670" s="12"/>
      <c r="E670" s="12"/>
      <c r="F670" s="12"/>
      <c r="G670" s="12"/>
      <c r="H670" s="12"/>
      <c r="I670" s="12"/>
      <c r="J670" s="12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  <c r="AG670" s="51"/>
      <c r="AH670" s="51"/>
      <c r="AI670" s="51"/>
      <c r="AJ670" s="51"/>
      <c r="AK670" s="51"/>
      <c r="AL670" s="51"/>
      <c r="AM670" s="51"/>
      <c r="AN670" s="51"/>
      <c r="AO670" s="51"/>
      <c r="AP670" s="51"/>
      <c r="AQ670" s="51"/>
      <c r="AR670" s="51"/>
      <c r="AS670" s="51"/>
      <c r="AT670" s="51"/>
      <c r="AU670" s="51"/>
      <c r="AV670" s="51"/>
    </row>
    <row r="671" ht="12.75" customHeight="1">
      <c r="A671" s="52">
        <f t="shared" si="1"/>
        <v>669</v>
      </c>
      <c r="B671" s="12"/>
      <c r="C671" s="12"/>
      <c r="D671" s="12"/>
      <c r="E671" s="12"/>
      <c r="F671" s="12"/>
      <c r="G671" s="12"/>
      <c r="H671" s="12"/>
      <c r="I671" s="12"/>
      <c r="J671" s="12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  <c r="AG671" s="51"/>
      <c r="AH671" s="51"/>
      <c r="AI671" s="51"/>
      <c r="AJ671" s="51"/>
      <c r="AK671" s="51"/>
      <c r="AL671" s="51"/>
      <c r="AM671" s="51"/>
      <c r="AN671" s="51"/>
      <c r="AO671" s="51"/>
      <c r="AP671" s="51"/>
      <c r="AQ671" s="51"/>
      <c r="AR671" s="51"/>
      <c r="AS671" s="51"/>
      <c r="AT671" s="51"/>
      <c r="AU671" s="51"/>
      <c r="AV671" s="51"/>
    </row>
    <row r="672" ht="12.75" customHeight="1">
      <c r="A672" s="52">
        <f t="shared" si="1"/>
        <v>670</v>
      </c>
      <c r="B672" s="12"/>
      <c r="C672" s="12"/>
      <c r="D672" s="12"/>
      <c r="E672" s="12"/>
      <c r="F672" s="12"/>
      <c r="G672" s="12"/>
      <c r="H672" s="12"/>
      <c r="I672" s="12"/>
      <c r="J672" s="12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  <c r="AG672" s="51"/>
      <c r="AH672" s="51"/>
      <c r="AI672" s="51"/>
      <c r="AJ672" s="51"/>
      <c r="AK672" s="51"/>
      <c r="AL672" s="51"/>
      <c r="AM672" s="51"/>
      <c r="AN672" s="51"/>
      <c r="AO672" s="51"/>
      <c r="AP672" s="51"/>
      <c r="AQ672" s="51"/>
      <c r="AR672" s="51"/>
      <c r="AS672" s="51"/>
      <c r="AT672" s="51"/>
      <c r="AU672" s="51"/>
      <c r="AV672" s="51"/>
    </row>
    <row r="673" ht="12.75" customHeight="1">
      <c r="A673" s="52">
        <f t="shared" si="1"/>
        <v>671</v>
      </c>
      <c r="B673" s="12"/>
      <c r="C673" s="12"/>
      <c r="D673" s="12"/>
      <c r="E673" s="12"/>
      <c r="F673" s="12"/>
      <c r="G673" s="12"/>
      <c r="H673" s="12"/>
      <c r="I673" s="12"/>
      <c r="J673" s="12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51"/>
      <c r="AG673" s="51"/>
      <c r="AH673" s="51"/>
      <c r="AI673" s="51"/>
      <c r="AJ673" s="51"/>
      <c r="AK673" s="51"/>
      <c r="AL673" s="51"/>
      <c r="AM673" s="51"/>
      <c r="AN673" s="51"/>
      <c r="AO673" s="51"/>
      <c r="AP673" s="51"/>
      <c r="AQ673" s="51"/>
      <c r="AR673" s="51"/>
      <c r="AS673" s="51"/>
      <c r="AT673" s="51"/>
      <c r="AU673" s="51"/>
      <c r="AV673" s="51"/>
    </row>
    <row r="674" ht="12.75" customHeight="1">
      <c r="A674" s="52">
        <f t="shared" si="1"/>
        <v>672</v>
      </c>
      <c r="B674" s="12"/>
      <c r="C674" s="12"/>
      <c r="D674" s="12"/>
      <c r="E674" s="12"/>
      <c r="F674" s="12"/>
      <c r="G674" s="12"/>
      <c r="H674" s="12"/>
      <c r="I674" s="12"/>
      <c r="J674" s="12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  <c r="AH674" s="51"/>
      <c r="AI674" s="51"/>
      <c r="AJ674" s="51"/>
      <c r="AK674" s="51"/>
      <c r="AL674" s="51"/>
      <c r="AM674" s="51"/>
      <c r="AN674" s="51"/>
      <c r="AO674" s="51"/>
      <c r="AP674" s="51"/>
      <c r="AQ674" s="51"/>
      <c r="AR674" s="51"/>
      <c r="AS674" s="51"/>
      <c r="AT674" s="51"/>
      <c r="AU674" s="51"/>
      <c r="AV674" s="51"/>
    </row>
    <row r="675" ht="12.75" customHeight="1">
      <c r="A675" s="52">
        <f t="shared" si="1"/>
        <v>673</v>
      </c>
      <c r="B675" s="12"/>
      <c r="C675" s="12"/>
      <c r="D675" s="12"/>
      <c r="E675" s="12"/>
      <c r="F675" s="12"/>
      <c r="G675" s="12"/>
      <c r="H675" s="12"/>
      <c r="I675" s="12"/>
      <c r="J675" s="12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  <c r="AG675" s="51"/>
      <c r="AH675" s="51"/>
      <c r="AI675" s="51"/>
      <c r="AJ675" s="51"/>
      <c r="AK675" s="51"/>
      <c r="AL675" s="51"/>
      <c r="AM675" s="51"/>
      <c r="AN675" s="51"/>
      <c r="AO675" s="51"/>
      <c r="AP675" s="51"/>
      <c r="AQ675" s="51"/>
      <c r="AR675" s="51"/>
      <c r="AS675" s="51"/>
      <c r="AT675" s="51"/>
      <c r="AU675" s="51"/>
      <c r="AV675" s="51"/>
    </row>
    <row r="676" ht="12.75" customHeight="1">
      <c r="A676" s="52">
        <f t="shared" si="1"/>
        <v>674</v>
      </c>
      <c r="B676" s="12"/>
      <c r="C676" s="12"/>
      <c r="D676" s="12"/>
      <c r="E676" s="12"/>
      <c r="F676" s="12"/>
      <c r="G676" s="12"/>
      <c r="H676" s="12"/>
      <c r="I676" s="12"/>
      <c r="J676" s="12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  <c r="AH676" s="51"/>
      <c r="AI676" s="51"/>
      <c r="AJ676" s="51"/>
      <c r="AK676" s="51"/>
      <c r="AL676" s="51"/>
      <c r="AM676" s="51"/>
      <c r="AN676" s="51"/>
      <c r="AO676" s="51"/>
      <c r="AP676" s="51"/>
      <c r="AQ676" s="51"/>
      <c r="AR676" s="51"/>
      <c r="AS676" s="51"/>
      <c r="AT676" s="51"/>
      <c r="AU676" s="51"/>
      <c r="AV676" s="51"/>
    </row>
    <row r="677" ht="12.75" customHeight="1">
      <c r="A677" s="52">
        <f t="shared" si="1"/>
        <v>675</v>
      </c>
      <c r="B677" s="12"/>
      <c r="C677" s="12"/>
      <c r="D677" s="12"/>
      <c r="E677" s="12"/>
      <c r="F677" s="12"/>
      <c r="G677" s="12"/>
      <c r="H677" s="12"/>
      <c r="I677" s="12"/>
      <c r="J677" s="12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  <c r="AG677" s="51"/>
      <c r="AH677" s="51"/>
      <c r="AI677" s="51"/>
      <c r="AJ677" s="51"/>
      <c r="AK677" s="51"/>
      <c r="AL677" s="51"/>
      <c r="AM677" s="51"/>
      <c r="AN677" s="51"/>
      <c r="AO677" s="51"/>
      <c r="AP677" s="51"/>
      <c r="AQ677" s="51"/>
      <c r="AR677" s="51"/>
      <c r="AS677" s="51"/>
      <c r="AT677" s="51"/>
      <c r="AU677" s="51"/>
      <c r="AV677" s="51"/>
    </row>
    <row r="678" ht="12.75" customHeight="1">
      <c r="A678" s="52">
        <f t="shared" si="1"/>
        <v>676</v>
      </c>
      <c r="B678" s="12"/>
      <c r="C678" s="12"/>
      <c r="D678" s="12"/>
      <c r="E678" s="12"/>
      <c r="F678" s="12"/>
      <c r="G678" s="12"/>
      <c r="H678" s="12"/>
      <c r="I678" s="12"/>
      <c r="J678" s="12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  <c r="AH678" s="51"/>
      <c r="AI678" s="51"/>
      <c r="AJ678" s="51"/>
      <c r="AK678" s="51"/>
      <c r="AL678" s="51"/>
      <c r="AM678" s="51"/>
      <c r="AN678" s="51"/>
      <c r="AO678" s="51"/>
      <c r="AP678" s="51"/>
      <c r="AQ678" s="51"/>
      <c r="AR678" s="51"/>
      <c r="AS678" s="51"/>
      <c r="AT678" s="51"/>
      <c r="AU678" s="51"/>
      <c r="AV678" s="51"/>
    </row>
    <row r="679" ht="12.75" customHeight="1">
      <c r="A679" s="52">
        <f t="shared" si="1"/>
        <v>677</v>
      </c>
      <c r="B679" s="12"/>
      <c r="C679" s="12"/>
      <c r="D679" s="12"/>
      <c r="E679" s="12"/>
      <c r="F679" s="12"/>
      <c r="G679" s="12"/>
      <c r="H679" s="12"/>
      <c r="I679" s="12"/>
      <c r="J679" s="12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  <c r="AH679" s="51"/>
      <c r="AI679" s="51"/>
      <c r="AJ679" s="51"/>
      <c r="AK679" s="51"/>
      <c r="AL679" s="51"/>
      <c r="AM679" s="51"/>
      <c r="AN679" s="51"/>
      <c r="AO679" s="51"/>
      <c r="AP679" s="51"/>
      <c r="AQ679" s="51"/>
      <c r="AR679" s="51"/>
      <c r="AS679" s="51"/>
      <c r="AT679" s="51"/>
      <c r="AU679" s="51"/>
      <c r="AV679" s="51"/>
    </row>
    <row r="680" ht="12.75" customHeight="1">
      <c r="A680" s="52">
        <f t="shared" si="1"/>
        <v>678</v>
      </c>
      <c r="B680" s="12"/>
      <c r="C680" s="12"/>
      <c r="D680" s="12"/>
      <c r="E680" s="12"/>
      <c r="F680" s="12"/>
      <c r="G680" s="12"/>
      <c r="H680" s="12"/>
      <c r="I680" s="12"/>
      <c r="J680" s="12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  <c r="AH680" s="51"/>
      <c r="AI680" s="51"/>
      <c r="AJ680" s="51"/>
      <c r="AK680" s="51"/>
      <c r="AL680" s="51"/>
      <c r="AM680" s="51"/>
      <c r="AN680" s="51"/>
      <c r="AO680" s="51"/>
      <c r="AP680" s="51"/>
      <c r="AQ680" s="51"/>
      <c r="AR680" s="51"/>
      <c r="AS680" s="51"/>
      <c r="AT680" s="51"/>
      <c r="AU680" s="51"/>
      <c r="AV680" s="51"/>
    </row>
    <row r="681" ht="12.75" customHeight="1">
      <c r="A681" s="52">
        <f t="shared" si="1"/>
        <v>679</v>
      </c>
      <c r="B681" s="12"/>
      <c r="C681" s="12"/>
      <c r="D681" s="12"/>
      <c r="E681" s="12"/>
      <c r="F681" s="12"/>
      <c r="G681" s="12"/>
      <c r="H681" s="12"/>
      <c r="I681" s="12"/>
      <c r="J681" s="12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  <c r="AH681" s="51"/>
      <c r="AI681" s="51"/>
      <c r="AJ681" s="51"/>
      <c r="AK681" s="51"/>
      <c r="AL681" s="51"/>
      <c r="AM681" s="51"/>
      <c r="AN681" s="51"/>
      <c r="AO681" s="51"/>
      <c r="AP681" s="51"/>
      <c r="AQ681" s="51"/>
      <c r="AR681" s="51"/>
      <c r="AS681" s="51"/>
      <c r="AT681" s="51"/>
      <c r="AU681" s="51"/>
      <c r="AV681" s="51"/>
    </row>
    <row r="682" ht="12.75" customHeight="1">
      <c r="A682" s="52">
        <f t="shared" si="1"/>
        <v>680</v>
      </c>
      <c r="B682" s="12"/>
      <c r="C682" s="12"/>
      <c r="D682" s="12"/>
      <c r="E682" s="12"/>
      <c r="F682" s="12"/>
      <c r="G682" s="12"/>
      <c r="H682" s="12"/>
      <c r="I682" s="12"/>
      <c r="J682" s="12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  <c r="AH682" s="51"/>
      <c r="AI682" s="51"/>
      <c r="AJ682" s="51"/>
      <c r="AK682" s="51"/>
      <c r="AL682" s="51"/>
      <c r="AM682" s="51"/>
      <c r="AN682" s="51"/>
      <c r="AO682" s="51"/>
      <c r="AP682" s="51"/>
      <c r="AQ682" s="51"/>
      <c r="AR682" s="51"/>
      <c r="AS682" s="51"/>
      <c r="AT682" s="51"/>
      <c r="AU682" s="51"/>
      <c r="AV682" s="51"/>
    </row>
    <row r="683" ht="12.75" customHeight="1">
      <c r="A683" s="52">
        <f t="shared" si="1"/>
        <v>681</v>
      </c>
      <c r="B683" s="12"/>
      <c r="C683" s="12"/>
      <c r="D683" s="12"/>
      <c r="E683" s="12"/>
      <c r="F683" s="12"/>
      <c r="G683" s="12"/>
      <c r="H683" s="12"/>
      <c r="I683" s="12"/>
      <c r="J683" s="12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  <c r="AG683" s="51"/>
      <c r="AH683" s="51"/>
      <c r="AI683" s="51"/>
      <c r="AJ683" s="51"/>
      <c r="AK683" s="51"/>
      <c r="AL683" s="51"/>
      <c r="AM683" s="51"/>
      <c r="AN683" s="51"/>
      <c r="AO683" s="51"/>
      <c r="AP683" s="51"/>
      <c r="AQ683" s="51"/>
      <c r="AR683" s="51"/>
      <c r="AS683" s="51"/>
      <c r="AT683" s="51"/>
      <c r="AU683" s="51"/>
      <c r="AV683" s="51"/>
    </row>
    <row r="684" ht="12.75" customHeight="1">
      <c r="A684" s="52">
        <f t="shared" si="1"/>
        <v>682</v>
      </c>
      <c r="B684" s="12"/>
      <c r="C684" s="12"/>
      <c r="D684" s="12"/>
      <c r="E684" s="12"/>
      <c r="F684" s="12"/>
      <c r="G684" s="12"/>
      <c r="H684" s="12"/>
      <c r="I684" s="12"/>
      <c r="J684" s="12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  <c r="AH684" s="51"/>
      <c r="AI684" s="51"/>
      <c r="AJ684" s="51"/>
      <c r="AK684" s="51"/>
      <c r="AL684" s="51"/>
      <c r="AM684" s="51"/>
      <c r="AN684" s="51"/>
      <c r="AO684" s="51"/>
      <c r="AP684" s="51"/>
      <c r="AQ684" s="51"/>
      <c r="AR684" s="51"/>
      <c r="AS684" s="51"/>
      <c r="AT684" s="51"/>
      <c r="AU684" s="51"/>
      <c r="AV684" s="51"/>
    </row>
    <row r="685" ht="12.75" customHeight="1">
      <c r="A685" s="52">
        <f t="shared" si="1"/>
        <v>683</v>
      </c>
      <c r="B685" s="12"/>
      <c r="C685" s="12"/>
      <c r="D685" s="12"/>
      <c r="E685" s="12"/>
      <c r="F685" s="12"/>
      <c r="G685" s="12"/>
      <c r="H685" s="12"/>
      <c r="I685" s="12"/>
      <c r="J685" s="12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  <c r="AH685" s="51"/>
      <c r="AI685" s="51"/>
      <c r="AJ685" s="51"/>
      <c r="AK685" s="51"/>
      <c r="AL685" s="51"/>
      <c r="AM685" s="51"/>
      <c r="AN685" s="51"/>
      <c r="AO685" s="51"/>
      <c r="AP685" s="51"/>
      <c r="AQ685" s="51"/>
      <c r="AR685" s="51"/>
      <c r="AS685" s="51"/>
      <c r="AT685" s="51"/>
      <c r="AU685" s="51"/>
      <c r="AV685" s="51"/>
    </row>
    <row r="686" ht="12.75" customHeight="1">
      <c r="A686" s="52">
        <f t="shared" si="1"/>
        <v>684</v>
      </c>
      <c r="B686" s="12"/>
      <c r="C686" s="12"/>
      <c r="D686" s="12"/>
      <c r="E686" s="12"/>
      <c r="F686" s="12"/>
      <c r="G686" s="12"/>
      <c r="H686" s="12"/>
      <c r="I686" s="12"/>
      <c r="J686" s="12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  <c r="AG686" s="51"/>
      <c r="AH686" s="51"/>
      <c r="AI686" s="51"/>
      <c r="AJ686" s="51"/>
      <c r="AK686" s="51"/>
      <c r="AL686" s="51"/>
      <c r="AM686" s="51"/>
      <c r="AN686" s="51"/>
      <c r="AO686" s="51"/>
      <c r="AP686" s="51"/>
      <c r="AQ686" s="51"/>
      <c r="AR686" s="51"/>
      <c r="AS686" s="51"/>
      <c r="AT686" s="51"/>
      <c r="AU686" s="51"/>
      <c r="AV686" s="51"/>
    </row>
    <row r="687" ht="12.75" customHeight="1">
      <c r="A687" s="52">
        <f t="shared" si="1"/>
        <v>685</v>
      </c>
      <c r="B687" s="12"/>
      <c r="C687" s="12"/>
      <c r="D687" s="12"/>
      <c r="E687" s="12"/>
      <c r="F687" s="12"/>
      <c r="G687" s="12"/>
      <c r="H687" s="12"/>
      <c r="I687" s="12"/>
      <c r="J687" s="12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  <c r="AG687" s="51"/>
      <c r="AH687" s="51"/>
      <c r="AI687" s="51"/>
      <c r="AJ687" s="51"/>
      <c r="AK687" s="51"/>
      <c r="AL687" s="51"/>
      <c r="AM687" s="51"/>
      <c r="AN687" s="51"/>
      <c r="AO687" s="51"/>
      <c r="AP687" s="51"/>
      <c r="AQ687" s="51"/>
      <c r="AR687" s="51"/>
      <c r="AS687" s="51"/>
      <c r="AT687" s="51"/>
      <c r="AU687" s="51"/>
      <c r="AV687" s="51"/>
    </row>
    <row r="688" ht="12.75" customHeight="1">
      <c r="A688" s="52">
        <f t="shared" si="1"/>
        <v>686</v>
      </c>
      <c r="B688" s="12"/>
      <c r="C688" s="12"/>
      <c r="D688" s="12"/>
      <c r="E688" s="12"/>
      <c r="F688" s="12"/>
      <c r="G688" s="12"/>
      <c r="H688" s="12"/>
      <c r="I688" s="12"/>
      <c r="J688" s="12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  <c r="AH688" s="51"/>
      <c r="AI688" s="51"/>
      <c r="AJ688" s="51"/>
      <c r="AK688" s="51"/>
      <c r="AL688" s="51"/>
      <c r="AM688" s="51"/>
      <c r="AN688" s="51"/>
      <c r="AO688" s="51"/>
      <c r="AP688" s="51"/>
      <c r="AQ688" s="51"/>
      <c r="AR688" s="51"/>
      <c r="AS688" s="51"/>
      <c r="AT688" s="51"/>
      <c r="AU688" s="51"/>
      <c r="AV688" s="51"/>
    </row>
    <row r="689" ht="12.75" customHeight="1">
      <c r="A689" s="52">
        <f t="shared" si="1"/>
        <v>687</v>
      </c>
      <c r="B689" s="12"/>
      <c r="C689" s="12"/>
      <c r="D689" s="12"/>
      <c r="E689" s="12"/>
      <c r="F689" s="12"/>
      <c r="G689" s="12"/>
      <c r="H689" s="12"/>
      <c r="I689" s="12"/>
      <c r="J689" s="12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51"/>
      <c r="AG689" s="51"/>
      <c r="AH689" s="51"/>
      <c r="AI689" s="51"/>
      <c r="AJ689" s="51"/>
      <c r="AK689" s="51"/>
      <c r="AL689" s="51"/>
      <c r="AM689" s="51"/>
      <c r="AN689" s="51"/>
      <c r="AO689" s="51"/>
      <c r="AP689" s="51"/>
      <c r="AQ689" s="51"/>
      <c r="AR689" s="51"/>
      <c r="AS689" s="51"/>
      <c r="AT689" s="51"/>
      <c r="AU689" s="51"/>
      <c r="AV689" s="51"/>
    </row>
    <row r="690" ht="12.75" customHeight="1">
      <c r="A690" s="52">
        <f t="shared" si="1"/>
        <v>688</v>
      </c>
      <c r="B690" s="12"/>
      <c r="C690" s="12"/>
      <c r="D690" s="12"/>
      <c r="E690" s="12"/>
      <c r="F690" s="12"/>
      <c r="G690" s="12"/>
      <c r="H690" s="12"/>
      <c r="I690" s="12"/>
      <c r="J690" s="12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  <c r="AH690" s="51"/>
      <c r="AI690" s="51"/>
      <c r="AJ690" s="51"/>
      <c r="AK690" s="51"/>
      <c r="AL690" s="51"/>
      <c r="AM690" s="51"/>
      <c r="AN690" s="51"/>
      <c r="AO690" s="51"/>
      <c r="AP690" s="51"/>
      <c r="AQ690" s="51"/>
      <c r="AR690" s="51"/>
      <c r="AS690" s="51"/>
      <c r="AT690" s="51"/>
      <c r="AU690" s="51"/>
      <c r="AV690" s="51"/>
    </row>
    <row r="691" ht="12.75" customHeight="1">
      <c r="A691" s="52">
        <f t="shared" si="1"/>
        <v>689</v>
      </c>
      <c r="B691" s="12"/>
      <c r="C691" s="12"/>
      <c r="D691" s="12"/>
      <c r="E691" s="12"/>
      <c r="F691" s="12"/>
      <c r="G691" s="12"/>
      <c r="H691" s="12"/>
      <c r="I691" s="12"/>
      <c r="J691" s="12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  <c r="AH691" s="51"/>
      <c r="AI691" s="51"/>
      <c r="AJ691" s="51"/>
      <c r="AK691" s="51"/>
      <c r="AL691" s="51"/>
      <c r="AM691" s="51"/>
      <c r="AN691" s="51"/>
      <c r="AO691" s="51"/>
      <c r="AP691" s="51"/>
      <c r="AQ691" s="51"/>
      <c r="AR691" s="51"/>
      <c r="AS691" s="51"/>
      <c r="AT691" s="51"/>
      <c r="AU691" s="51"/>
      <c r="AV691" s="51"/>
    </row>
    <row r="692" ht="12.75" customHeight="1">
      <c r="A692" s="52">
        <f t="shared" si="1"/>
        <v>690</v>
      </c>
      <c r="B692" s="12"/>
      <c r="C692" s="12"/>
      <c r="D692" s="12"/>
      <c r="E692" s="12"/>
      <c r="F692" s="12"/>
      <c r="G692" s="12"/>
      <c r="H692" s="12"/>
      <c r="I692" s="12"/>
      <c r="J692" s="12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  <c r="AG692" s="51"/>
      <c r="AH692" s="51"/>
      <c r="AI692" s="51"/>
      <c r="AJ692" s="51"/>
      <c r="AK692" s="51"/>
      <c r="AL692" s="51"/>
      <c r="AM692" s="51"/>
      <c r="AN692" s="51"/>
      <c r="AO692" s="51"/>
      <c r="AP692" s="51"/>
      <c r="AQ692" s="51"/>
      <c r="AR692" s="51"/>
      <c r="AS692" s="51"/>
      <c r="AT692" s="51"/>
      <c r="AU692" s="51"/>
      <c r="AV692" s="51"/>
    </row>
    <row r="693" ht="12.75" customHeight="1">
      <c r="A693" s="52">
        <f t="shared" si="1"/>
        <v>691</v>
      </c>
      <c r="B693" s="12"/>
      <c r="C693" s="12"/>
      <c r="D693" s="12"/>
      <c r="E693" s="12"/>
      <c r="F693" s="12"/>
      <c r="G693" s="12"/>
      <c r="H693" s="12"/>
      <c r="I693" s="12"/>
      <c r="J693" s="12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  <c r="AH693" s="51"/>
      <c r="AI693" s="51"/>
      <c r="AJ693" s="51"/>
      <c r="AK693" s="51"/>
      <c r="AL693" s="51"/>
      <c r="AM693" s="51"/>
      <c r="AN693" s="51"/>
      <c r="AO693" s="51"/>
      <c r="AP693" s="51"/>
      <c r="AQ693" s="51"/>
      <c r="AR693" s="51"/>
      <c r="AS693" s="51"/>
      <c r="AT693" s="51"/>
      <c r="AU693" s="51"/>
      <c r="AV693" s="51"/>
    </row>
    <row r="694" ht="12.75" customHeight="1">
      <c r="A694" s="52">
        <f t="shared" si="1"/>
        <v>692</v>
      </c>
      <c r="B694" s="12"/>
      <c r="C694" s="12"/>
      <c r="D694" s="12"/>
      <c r="E694" s="12"/>
      <c r="F694" s="12"/>
      <c r="G694" s="12"/>
      <c r="H694" s="12"/>
      <c r="I694" s="12"/>
      <c r="J694" s="12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  <c r="AH694" s="51"/>
      <c r="AI694" s="51"/>
      <c r="AJ694" s="51"/>
      <c r="AK694" s="51"/>
      <c r="AL694" s="51"/>
      <c r="AM694" s="51"/>
      <c r="AN694" s="51"/>
      <c r="AO694" s="51"/>
      <c r="AP694" s="51"/>
      <c r="AQ694" s="51"/>
      <c r="AR694" s="51"/>
      <c r="AS694" s="51"/>
      <c r="AT694" s="51"/>
      <c r="AU694" s="51"/>
      <c r="AV694" s="51"/>
    </row>
    <row r="695" ht="12.75" customHeight="1">
      <c r="A695" s="52">
        <f t="shared" si="1"/>
        <v>693</v>
      </c>
      <c r="B695" s="12"/>
      <c r="C695" s="12"/>
      <c r="D695" s="12"/>
      <c r="E695" s="12"/>
      <c r="F695" s="12"/>
      <c r="G695" s="12"/>
      <c r="H695" s="12"/>
      <c r="I695" s="12"/>
      <c r="J695" s="12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  <c r="AG695" s="51"/>
      <c r="AH695" s="51"/>
      <c r="AI695" s="51"/>
      <c r="AJ695" s="51"/>
      <c r="AK695" s="51"/>
      <c r="AL695" s="51"/>
      <c r="AM695" s="51"/>
      <c r="AN695" s="51"/>
      <c r="AO695" s="51"/>
      <c r="AP695" s="51"/>
      <c r="AQ695" s="51"/>
      <c r="AR695" s="51"/>
      <c r="AS695" s="51"/>
      <c r="AT695" s="51"/>
      <c r="AU695" s="51"/>
      <c r="AV695" s="51"/>
    </row>
    <row r="696" ht="12.75" customHeight="1">
      <c r="A696" s="52">
        <f t="shared" si="1"/>
        <v>694</v>
      </c>
      <c r="B696" s="12"/>
      <c r="C696" s="12"/>
      <c r="D696" s="12"/>
      <c r="E696" s="12"/>
      <c r="F696" s="12"/>
      <c r="G696" s="12"/>
      <c r="H696" s="12"/>
      <c r="I696" s="12"/>
      <c r="J696" s="12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  <c r="AH696" s="51"/>
      <c r="AI696" s="51"/>
      <c r="AJ696" s="51"/>
      <c r="AK696" s="51"/>
      <c r="AL696" s="51"/>
      <c r="AM696" s="51"/>
      <c r="AN696" s="51"/>
      <c r="AO696" s="51"/>
      <c r="AP696" s="51"/>
      <c r="AQ696" s="51"/>
      <c r="AR696" s="51"/>
      <c r="AS696" s="51"/>
      <c r="AT696" s="51"/>
      <c r="AU696" s="51"/>
      <c r="AV696" s="51"/>
    </row>
    <row r="697" ht="12.75" customHeight="1">
      <c r="A697" s="52">
        <f t="shared" si="1"/>
        <v>695</v>
      </c>
      <c r="B697" s="12"/>
      <c r="C697" s="12"/>
      <c r="D697" s="12"/>
      <c r="E697" s="12"/>
      <c r="F697" s="12"/>
      <c r="G697" s="12"/>
      <c r="H697" s="12"/>
      <c r="I697" s="12"/>
      <c r="J697" s="12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  <c r="AG697" s="51"/>
      <c r="AH697" s="51"/>
      <c r="AI697" s="51"/>
      <c r="AJ697" s="51"/>
      <c r="AK697" s="51"/>
      <c r="AL697" s="51"/>
      <c r="AM697" s="51"/>
      <c r="AN697" s="51"/>
      <c r="AO697" s="51"/>
      <c r="AP697" s="51"/>
      <c r="AQ697" s="51"/>
      <c r="AR697" s="51"/>
      <c r="AS697" s="51"/>
      <c r="AT697" s="51"/>
      <c r="AU697" s="51"/>
      <c r="AV697" s="51"/>
    </row>
    <row r="698" ht="12.75" customHeight="1">
      <c r="A698" s="52">
        <f t="shared" si="1"/>
        <v>696</v>
      </c>
      <c r="B698" s="12"/>
      <c r="C698" s="12"/>
      <c r="D698" s="12"/>
      <c r="E698" s="12"/>
      <c r="F698" s="12"/>
      <c r="G698" s="12"/>
      <c r="H698" s="12"/>
      <c r="I698" s="12"/>
      <c r="J698" s="12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  <c r="AH698" s="51"/>
      <c r="AI698" s="51"/>
      <c r="AJ698" s="51"/>
      <c r="AK698" s="51"/>
      <c r="AL698" s="51"/>
      <c r="AM698" s="51"/>
      <c r="AN698" s="51"/>
      <c r="AO698" s="51"/>
      <c r="AP698" s="51"/>
      <c r="AQ698" s="51"/>
      <c r="AR698" s="51"/>
      <c r="AS698" s="51"/>
      <c r="AT698" s="51"/>
      <c r="AU698" s="51"/>
      <c r="AV698" s="51"/>
    </row>
    <row r="699" ht="12.75" customHeight="1">
      <c r="A699" s="52">
        <f t="shared" si="1"/>
        <v>697</v>
      </c>
      <c r="B699" s="12"/>
      <c r="C699" s="12"/>
      <c r="D699" s="12"/>
      <c r="E699" s="12"/>
      <c r="F699" s="12"/>
      <c r="G699" s="12"/>
      <c r="H699" s="12"/>
      <c r="I699" s="12"/>
      <c r="J699" s="12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  <c r="AH699" s="51"/>
      <c r="AI699" s="51"/>
      <c r="AJ699" s="51"/>
      <c r="AK699" s="51"/>
      <c r="AL699" s="51"/>
      <c r="AM699" s="51"/>
      <c r="AN699" s="51"/>
      <c r="AO699" s="51"/>
      <c r="AP699" s="51"/>
      <c r="AQ699" s="51"/>
      <c r="AR699" s="51"/>
      <c r="AS699" s="51"/>
      <c r="AT699" s="51"/>
      <c r="AU699" s="51"/>
      <c r="AV699" s="51"/>
    </row>
    <row r="700" ht="12.75" customHeight="1">
      <c r="A700" s="52">
        <f t="shared" si="1"/>
        <v>698</v>
      </c>
      <c r="B700" s="12"/>
      <c r="C700" s="12"/>
      <c r="D700" s="12"/>
      <c r="E700" s="12"/>
      <c r="F700" s="12"/>
      <c r="G700" s="12"/>
      <c r="H700" s="12"/>
      <c r="I700" s="12"/>
      <c r="J700" s="12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  <c r="AH700" s="51"/>
      <c r="AI700" s="51"/>
      <c r="AJ700" s="51"/>
      <c r="AK700" s="51"/>
      <c r="AL700" s="51"/>
      <c r="AM700" s="51"/>
      <c r="AN700" s="51"/>
      <c r="AO700" s="51"/>
      <c r="AP700" s="51"/>
      <c r="AQ700" s="51"/>
      <c r="AR700" s="51"/>
      <c r="AS700" s="51"/>
      <c r="AT700" s="51"/>
      <c r="AU700" s="51"/>
      <c r="AV700" s="51"/>
    </row>
    <row r="701" ht="12.75" customHeight="1">
      <c r="A701" s="52">
        <f t="shared" si="1"/>
        <v>699</v>
      </c>
      <c r="B701" s="12"/>
      <c r="C701" s="12"/>
      <c r="D701" s="12"/>
      <c r="E701" s="12"/>
      <c r="F701" s="12"/>
      <c r="G701" s="12"/>
      <c r="H701" s="12"/>
      <c r="I701" s="12"/>
      <c r="J701" s="12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  <c r="AH701" s="51"/>
      <c r="AI701" s="51"/>
      <c r="AJ701" s="51"/>
      <c r="AK701" s="51"/>
      <c r="AL701" s="51"/>
      <c r="AM701" s="51"/>
      <c r="AN701" s="51"/>
      <c r="AO701" s="51"/>
      <c r="AP701" s="51"/>
      <c r="AQ701" s="51"/>
      <c r="AR701" s="51"/>
      <c r="AS701" s="51"/>
      <c r="AT701" s="51"/>
      <c r="AU701" s="51"/>
      <c r="AV701" s="51"/>
    </row>
    <row r="702" ht="12.75" customHeight="1">
      <c r="A702" s="52">
        <f t="shared" si="1"/>
        <v>700</v>
      </c>
      <c r="B702" s="12"/>
      <c r="C702" s="12"/>
      <c r="D702" s="12"/>
      <c r="E702" s="12"/>
      <c r="F702" s="12"/>
      <c r="G702" s="12"/>
      <c r="H702" s="12"/>
      <c r="I702" s="12"/>
      <c r="J702" s="12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  <c r="AH702" s="51"/>
      <c r="AI702" s="51"/>
      <c r="AJ702" s="51"/>
      <c r="AK702" s="51"/>
      <c r="AL702" s="51"/>
      <c r="AM702" s="51"/>
      <c r="AN702" s="51"/>
      <c r="AO702" s="51"/>
      <c r="AP702" s="51"/>
      <c r="AQ702" s="51"/>
      <c r="AR702" s="51"/>
      <c r="AS702" s="51"/>
      <c r="AT702" s="51"/>
      <c r="AU702" s="51"/>
      <c r="AV702" s="51"/>
    </row>
    <row r="703" ht="12.75" customHeight="1">
      <c r="A703" s="52">
        <f t="shared" si="1"/>
        <v>701</v>
      </c>
      <c r="B703" s="12"/>
      <c r="C703" s="12"/>
      <c r="D703" s="12"/>
      <c r="E703" s="12"/>
      <c r="F703" s="12"/>
      <c r="G703" s="12"/>
      <c r="H703" s="12"/>
      <c r="I703" s="12"/>
      <c r="J703" s="12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51"/>
      <c r="AG703" s="51"/>
      <c r="AH703" s="51"/>
      <c r="AI703" s="51"/>
      <c r="AJ703" s="51"/>
      <c r="AK703" s="51"/>
      <c r="AL703" s="51"/>
      <c r="AM703" s="51"/>
      <c r="AN703" s="51"/>
      <c r="AO703" s="51"/>
      <c r="AP703" s="51"/>
      <c r="AQ703" s="51"/>
      <c r="AR703" s="51"/>
      <c r="AS703" s="51"/>
      <c r="AT703" s="51"/>
      <c r="AU703" s="51"/>
      <c r="AV703" s="51"/>
    </row>
    <row r="704" ht="12.75" customHeight="1">
      <c r="A704" s="52">
        <f t="shared" si="1"/>
        <v>702</v>
      </c>
      <c r="B704" s="12"/>
      <c r="C704" s="12"/>
      <c r="D704" s="12"/>
      <c r="E704" s="12"/>
      <c r="F704" s="12"/>
      <c r="G704" s="12"/>
      <c r="H704" s="12"/>
      <c r="I704" s="12"/>
      <c r="J704" s="12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  <c r="AH704" s="51"/>
      <c r="AI704" s="51"/>
      <c r="AJ704" s="51"/>
      <c r="AK704" s="51"/>
      <c r="AL704" s="51"/>
      <c r="AM704" s="51"/>
      <c r="AN704" s="51"/>
      <c r="AO704" s="51"/>
      <c r="AP704" s="51"/>
      <c r="AQ704" s="51"/>
      <c r="AR704" s="51"/>
      <c r="AS704" s="51"/>
      <c r="AT704" s="51"/>
      <c r="AU704" s="51"/>
      <c r="AV704" s="51"/>
    </row>
    <row r="705" ht="12.75" customHeight="1">
      <c r="A705" s="52">
        <f t="shared" si="1"/>
        <v>703</v>
      </c>
      <c r="B705" s="12"/>
      <c r="C705" s="12"/>
      <c r="D705" s="12"/>
      <c r="E705" s="12"/>
      <c r="F705" s="12"/>
      <c r="G705" s="12"/>
      <c r="H705" s="12"/>
      <c r="I705" s="12"/>
      <c r="J705" s="12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  <c r="AG705" s="51"/>
      <c r="AH705" s="51"/>
      <c r="AI705" s="51"/>
      <c r="AJ705" s="51"/>
      <c r="AK705" s="51"/>
      <c r="AL705" s="51"/>
      <c r="AM705" s="51"/>
      <c r="AN705" s="51"/>
      <c r="AO705" s="51"/>
      <c r="AP705" s="51"/>
      <c r="AQ705" s="51"/>
      <c r="AR705" s="51"/>
      <c r="AS705" s="51"/>
      <c r="AT705" s="51"/>
      <c r="AU705" s="51"/>
      <c r="AV705" s="51"/>
    </row>
    <row r="706" ht="12.75" customHeight="1">
      <c r="A706" s="52">
        <f t="shared" si="1"/>
        <v>704</v>
      </c>
      <c r="B706" s="12"/>
      <c r="C706" s="12"/>
      <c r="D706" s="12"/>
      <c r="E706" s="12"/>
      <c r="F706" s="12"/>
      <c r="G706" s="12"/>
      <c r="H706" s="12"/>
      <c r="I706" s="12"/>
      <c r="J706" s="12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  <c r="AH706" s="51"/>
      <c r="AI706" s="51"/>
      <c r="AJ706" s="51"/>
      <c r="AK706" s="51"/>
      <c r="AL706" s="51"/>
      <c r="AM706" s="51"/>
      <c r="AN706" s="51"/>
      <c r="AO706" s="51"/>
      <c r="AP706" s="51"/>
      <c r="AQ706" s="51"/>
      <c r="AR706" s="51"/>
      <c r="AS706" s="51"/>
      <c r="AT706" s="51"/>
      <c r="AU706" s="51"/>
      <c r="AV706" s="51"/>
    </row>
    <row r="707" ht="12.75" customHeight="1">
      <c r="A707" s="52">
        <f t="shared" si="1"/>
        <v>705</v>
      </c>
      <c r="B707" s="12"/>
      <c r="C707" s="12"/>
      <c r="D707" s="12"/>
      <c r="E707" s="12"/>
      <c r="F707" s="12"/>
      <c r="G707" s="12"/>
      <c r="H707" s="12"/>
      <c r="I707" s="12"/>
      <c r="J707" s="12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  <c r="AH707" s="51"/>
      <c r="AI707" s="51"/>
      <c r="AJ707" s="51"/>
      <c r="AK707" s="51"/>
      <c r="AL707" s="51"/>
      <c r="AM707" s="51"/>
      <c r="AN707" s="51"/>
      <c r="AO707" s="51"/>
      <c r="AP707" s="51"/>
      <c r="AQ707" s="51"/>
      <c r="AR707" s="51"/>
      <c r="AS707" s="51"/>
      <c r="AT707" s="51"/>
      <c r="AU707" s="51"/>
      <c r="AV707" s="51"/>
    </row>
    <row r="708" ht="12.75" customHeight="1">
      <c r="A708" s="52">
        <f t="shared" si="1"/>
        <v>706</v>
      </c>
      <c r="B708" s="12"/>
      <c r="C708" s="12"/>
      <c r="D708" s="12"/>
      <c r="E708" s="12"/>
      <c r="F708" s="12"/>
      <c r="G708" s="12"/>
      <c r="H708" s="12"/>
      <c r="I708" s="12"/>
      <c r="J708" s="12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  <c r="AG708" s="51"/>
      <c r="AH708" s="51"/>
      <c r="AI708" s="51"/>
      <c r="AJ708" s="51"/>
      <c r="AK708" s="51"/>
      <c r="AL708" s="51"/>
      <c r="AM708" s="51"/>
      <c r="AN708" s="51"/>
      <c r="AO708" s="51"/>
      <c r="AP708" s="51"/>
      <c r="AQ708" s="51"/>
      <c r="AR708" s="51"/>
      <c r="AS708" s="51"/>
      <c r="AT708" s="51"/>
      <c r="AU708" s="51"/>
      <c r="AV708" s="51"/>
    </row>
    <row r="709" ht="12.75" customHeight="1">
      <c r="A709" s="52">
        <f t="shared" si="1"/>
        <v>707</v>
      </c>
      <c r="B709" s="12"/>
      <c r="C709" s="12"/>
      <c r="D709" s="12"/>
      <c r="E709" s="12"/>
      <c r="F709" s="12"/>
      <c r="G709" s="12"/>
      <c r="H709" s="12"/>
      <c r="I709" s="12"/>
      <c r="J709" s="12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  <c r="AH709" s="51"/>
      <c r="AI709" s="51"/>
      <c r="AJ709" s="51"/>
      <c r="AK709" s="51"/>
      <c r="AL709" s="51"/>
      <c r="AM709" s="51"/>
      <c r="AN709" s="51"/>
      <c r="AO709" s="51"/>
      <c r="AP709" s="51"/>
      <c r="AQ709" s="51"/>
      <c r="AR709" s="51"/>
      <c r="AS709" s="51"/>
      <c r="AT709" s="51"/>
      <c r="AU709" s="51"/>
      <c r="AV709" s="51"/>
    </row>
    <row r="710" ht="12.75" customHeight="1">
      <c r="A710" s="52">
        <f t="shared" si="1"/>
        <v>708</v>
      </c>
      <c r="B710" s="12"/>
      <c r="C710" s="12"/>
      <c r="D710" s="12"/>
      <c r="E710" s="12"/>
      <c r="F710" s="12"/>
      <c r="G710" s="12"/>
      <c r="H710" s="12"/>
      <c r="I710" s="12"/>
      <c r="J710" s="12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  <c r="AJ710" s="51"/>
      <c r="AK710" s="51"/>
      <c r="AL710" s="51"/>
      <c r="AM710" s="51"/>
      <c r="AN710" s="51"/>
      <c r="AO710" s="51"/>
      <c r="AP710" s="51"/>
      <c r="AQ710" s="51"/>
      <c r="AR710" s="51"/>
      <c r="AS710" s="51"/>
      <c r="AT710" s="51"/>
      <c r="AU710" s="51"/>
      <c r="AV710" s="51"/>
    </row>
    <row r="711" ht="12.75" customHeight="1">
      <c r="A711" s="52">
        <f t="shared" si="1"/>
        <v>709</v>
      </c>
      <c r="B711" s="12"/>
      <c r="C711" s="12"/>
      <c r="D711" s="12"/>
      <c r="E711" s="12"/>
      <c r="F711" s="12"/>
      <c r="G711" s="12"/>
      <c r="H711" s="12"/>
      <c r="I711" s="12"/>
      <c r="J711" s="12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  <c r="AH711" s="51"/>
      <c r="AI711" s="51"/>
      <c r="AJ711" s="51"/>
      <c r="AK711" s="51"/>
      <c r="AL711" s="51"/>
      <c r="AM711" s="51"/>
      <c r="AN711" s="51"/>
      <c r="AO711" s="51"/>
      <c r="AP711" s="51"/>
      <c r="AQ711" s="51"/>
      <c r="AR711" s="51"/>
      <c r="AS711" s="51"/>
      <c r="AT711" s="51"/>
      <c r="AU711" s="51"/>
      <c r="AV711" s="51"/>
    </row>
    <row r="712" ht="12.75" customHeight="1">
      <c r="A712" s="52">
        <f t="shared" si="1"/>
        <v>710</v>
      </c>
      <c r="B712" s="12"/>
      <c r="C712" s="12"/>
      <c r="D712" s="12"/>
      <c r="E712" s="12"/>
      <c r="F712" s="12"/>
      <c r="G712" s="12"/>
      <c r="H712" s="12"/>
      <c r="I712" s="12"/>
      <c r="J712" s="12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  <c r="AH712" s="51"/>
      <c r="AI712" s="51"/>
      <c r="AJ712" s="51"/>
      <c r="AK712" s="51"/>
      <c r="AL712" s="51"/>
      <c r="AM712" s="51"/>
      <c r="AN712" s="51"/>
      <c r="AO712" s="51"/>
      <c r="AP712" s="51"/>
      <c r="AQ712" s="51"/>
      <c r="AR712" s="51"/>
      <c r="AS712" s="51"/>
      <c r="AT712" s="51"/>
      <c r="AU712" s="51"/>
      <c r="AV712" s="51"/>
    </row>
    <row r="713" ht="12.75" customHeight="1">
      <c r="A713" s="52">
        <f t="shared" si="1"/>
        <v>711</v>
      </c>
      <c r="B713" s="12"/>
      <c r="C713" s="12"/>
      <c r="D713" s="12"/>
      <c r="E713" s="12"/>
      <c r="F713" s="12"/>
      <c r="G713" s="12"/>
      <c r="H713" s="12"/>
      <c r="I713" s="12"/>
      <c r="J713" s="12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51"/>
      <c r="AG713" s="51"/>
      <c r="AH713" s="51"/>
      <c r="AI713" s="51"/>
      <c r="AJ713" s="51"/>
      <c r="AK713" s="51"/>
      <c r="AL713" s="51"/>
      <c r="AM713" s="51"/>
      <c r="AN713" s="51"/>
      <c r="AO713" s="51"/>
      <c r="AP713" s="51"/>
      <c r="AQ713" s="51"/>
      <c r="AR713" s="51"/>
      <c r="AS713" s="51"/>
      <c r="AT713" s="51"/>
      <c r="AU713" s="51"/>
      <c r="AV713" s="51"/>
    </row>
    <row r="714" ht="12.75" customHeight="1">
      <c r="A714" s="52">
        <f t="shared" si="1"/>
        <v>712</v>
      </c>
      <c r="B714" s="12"/>
      <c r="C714" s="12"/>
      <c r="D714" s="12"/>
      <c r="E714" s="12"/>
      <c r="F714" s="12"/>
      <c r="G714" s="12"/>
      <c r="H714" s="12"/>
      <c r="I714" s="12"/>
      <c r="J714" s="12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  <c r="AH714" s="51"/>
      <c r="AI714" s="51"/>
      <c r="AJ714" s="51"/>
      <c r="AK714" s="51"/>
      <c r="AL714" s="51"/>
      <c r="AM714" s="51"/>
      <c r="AN714" s="51"/>
      <c r="AO714" s="51"/>
      <c r="AP714" s="51"/>
      <c r="AQ714" s="51"/>
      <c r="AR714" s="51"/>
      <c r="AS714" s="51"/>
      <c r="AT714" s="51"/>
      <c r="AU714" s="51"/>
      <c r="AV714" s="51"/>
    </row>
    <row r="715" ht="12.75" customHeight="1">
      <c r="A715" s="52">
        <f t="shared" si="1"/>
        <v>713</v>
      </c>
      <c r="B715" s="12"/>
      <c r="C715" s="12"/>
      <c r="D715" s="12"/>
      <c r="E715" s="12"/>
      <c r="F715" s="12"/>
      <c r="G715" s="12"/>
      <c r="H715" s="12"/>
      <c r="I715" s="12"/>
      <c r="J715" s="12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  <c r="AG715" s="51"/>
      <c r="AH715" s="51"/>
      <c r="AI715" s="51"/>
      <c r="AJ715" s="51"/>
      <c r="AK715" s="51"/>
      <c r="AL715" s="51"/>
      <c r="AM715" s="51"/>
      <c r="AN715" s="51"/>
      <c r="AO715" s="51"/>
      <c r="AP715" s="51"/>
      <c r="AQ715" s="51"/>
      <c r="AR715" s="51"/>
      <c r="AS715" s="51"/>
      <c r="AT715" s="51"/>
      <c r="AU715" s="51"/>
      <c r="AV715" s="51"/>
    </row>
    <row r="716" ht="12.75" customHeight="1">
      <c r="A716" s="52">
        <f t="shared" si="1"/>
        <v>714</v>
      </c>
      <c r="B716" s="12"/>
      <c r="C716" s="12"/>
      <c r="D716" s="12"/>
      <c r="E716" s="12"/>
      <c r="F716" s="12"/>
      <c r="G716" s="12"/>
      <c r="H716" s="12"/>
      <c r="I716" s="12"/>
      <c r="J716" s="12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  <c r="AH716" s="51"/>
      <c r="AI716" s="51"/>
      <c r="AJ716" s="51"/>
      <c r="AK716" s="51"/>
      <c r="AL716" s="51"/>
      <c r="AM716" s="51"/>
      <c r="AN716" s="51"/>
      <c r="AO716" s="51"/>
      <c r="AP716" s="51"/>
      <c r="AQ716" s="51"/>
      <c r="AR716" s="51"/>
      <c r="AS716" s="51"/>
      <c r="AT716" s="51"/>
      <c r="AU716" s="51"/>
      <c r="AV716" s="51"/>
    </row>
    <row r="717" ht="12.75" customHeight="1">
      <c r="A717" s="52">
        <f t="shared" si="1"/>
        <v>715</v>
      </c>
      <c r="B717" s="12"/>
      <c r="C717" s="12"/>
      <c r="D717" s="12"/>
      <c r="E717" s="12"/>
      <c r="F717" s="12"/>
      <c r="G717" s="12"/>
      <c r="H717" s="12"/>
      <c r="I717" s="12"/>
      <c r="J717" s="12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  <c r="AG717" s="51"/>
      <c r="AH717" s="51"/>
      <c r="AI717" s="51"/>
      <c r="AJ717" s="51"/>
      <c r="AK717" s="51"/>
      <c r="AL717" s="51"/>
      <c r="AM717" s="51"/>
      <c r="AN717" s="51"/>
      <c r="AO717" s="51"/>
      <c r="AP717" s="51"/>
      <c r="AQ717" s="51"/>
      <c r="AR717" s="51"/>
      <c r="AS717" s="51"/>
      <c r="AT717" s="51"/>
      <c r="AU717" s="51"/>
      <c r="AV717" s="51"/>
    </row>
    <row r="718" ht="12.75" customHeight="1">
      <c r="A718" s="52">
        <f t="shared" si="1"/>
        <v>716</v>
      </c>
      <c r="B718" s="12"/>
      <c r="C718" s="12"/>
      <c r="D718" s="12"/>
      <c r="E718" s="12"/>
      <c r="F718" s="12"/>
      <c r="G718" s="12"/>
      <c r="H718" s="12"/>
      <c r="I718" s="12"/>
      <c r="J718" s="12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  <c r="AH718" s="51"/>
      <c r="AI718" s="51"/>
      <c r="AJ718" s="51"/>
      <c r="AK718" s="51"/>
      <c r="AL718" s="51"/>
      <c r="AM718" s="51"/>
      <c r="AN718" s="51"/>
      <c r="AO718" s="51"/>
      <c r="AP718" s="51"/>
      <c r="AQ718" s="51"/>
      <c r="AR718" s="51"/>
      <c r="AS718" s="51"/>
      <c r="AT718" s="51"/>
      <c r="AU718" s="51"/>
      <c r="AV718" s="51"/>
    </row>
    <row r="719" ht="12.75" customHeight="1">
      <c r="A719" s="52">
        <f t="shared" si="1"/>
        <v>717</v>
      </c>
      <c r="B719" s="12"/>
      <c r="C719" s="12"/>
      <c r="D719" s="12"/>
      <c r="E719" s="12"/>
      <c r="F719" s="12"/>
      <c r="G719" s="12"/>
      <c r="H719" s="12"/>
      <c r="I719" s="12"/>
      <c r="J719" s="12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  <c r="AH719" s="51"/>
      <c r="AI719" s="51"/>
      <c r="AJ719" s="51"/>
      <c r="AK719" s="51"/>
      <c r="AL719" s="51"/>
      <c r="AM719" s="51"/>
      <c r="AN719" s="51"/>
      <c r="AO719" s="51"/>
      <c r="AP719" s="51"/>
      <c r="AQ719" s="51"/>
      <c r="AR719" s="51"/>
      <c r="AS719" s="51"/>
      <c r="AT719" s="51"/>
      <c r="AU719" s="51"/>
      <c r="AV719" s="51"/>
    </row>
    <row r="720" ht="12.75" customHeight="1">
      <c r="A720" s="52">
        <f t="shared" si="1"/>
        <v>718</v>
      </c>
      <c r="B720" s="12"/>
      <c r="C720" s="12"/>
      <c r="D720" s="12"/>
      <c r="E720" s="12"/>
      <c r="F720" s="12"/>
      <c r="G720" s="12"/>
      <c r="H720" s="12"/>
      <c r="I720" s="12"/>
      <c r="J720" s="12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  <c r="AH720" s="51"/>
      <c r="AI720" s="51"/>
      <c r="AJ720" s="51"/>
      <c r="AK720" s="51"/>
      <c r="AL720" s="51"/>
      <c r="AM720" s="51"/>
      <c r="AN720" s="51"/>
      <c r="AO720" s="51"/>
      <c r="AP720" s="51"/>
      <c r="AQ720" s="51"/>
      <c r="AR720" s="51"/>
      <c r="AS720" s="51"/>
      <c r="AT720" s="51"/>
      <c r="AU720" s="51"/>
      <c r="AV720" s="51"/>
    </row>
    <row r="721" ht="12.75" customHeight="1">
      <c r="A721" s="52">
        <f t="shared" si="1"/>
        <v>719</v>
      </c>
      <c r="B721" s="12"/>
      <c r="C721" s="12"/>
      <c r="D721" s="12"/>
      <c r="E721" s="12"/>
      <c r="F721" s="12"/>
      <c r="G721" s="12"/>
      <c r="H721" s="12"/>
      <c r="I721" s="12"/>
      <c r="J721" s="12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  <c r="AH721" s="51"/>
      <c r="AI721" s="51"/>
      <c r="AJ721" s="51"/>
      <c r="AK721" s="51"/>
      <c r="AL721" s="51"/>
      <c r="AM721" s="51"/>
      <c r="AN721" s="51"/>
      <c r="AO721" s="51"/>
      <c r="AP721" s="51"/>
      <c r="AQ721" s="51"/>
      <c r="AR721" s="51"/>
      <c r="AS721" s="51"/>
      <c r="AT721" s="51"/>
      <c r="AU721" s="51"/>
      <c r="AV721" s="51"/>
    </row>
    <row r="722" ht="12.75" customHeight="1">
      <c r="A722" s="52">
        <f t="shared" si="1"/>
        <v>720</v>
      </c>
      <c r="B722" s="12"/>
      <c r="C722" s="12"/>
      <c r="D722" s="12"/>
      <c r="E722" s="12"/>
      <c r="F722" s="12"/>
      <c r="G722" s="12"/>
      <c r="H722" s="12"/>
      <c r="I722" s="12"/>
      <c r="J722" s="12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  <c r="AH722" s="51"/>
      <c r="AI722" s="51"/>
      <c r="AJ722" s="51"/>
      <c r="AK722" s="51"/>
      <c r="AL722" s="51"/>
      <c r="AM722" s="51"/>
      <c r="AN722" s="51"/>
      <c r="AO722" s="51"/>
      <c r="AP722" s="51"/>
      <c r="AQ722" s="51"/>
      <c r="AR722" s="51"/>
      <c r="AS722" s="51"/>
      <c r="AT722" s="51"/>
      <c r="AU722" s="51"/>
      <c r="AV722" s="51"/>
    </row>
    <row r="723" ht="12.75" customHeight="1">
      <c r="A723" s="52">
        <f t="shared" si="1"/>
        <v>721</v>
      </c>
      <c r="B723" s="12"/>
      <c r="C723" s="12"/>
      <c r="D723" s="12"/>
      <c r="E723" s="12"/>
      <c r="F723" s="12"/>
      <c r="G723" s="12"/>
      <c r="H723" s="12"/>
      <c r="I723" s="12"/>
      <c r="J723" s="12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  <c r="AG723" s="51"/>
      <c r="AH723" s="51"/>
      <c r="AI723" s="51"/>
      <c r="AJ723" s="51"/>
      <c r="AK723" s="51"/>
      <c r="AL723" s="51"/>
      <c r="AM723" s="51"/>
      <c r="AN723" s="51"/>
      <c r="AO723" s="51"/>
      <c r="AP723" s="51"/>
      <c r="AQ723" s="51"/>
      <c r="AR723" s="51"/>
      <c r="AS723" s="51"/>
      <c r="AT723" s="51"/>
      <c r="AU723" s="51"/>
      <c r="AV723" s="51"/>
    </row>
    <row r="724" ht="12.75" customHeight="1">
      <c r="A724" s="52">
        <f t="shared" si="1"/>
        <v>722</v>
      </c>
      <c r="B724" s="12"/>
      <c r="C724" s="12"/>
      <c r="D724" s="12"/>
      <c r="E724" s="12"/>
      <c r="F724" s="12"/>
      <c r="G724" s="12"/>
      <c r="H724" s="12"/>
      <c r="I724" s="12"/>
      <c r="J724" s="12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  <c r="AH724" s="51"/>
      <c r="AI724" s="51"/>
      <c r="AJ724" s="51"/>
      <c r="AK724" s="51"/>
      <c r="AL724" s="51"/>
      <c r="AM724" s="51"/>
      <c r="AN724" s="51"/>
      <c r="AO724" s="51"/>
      <c r="AP724" s="51"/>
      <c r="AQ724" s="51"/>
      <c r="AR724" s="51"/>
      <c r="AS724" s="51"/>
      <c r="AT724" s="51"/>
      <c r="AU724" s="51"/>
      <c r="AV724" s="51"/>
    </row>
    <row r="725" ht="12.75" customHeight="1">
      <c r="A725" s="52">
        <f t="shared" si="1"/>
        <v>723</v>
      </c>
      <c r="B725" s="12"/>
      <c r="C725" s="12"/>
      <c r="D725" s="12"/>
      <c r="E725" s="12"/>
      <c r="F725" s="12"/>
      <c r="G725" s="12"/>
      <c r="H725" s="12"/>
      <c r="I725" s="12"/>
      <c r="J725" s="12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51"/>
      <c r="AG725" s="51"/>
      <c r="AH725" s="51"/>
      <c r="AI725" s="51"/>
      <c r="AJ725" s="51"/>
      <c r="AK725" s="51"/>
      <c r="AL725" s="51"/>
      <c r="AM725" s="51"/>
      <c r="AN725" s="51"/>
      <c r="AO725" s="51"/>
      <c r="AP725" s="51"/>
      <c r="AQ725" s="51"/>
      <c r="AR725" s="51"/>
      <c r="AS725" s="51"/>
      <c r="AT725" s="51"/>
      <c r="AU725" s="51"/>
      <c r="AV725" s="51"/>
    </row>
    <row r="726" ht="12.75" customHeight="1">
      <c r="A726" s="52">
        <f t="shared" si="1"/>
        <v>724</v>
      </c>
      <c r="B726" s="12"/>
      <c r="C726" s="12"/>
      <c r="D726" s="12"/>
      <c r="E726" s="12"/>
      <c r="F726" s="12"/>
      <c r="G726" s="12"/>
      <c r="H726" s="12"/>
      <c r="I726" s="12"/>
      <c r="J726" s="12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  <c r="AG726" s="51"/>
      <c r="AH726" s="51"/>
      <c r="AI726" s="51"/>
      <c r="AJ726" s="51"/>
      <c r="AK726" s="51"/>
      <c r="AL726" s="51"/>
      <c r="AM726" s="51"/>
      <c r="AN726" s="51"/>
      <c r="AO726" s="51"/>
      <c r="AP726" s="51"/>
      <c r="AQ726" s="51"/>
      <c r="AR726" s="51"/>
      <c r="AS726" s="51"/>
      <c r="AT726" s="51"/>
      <c r="AU726" s="51"/>
      <c r="AV726" s="51"/>
    </row>
    <row r="727" ht="12.75" customHeight="1">
      <c r="A727" s="52">
        <f t="shared" si="1"/>
        <v>725</v>
      </c>
      <c r="B727" s="12"/>
      <c r="C727" s="12"/>
      <c r="D727" s="12"/>
      <c r="E727" s="12"/>
      <c r="F727" s="12"/>
      <c r="G727" s="12"/>
      <c r="H727" s="12"/>
      <c r="I727" s="12"/>
      <c r="J727" s="12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  <c r="AH727" s="51"/>
      <c r="AI727" s="51"/>
      <c r="AJ727" s="51"/>
      <c r="AK727" s="51"/>
      <c r="AL727" s="51"/>
      <c r="AM727" s="51"/>
      <c r="AN727" s="51"/>
      <c r="AO727" s="51"/>
      <c r="AP727" s="51"/>
      <c r="AQ727" s="51"/>
      <c r="AR727" s="51"/>
      <c r="AS727" s="51"/>
      <c r="AT727" s="51"/>
      <c r="AU727" s="51"/>
      <c r="AV727" s="51"/>
    </row>
    <row r="728" ht="12.75" customHeight="1">
      <c r="A728" s="52">
        <f t="shared" si="1"/>
        <v>726</v>
      </c>
      <c r="B728" s="12"/>
      <c r="C728" s="12"/>
      <c r="D728" s="12"/>
      <c r="E728" s="12"/>
      <c r="F728" s="12"/>
      <c r="G728" s="12"/>
      <c r="H728" s="12"/>
      <c r="I728" s="12"/>
      <c r="J728" s="12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  <c r="AH728" s="51"/>
      <c r="AI728" s="51"/>
      <c r="AJ728" s="51"/>
      <c r="AK728" s="51"/>
      <c r="AL728" s="51"/>
      <c r="AM728" s="51"/>
      <c r="AN728" s="51"/>
      <c r="AO728" s="51"/>
      <c r="AP728" s="51"/>
      <c r="AQ728" s="51"/>
      <c r="AR728" s="51"/>
      <c r="AS728" s="51"/>
      <c r="AT728" s="51"/>
      <c r="AU728" s="51"/>
      <c r="AV728" s="51"/>
    </row>
    <row r="729" ht="12.75" customHeight="1">
      <c r="A729" s="52">
        <f t="shared" si="1"/>
        <v>727</v>
      </c>
      <c r="B729" s="12"/>
      <c r="C729" s="12"/>
      <c r="D729" s="12"/>
      <c r="E729" s="12"/>
      <c r="F729" s="12"/>
      <c r="G729" s="12"/>
      <c r="H729" s="12"/>
      <c r="I729" s="12"/>
      <c r="J729" s="12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  <c r="AH729" s="51"/>
      <c r="AI729" s="51"/>
      <c r="AJ729" s="51"/>
      <c r="AK729" s="51"/>
      <c r="AL729" s="51"/>
      <c r="AM729" s="51"/>
      <c r="AN729" s="51"/>
      <c r="AO729" s="51"/>
      <c r="AP729" s="51"/>
      <c r="AQ729" s="51"/>
      <c r="AR729" s="51"/>
      <c r="AS729" s="51"/>
      <c r="AT729" s="51"/>
      <c r="AU729" s="51"/>
      <c r="AV729" s="51"/>
    </row>
    <row r="730" ht="12.75" customHeight="1">
      <c r="A730" s="52">
        <f t="shared" si="1"/>
        <v>728</v>
      </c>
      <c r="B730" s="12"/>
      <c r="C730" s="12"/>
      <c r="D730" s="12"/>
      <c r="E730" s="12"/>
      <c r="F730" s="12"/>
      <c r="G730" s="12"/>
      <c r="H730" s="12"/>
      <c r="I730" s="12"/>
      <c r="J730" s="12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  <c r="AG730" s="51"/>
      <c r="AH730" s="51"/>
      <c r="AI730" s="51"/>
      <c r="AJ730" s="51"/>
      <c r="AK730" s="51"/>
      <c r="AL730" s="51"/>
      <c r="AM730" s="51"/>
      <c r="AN730" s="51"/>
      <c r="AO730" s="51"/>
      <c r="AP730" s="51"/>
      <c r="AQ730" s="51"/>
      <c r="AR730" s="51"/>
      <c r="AS730" s="51"/>
      <c r="AT730" s="51"/>
      <c r="AU730" s="51"/>
      <c r="AV730" s="51"/>
    </row>
    <row r="731" ht="12.75" customHeight="1">
      <c r="A731" s="52">
        <f t="shared" si="1"/>
        <v>729</v>
      </c>
      <c r="B731" s="12"/>
      <c r="C731" s="12"/>
      <c r="D731" s="12"/>
      <c r="E731" s="12"/>
      <c r="F731" s="12"/>
      <c r="G731" s="12"/>
      <c r="H731" s="12"/>
      <c r="I731" s="12"/>
      <c r="J731" s="12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  <c r="AH731" s="51"/>
      <c r="AI731" s="51"/>
      <c r="AJ731" s="51"/>
      <c r="AK731" s="51"/>
      <c r="AL731" s="51"/>
      <c r="AM731" s="51"/>
      <c r="AN731" s="51"/>
      <c r="AO731" s="51"/>
      <c r="AP731" s="51"/>
      <c r="AQ731" s="51"/>
      <c r="AR731" s="51"/>
      <c r="AS731" s="51"/>
      <c r="AT731" s="51"/>
      <c r="AU731" s="51"/>
      <c r="AV731" s="51"/>
    </row>
    <row r="732" ht="12.75" customHeight="1">
      <c r="A732" s="52">
        <f t="shared" si="1"/>
        <v>730</v>
      </c>
      <c r="B732" s="12"/>
      <c r="C732" s="12"/>
      <c r="D732" s="12"/>
      <c r="E732" s="12"/>
      <c r="F732" s="12"/>
      <c r="G732" s="12"/>
      <c r="H732" s="12"/>
      <c r="I732" s="12"/>
      <c r="J732" s="12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  <c r="AH732" s="51"/>
      <c r="AI732" s="51"/>
      <c r="AJ732" s="51"/>
      <c r="AK732" s="51"/>
      <c r="AL732" s="51"/>
      <c r="AM732" s="51"/>
      <c r="AN732" s="51"/>
      <c r="AO732" s="51"/>
      <c r="AP732" s="51"/>
      <c r="AQ732" s="51"/>
      <c r="AR732" s="51"/>
      <c r="AS732" s="51"/>
      <c r="AT732" s="51"/>
      <c r="AU732" s="51"/>
      <c r="AV732" s="51"/>
    </row>
    <row r="733" ht="12.75" customHeight="1">
      <c r="A733" s="52">
        <f t="shared" si="1"/>
        <v>731</v>
      </c>
      <c r="B733" s="12"/>
      <c r="C733" s="12"/>
      <c r="D733" s="12"/>
      <c r="E733" s="12"/>
      <c r="F733" s="12"/>
      <c r="G733" s="12"/>
      <c r="H733" s="12"/>
      <c r="I733" s="12"/>
      <c r="J733" s="12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  <c r="AG733" s="51"/>
      <c r="AH733" s="51"/>
      <c r="AI733" s="51"/>
      <c r="AJ733" s="51"/>
      <c r="AK733" s="51"/>
      <c r="AL733" s="51"/>
      <c r="AM733" s="51"/>
      <c r="AN733" s="51"/>
      <c r="AO733" s="51"/>
      <c r="AP733" s="51"/>
      <c r="AQ733" s="51"/>
      <c r="AR733" s="51"/>
      <c r="AS733" s="51"/>
      <c r="AT733" s="51"/>
      <c r="AU733" s="51"/>
      <c r="AV733" s="51"/>
    </row>
    <row r="734" ht="12.75" customHeight="1">
      <c r="A734" s="52">
        <f t="shared" si="1"/>
        <v>732</v>
      </c>
      <c r="B734" s="12"/>
      <c r="C734" s="12"/>
      <c r="D734" s="12"/>
      <c r="E734" s="12"/>
      <c r="F734" s="12"/>
      <c r="G734" s="12"/>
      <c r="H734" s="12"/>
      <c r="I734" s="12"/>
      <c r="J734" s="12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  <c r="AH734" s="51"/>
      <c r="AI734" s="51"/>
      <c r="AJ734" s="51"/>
      <c r="AK734" s="51"/>
      <c r="AL734" s="51"/>
      <c r="AM734" s="51"/>
      <c r="AN734" s="51"/>
      <c r="AO734" s="51"/>
      <c r="AP734" s="51"/>
      <c r="AQ734" s="51"/>
      <c r="AR734" s="51"/>
      <c r="AS734" s="51"/>
      <c r="AT734" s="51"/>
      <c r="AU734" s="51"/>
      <c r="AV734" s="51"/>
    </row>
    <row r="735" ht="12.75" customHeight="1">
      <c r="A735" s="52">
        <f t="shared" si="1"/>
        <v>733</v>
      </c>
      <c r="B735" s="12"/>
      <c r="C735" s="12"/>
      <c r="D735" s="12"/>
      <c r="E735" s="12"/>
      <c r="F735" s="12"/>
      <c r="G735" s="12"/>
      <c r="H735" s="12"/>
      <c r="I735" s="12"/>
      <c r="J735" s="12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  <c r="AH735" s="51"/>
      <c r="AI735" s="51"/>
      <c r="AJ735" s="51"/>
      <c r="AK735" s="51"/>
      <c r="AL735" s="51"/>
      <c r="AM735" s="51"/>
      <c r="AN735" s="51"/>
      <c r="AO735" s="51"/>
      <c r="AP735" s="51"/>
      <c r="AQ735" s="51"/>
      <c r="AR735" s="51"/>
      <c r="AS735" s="51"/>
      <c r="AT735" s="51"/>
      <c r="AU735" s="51"/>
      <c r="AV735" s="51"/>
    </row>
    <row r="736" ht="12.75" customHeight="1">
      <c r="A736" s="52">
        <f t="shared" si="1"/>
        <v>734</v>
      </c>
      <c r="B736" s="12"/>
      <c r="C736" s="12"/>
      <c r="D736" s="12"/>
      <c r="E736" s="12"/>
      <c r="F736" s="12"/>
      <c r="G736" s="12"/>
      <c r="H736" s="12"/>
      <c r="I736" s="12"/>
      <c r="J736" s="12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  <c r="AH736" s="51"/>
      <c r="AI736" s="51"/>
      <c r="AJ736" s="51"/>
      <c r="AK736" s="51"/>
      <c r="AL736" s="51"/>
      <c r="AM736" s="51"/>
      <c r="AN736" s="51"/>
      <c r="AO736" s="51"/>
      <c r="AP736" s="51"/>
      <c r="AQ736" s="51"/>
      <c r="AR736" s="51"/>
      <c r="AS736" s="51"/>
      <c r="AT736" s="51"/>
      <c r="AU736" s="51"/>
      <c r="AV736" s="51"/>
    </row>
    <row r="737" ht="12.75" customHeight="1">
      <c r="A737" s="52">
        <f t="shared" si="1"/>
        <v>735</v>
      </c>
      <c r="B737" s="12"/>
      <c r="C737" s="12"/>
      <c r="D737" s="12"/>
      <c r="E737" s="12"/>
      <c r="F737" s="12"/>
      <c r="G737" s="12"/>
      <c r="H737" s="12"/>
      <c r="I737" s="12"/>
      <c r="J737" s="12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  <c r="AG737" s="51"/>
      <c r="AH737" s="51"/>
      <c r="AI737" s="51"/>
      <c r="AJ737" s="51"/>
      <c r="AK737" s="51"/>
      <c r="AL737" s="51"/>
      <c r="AM737" s="51"/>
      <c r="AN737" s="51"/>
      <c r="AO737" s="51"/>
      <c r="AP737" s="51"/>
      <c r="AQ737" s="51"/>
      <c r="AR737" s="51"/>
      <c r="AS737" s="51"/>
      <c r="AT737" s="51"/>
      <c r="AU737" s="51"/>
      <c r="AV737" s="51"/>
    </row>
    <row r="738" ht="12.75" customHeight="1">
      <c r="A738" s="52">
        <f t="shared" si="1"/>
        <v>736</v>
      </c>
      <c r="B738" s="12"/>
      <c r="C738" s="12"/>
      <c r="D738" s="12"/>
      <c r="E738" s="12"/>
      <c r="F738" s="12"/>
      <c r="G738" s="12"/>
      <c r="H738" s="12"/>
      <c r="I738" s="12"/>
      <c r="J738" s="12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  <c r="AH738" s="51"/>
      <c r="AI738" s="51"/>
      <c r="AJ738" s="51"/>
      <c r="AK738" s="51"/>
      <c r="AL738" s="51"/>
      <c r="AM738" s="51"/>
      <c r="AN738" s="51"/>
      <c r="AO738" s="51"/>
      <c r="AP738" s="51"/>
      <c r="AQ738" s="51"/>
      <c r="AR738" s="51"/>
      <c r="AS738" s="51"/>
      <c r="AT738" s="51"/>
      <c r="AU738" s="51"/>
      <c r="AV738" s="51"/>
    </row>
    <row r="739" ht="12.75" customHeight="1">
      <c r="A739" s="52">
        <f t="shared" si="1"/>
        <v>737</v>
      </c>
      <c r="B739" s="12"/>
      <c r="C739" s="12"/>
      <c r="D739" s="12"/>
      <c r="E739" s="12"/>
      <c r="F739" s="12"/>
      <c r="G739" s="12"/>
      <c r="H739" s="12"/>
      <c r="I739" s="12"/>
      <c r="J739" s="12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  <c r="AG739" s="51"/>
      <c r="AH739" s="51"/>
      <c r="AI739" s="51"/>
      <c r="AJ739" s="51"/>
      <c r="AK739" s="51"/>
      <c r="AL739" s="51"/>
      <c r="AM739" s="51"/>
      <c r="AN739" s="51"/>
      <c r="AO739" s="51"/>
      <c r="AP739" s="51"/>
      <c r="AQ739" s="51"/>
      <c r="AR739" s="51"/>
      <c r="AS739" s="51"/>
      <c r="AT739" s="51"/>
      <c r="AU739" s="51"/>
      <c r="AV739" s="51"/>
    </row>
    <row r="740" ht="12.75" customHeight="1">
      <c r="A740" s="52">
        <f t="shared" si="1"/>
        <v>738</v>
      </c>
      <c r="B740" s="12"/>
      <c r="C740" s="12"/>
      <c r="D740" s="12"/>
      <c r="E740" s="12"/>
      <c r="F740" s="12"/>
      <c r="G740" s="12"/>
      <c r="H740" s="12"/>
      <c r="I740" s="12"/>
      <c r="J740" s="12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  <c r="AH740" s="51"/>
      <c r="AI740" s="51"/>
      <c r="AJ740" s="51"/>
      <c r="AK740" s="51"/>
      <c r="AL740" s="51"/>
      <c r="AM740" s="51"/>
      <c r="AN740" s="51"/>
      <c r="AO740" s="51"/>
      <c r="AP740" s="51"/>
      <c r="AQ740" s="51"/>
      <c r="AR740" s="51"/>
      <c r="AS740" s="51"/>
      <c r="AT740" s="51"/>
      <c r="AU740" s="51"/>
      <c r="AV740" s="51"/>
    </row>
    <row r="741" ht="12.75" customHeight="1">
      <c r="A741" s="52">
        <f t="shared" si="1"/>
        <v>739</v>
      </c>
      <c r="B741" s="12"/>
      <c r="C741" s="12"/>
      <c r="D741" s="12"/>
      <c r="E741" s="12"/>
      <c r="F741" s="12"/>
      <c r="G741" s="12"/>
      <c r="H741" s="12"/>
      <c r="I741" s="12"/>
      <c r="J741" s="12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  <c r="AG741" s="51"/>
      <c r="AH741" s="51"/>
      <c r="AI741" s="51"/>
      <c r="AJ741" s="51"/>
      <c r="AK741" s="51"/>
      <c r="AL741" s="51"/>
      <c r="AM741" s="51"/>
      <c r="AN741" s="51"/>
      <c r="AO741" s="51"/>
      <c r="AP741" s="51"/>
      <c r="AQ741" s="51"/>
      <c r="AR741" s="51"/>
      <c r="AS741" s="51"/>
      <c r="AT741" s="51"/>
      <c r="AU741" s="51"/>
      <c r="AV741" s="51"/>
    </row>
    <row r="742" ht="12.75" customHeight="1">
      <c r="A742" s="52">
        <f t="shared" si="1"/>
        <v>740</v>
      </c>
      <c r="B742" s="12"/>
      <c r="C742" s="12"/>
      <c r="D742" s="12"/>
      <c r="E742" s="12"/>
      <c r="F742" s="12"/>
      <c r="G742" s="12"/>
      <c r="H742" s="12"/>
      <c r="I742" s="12"/>
      <c r="J742" s="12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  <c r="AH742" s="51"/>
      <c r="AI742" s="51"/>
      <c r="AJ742" s="51"/>
      <c r="AK742" s="51"/>
      <c r="AL742" s="51"/>
      <c r="AM742" s="51"/>
      <c r="AN742" s="51"/>
      <c r="AO742" s="51"/>
      <c r="AP742" s="51"/>
      <c r="AQ742" s="51"/>
      <c r="AR742" s="51"/>
      <c r="AS742" s="51"/>
      <c r="AT742" s="51"/>
      <c r="AU742" s="51"/>
      <c r="AV742" s="51"/>
    </row>
    <row r="743" ht="12.75" customHeight="1">
      <c r="A743" s="52">
        <f t="shared" si="1"/>
        <v>741</v>
      </c>
      <c r="B743" s="12"/>
      <c r="C743" s="12"/>
      <c r="D743" s="12"/>
      <c r="E743" s="12"/>
      <c r="F743" s="12"/>
      <c r="G743" s="12"/>
      <c r="H743" s="12"/>
      <c r="I743" s="12"/>
      <c r="J743" s="12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  <c r="AG743" s="51"/>
      <c r="AH743" s="51"/>
      <c r="AI743" s="51"/>
      <c r="AJ743" s="51"/>
      <c r="AK743" s="51"/>
      <c r="AL743" s="51"/>
      <c r="AM743" s="51"/>
      <c r="AN743" s="51"/>
      <c r="AO743" s="51"/>
      <c r="AP743" s="51"/>
      <c r="AQ743" s="51"/>
      <c r="AR743" s="51"/>
      <c r="AS743" s="51"/>
      <c r="AT743" s="51"/>
      <c r="AU743" s="51"/>
      <c r="AV743" s="51"/>
    </row>
    <row r="744" ht="12.75" customHeight="1">
      <c r="A744" s="52">
        <f t="shared" si="1"/>
        <v>742</v>
      </c>
      <c r="B744" s="12"/>
      <c r="C744" s="12"/>
      <c r="D744" s="12"/>
      <c r="E744" s="12"/>
      <c r="F744" s="12"/>
      <c r="G744" s="12"/>
      <c r="H744" s="12"/>
      <c r="I744" s="12"/>
      <c r="J744" s="12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  <c r="AH744" s="51"/>
      <c r="AI744" s="51"/>
      <c r="AJ744" s="51"/>
      <c r="AK744" s="51"/>
      <c r="AL744" s="51"/>
      <c r="AM744" s="51"/>
      <c r="AN744" s="51"/>
      <c r="AO744" s="51"/>
      <c r="AP744" s="51"/>
      <c r="AQ744" s="51"/>
      <c r="AR744" s="51"/>
      <c r="AS744" s="51"/>
      <c r="AT744" s="51"/>
      <c r="AU744" s="51"/>
      <c r="AV744" s="51"/>
    </row>
    <row r="745" ht="12.75" customHeight="1">
      <c r="A745" s="52">
        <f t="shared" si="1"/>
        <v>743</v>
      </c>
      <c r="B745" s="12"/>
      <c r="C745" s="12"/>
      <c r="D745" s="12"/>
      <c r="E745" s="12"/>
      <c r="F745" s="12"/>
      <c r="G745" s="12"/>
      <c r="H745" s="12"/>
      <c r="I745" s="12"/>
      <c r="J745" s="12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  <c r="AH745" s="51"/>
      <c r="AI745" s="51"/>
      <c r="AJ745" s="51"/>
      <c r="AK745" s="51"/>
      <c r="AL745" s="51"/>
      <c r="AM745" s="51"/>
      <c r="AN745" s="51"/>
      <c r="AO745" s="51"/>
      <c r="AP745" s="51"/>
      <c r="AQ745" s="51"/>
      <c r="AR745" s="51"/>
      <c r="AS745" s="51"/>
      <c r="AT745" s="51"/>
      <c r="AU745" s="51"/>
      <c r="AV745" s="51"/>
    </row>
    <row r="746" ht="12.75" customHeight="1">
      <c r="A746" s="52">
        <f t="shared" si="1"/>
        <v>744</v>
      </c>
      <c r="B746" s="12"/>
      <c r="C746" s="12"/>
      <c r="D746" s="12"/>
      <c r="E746" s="12"/>
      <c r="F746" s="12"/>
      <c r="G746" s="12"/>
      <c r="H746" s="12"/>
      <c r="I746" s="12"/>
      <c r="J746" s="12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  <c r="AH746" s="51"/>
      <c r="AI746" s="51"/>
      <c r="AJ746" s="51"/>
      <c r="AK746" s="51"/>
      <c r="AL746" s="51"/>
      <c r="AM746" s="51"/>
      <c r="AN746" s="51"/>
      <c r="AO746" s="51"/>
      <c r="AP746" s="51"/>
      <c r="AQ746" s="51"/>
      <c r="AR746" s="51"/>
      <c r="AS746" s="51"/>
      <c r="AT746" s="51"/>
      <c r="AU746" s="51"/>
      <c r="AV746" s="51"/>
    </row>
    <row r="747" ht="12.75" customHeight="1">
      <c r="A747" s="52">
        <f t="shared" si="1"/>
        <v>745</v>
      </c>
      <c r="B747" s="12"/>
      <c r="C747" s="12"/>
      <c r="D747" s="12"/>
      <c r="E747" s="12"/>
      <c r="F747" s="12"/>
      <c r="G747" s="12"/>
      <c r="H747" s="12"/>
      <c r="I747" s="12"/>
      <c r="J747" s="12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  <c r="AG747" s="51"/>
      <c r="AH747" s="51"/>
      <c r="AI747" s="51"/>
      <c r="AJ747" s="51"/>
      <c r="AK747" s="51"/>
      <c r="AL747" s="51"/>
      <c r="AM747" s="51"/>
      <c r="AN747" s="51"/>
      <c r="AO747" s="51"/>
      <c r="AP747" s="51"/>
      <c r="AQ747" s="51"/>
      <c r="AR747" s="51"/>
      <c r="AS747" s="51"/>
      <c r="AT747" s="51"/>
      <c r="AU747" s="51"/>
      <c r="AV747" s="51"/>
    </row>
    <row r="748" ht="12.75" customHeight="1">
      <c r="A748" s="52">
        <f t="shared" si="1"/>
        <v>746</v>
      </c>
      <c r="B748" s="12"/>
      <c r="C748" s="12"/>
      <c r="D748" s="12"/>
      <c r="E748" s="12"/>
      <c r="F748" s="12"/>
      <c r="G748" s="12"/>
      <c r="H748" s="12"/>
      <c r="I748" s="12"/>
      <c r="J748" s="12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  <c r="AH748" s="51"/>
      <c r="AI748" s="51"/>
      <c r="AJ748" s="51"/>
      <c r="AK748" s="51"/>
      <c r="AL748" s="51"/>
      <c r="AM748" s="51"/>
      <c r="AN748" s="51"/>
      <c r="AO748" s="51"/>
      <c r="AP748" s="51"/>
      <c r="AQ748" s="51"/>
      <c r="AR748" s="51"/>
      <c r="AS748" s="51"/>
      <c r="AT748" s="51"/>
      <c r="AU748" s="51"/>
      <c r="AV748" s="51"/>
    </row>
    <row r="749" ht="12.75" customHeight="1">
      <c r="A749" s="52">
        <f t="shared" si="1"/>
        <v>747</v>
      </c>
      <c r="B749" s="12"/>
      <c r="C749" s="12"/>
      <c r="D749" s="12"/>
      <c r="E749" s="12"/>
      <c r="F749" s="12"/>
      <c r="G749" s="12"/>
      <c r="H749" s="12"/>
      <c r="I749" s="12"/>
      <c r="J749" s="12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  <c r="AH749" s="51"/>
      <c r="AI749" s="51"/>
      <c r="AJ749" s="51"/>
      <c r="AK749" s="51"/>
      <c r="AL749" s="51"/>
      <c r="AM749" s="51"/>
      <c r="AN749" s="51"/>
      <c r="AO749" s="51"/>
      <c r="AP749" s="51"/>
      <c r="AQ749" s="51"/>
      <c r="AR749" s="51"/>
      <c r="AS749" s="51"/>
      <c r="AT749" s="51"/>
      <c r="AU749" s="51"/>
      <c r="AV749" s="51"/>
    </row>
    <row r="750" ht="12.75" customHeight="1">
      <c r="A750" s="52">
        <f t="shared" si="1"/>
        <v>748</v>
      </c>
      <c r="B750" s="12"/>
      <c r="C750" s="12"/>
      <c r="D750" s="12"/>
      <c r="E750" s="12"/>
      <c r="F750" s="12"/>
      <c r="G750" s="12"/>
      <c r="H750" s="12"/>
      <c r="I750" s="12"/>
      <c r="J750" s="12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  <c r="AG750" s="51"/>
      <c r="AH750" s="51"/>
      <c r="AI750" s="51"/>
      <c r="AJ750" s="51"/>
      <c r="AK750" s="51"/>
      <c r="AL750" s="51"/>
      <c r="AM750" s="51"/>
      <c r="AN750" s="51"/>
      <c r="AO750" s="51"/>
      <c r="AP750" s="51"/>
      <c r="AQ750" s="51"/>
      <c r="AR750" s="51"/>
      <c r="AS750" s="51"/>
      <c r="AT750" s="51"/>
      <c r="AU750" s="51"/>
      <c r="AV750" s="51"/>
    </row>
    <row r="751" ht="12.75" customHeight="1">
      <c r="A751" s="52">
        <f t="shared" si="1"/>
        <v>749</v>
      </c>
      <c r="B751" s="12"/>
      <c r="C751" s="12"/>
      <c r="D751" s="12"/>
      <c r="E751" s="12"/>
      <c r="F751" s="12"/>
      <c r="G751" s="12"/>
      <c r="H751" s="12"/>
      <c r="I751" s="12"/>
      <c r="J751" s="12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51"/>
      <c r="AG751" s="51"/>
      <c r="AH751" s="51"/>
      <c r="AI751" s="51"/>
      <c r="AJ751" s="51"/>
      <c r="AK751" s="51"/>
      <c r="AL751" s="51"/>
      <c r="AM751" s="51"/>
      <c r="AN751" s="51"/>
      <c r="AO751" s="51"/>
      <c r="AP751" s="51"/>
      <c r="AQ751" s="51"/>
      <c r="AR751" s="51"/>
      <c r="AS751" s="51"/>
      <c r="AT751" s="51"/>
      <c r="AU751" s="51"/>
      <c r="AV751" s="51"/>
    </row>
    <row r="752" ht="12.75" customHeight="1">
      <c r="A752" s="52">
        <f t="shared" si="1"/>
        <v>750</v>
      </c>
      <c r="B752" s="12"/>
      <c r="C752" s="12"/>
      <c r="D752" s="12"/>
      <c r="E752" s="12"/>
      <c r="F752" s="12"/>
      <c r="G752" s="12"/>
      <c r="H752" s="12"/>
      <c r="I752" s="12"/>
      <c r="J752" s="12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  <c r="AH752" s="51"/>
      <c r="AI752" s="51"/>
      <c r="AJ752" s="51"/>
      <c r="AK752" s="51"/>
      <c r="AL752" s="51"/>
      <c r="AM752" s="51"/>
      <c r="AN752" s="51"/>
      <c r="AO752" s="51"/>
      <c r="AP752" s="51"/>
      <c r="AQ752" s="51"/>
      <c r="AR752" s="51"/>
      <c r="AS752" s="51"/>
      <c r="AT752" s="51"/>
      <c r="AU752" s="51"/>
      <c r="AV752" s="51"/>
    </row>
    <row r="753" ht="12.75" customHeight="1">
      <c r="A753" s="52">
        <f t="shared" si="1"/>
        <v>751</v>
      </c>
      <c r="B753" s="12"/>
      <c r="C753" s="12"/>
      <c r="D753" s="12"/>
      <c r="E753" s="12"/>
      <c r="F753" s="12"/>
      <c r="G753" s="12"/>
      <c r="H753" s="12"/>
      <c r="I753" s="12"/>
      <c r="J753" s="12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  <c r="AH753" s="51"/>
      <c r="AI753" s="51"/>
      <c r="AJ753" s="51"/>
      <c r="AK753" s="51"/>
      <c r="AL753" s="51"/>
      <c r="AM753" s="51"/>
      <c r="AN753" s="51"/>
      <c r="AO753" s="51"/>
      <c r="AP753" s="51"/>
      <c r="AQ753" s="51"/>
      <c r="AR753" s="51"/>
      <c r="AS753" s="51"/>
      <c r="AT753" s="51"/>
      <c r="AU753" s="51"/>
      <c r="AV753" s="51"/>
    </row>
    <row r="754" ht="12.75" customHeight="1">
      <c r="A754" s="52">
        <f t="shared" si="1"/>
        <v>752</v>
      </c>
      <c r="B754" s="12"/>
      <c r="C754" s="12"/>
      <c r="D754" s="12"/>
      <c r="E754" s="12"/>
      <c r="F754" s="12"/>
      <c r="G754" s="12"/>
      <c r="H754" s="12"/>
      <c r="I754" s="12"/>
      <c r="J754" s="12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  <c r="AH754" s="51"/>
      <c r="AI754" s="51"/>
      <c r="AJ754" s="51"/>
      <c r="AK754" s="51"/>
      <c r="AL754" s="51"/>
      <c r="AM754" s="51"/>
      <c r="AN754" s="51"/>
      <c r="AO754" s="51"/>
      <c r="AP754" s="51"/>
      <c r="AQ754" s="51"/>
      <c r="AR754" s="51"/>
      <c r="AS754" s="51"/>
      <c r="AT754" s="51"/>
      <c r="AU754" s="51"/>
      <c r="AV754" s="51"/>
    </row>
    <row r="755" ht="12.75" customHeight="1">
      <c r="A755" s="52">
        <f t="shared" si="1"/>
        <v>753</v>
      </c>
      <c r="B755" s="12"/>
      <c r="C755" s="12"/>
      <c r="D755" s="12"/>
      <c r="E755" s="12"/>
      <c r="F755" s="12"/>
      <c r="G755" s="12"/>
      <c r="H755" s="12"/>
      <c r="I755" s="12"/>
      <c r="J755" s="12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51"/>
      <c r="AJ755" s="51"/>
      <c r="AK755" s="51"/>
      <c r="AL755" s="51"/>
      <c r="AM755" s="51"/>
      <c r="AN755" s="51"/>
      <c r="AO755" s="51"/>
      <c r="AP755" s="51"/>
      <c r="AQ755" s="51"/>
      <c r="AR755" s="51"/>
      <c r="AS755" s="51"/>
      <c r="AT755" s="51"/>
      <c r="AU755" s="51"/>
      <c r="AV755" s="51"/>
    </row>
    <row r="756" ht="12.75" customHeight="1">
      <c r="A756" s="52">
        <f t="shared" si="1"/>
        <v>754</v>
      </c>
      <c r="B756" s="12"/>
      <c r="C756" s="12"/>
      <c r="D756" s="12"/>
      <c r="E756" s="12"/>
      <c r="F756" s="12"/>
      <c r="G756" s="12"/>
      <c r="H756" s="12"/>
      <c r="I756" s="12"/>
      <c r="J756" s="12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  <c r="AH756" s="51"/>
      <c r="AI756" s="51"/>
      <c r="AJ756" s="51"/>
      <c r="AK756" s="51"/>
      <c r="AL756" s="51"/>
      <c r="AM756" s="51"/>
      <c r="AN756" s="51"/>
      <c r="AO756" s="51"/>
      <c r="AP756" s="51"/>
      <c r="AQ756" s="51"/>
      <c r="AR756" s="51"/>
      <c r="AS756" s="51"/>
      <c r="AT756" s="51"/>
      <c r="AU756" s="51"/>
      <c r="AV756" s="51"/>
    </row>
    <row r="757" ht="12.75" customHeight="1">
      <c r="A757" s="52">
        <f t="shared" si="1"/>
        <v>755</v>
      </c>
      <c r="B757" s="12"/>
      <c r="C757" s="12"/>
      <c r="D757" s="12"/>
      <c r="E757" s="12"/>
      <c r="F757" s="12"/>
      <c r="G757" s="12"/>
      <c r="H757" s="12"/>
      <c r="I757" s="12"/>
      <c r="J757" s="12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  <c r="AH757" s="51"/>
      <c r="AI757" s="51"/>
      <c r="AJ757" s="51"/>
      <c r="AK757" s="51"/>
      <c r="AL757" s="51"/>
      <c r="AM757" s="51"/>
      <c r="AN757" s="51"/>
      <c r="AO757" s="51"/>
      <c r="AP757" s="51"/>
      <c r="AQ757" s="51"/>
      <c r="AR757" s="51"/>
      <c r="AS757" s="51"/>
      <c r="AT757" s="51"/>
      <c r="AU757" s="51"/>
      <c r="AV757" s="51"/>
    </row>
    <row r="758" ht="12.75" customHeight="1">
      <c r="A758" s="52">
        <f t="shared" si="1"/>
        <v>756</v>
      </c>
      <c r="B758" s="12"/>
      <c r="C758" s="12"/>
      <c r="D758" s="12"/>
      <c r="E758" s="12"/>
      <c r="F758" s="12"/>
      <c r="G758" s="12"/>
      <c r="H758" s="12"/>
      <c r="I758" s="12"/>
      <c r="J758" s="12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  <c r="AH758" s="51"/>
      <c r="AI758" s="51"/>
      <c r="AJ758" s="51"/>
      <c r="AK758" s="51"/>
      <c r="AL758" s="51"/>
      <c r="AM758" s="51"/>
      <c r="AN758" s="51"/>
      <c r="AO758" s="51"/>
      <c r="AP758" s="51"/>
      <c r="AQ758" s="51"/>
      <c r="AR758" s="51"/>
      <c r="AS758" s="51"/>
      <c r="AT758" s="51"/>
      <c r="AU758" s="51"/>
      <c r="AV758" s="51"/>
    </row>
    <row r="759" ht="12.75" customHeight="1">
      <c r="A759" s="52">
        <f t="shared" si="1"/>
        <v>757</v>
      </c>
      <c r="B759" s="12"/>
      <c r="C759" s="12"/>
      <c r="D759" s="12"/>
      <c r="E759" s="12"/>
      <c r="F759" s="12"/>
      <c r="G759" s="12"/>
      <c r="H759" s="12"/>
      <c r="I759" s="12"/>
      <c r="J759" s="12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  <c r="AH759" s="51"/>
      <c r="AI759" s="51"/>
      <c r="AJ759" s="51"/>
      <c r="AK759" s="51"/>
      <c r="AL759" s="51"/>
      <c r="AM759" s="51"/>
      <c r="AN759" s="51"/>
      <c r="AO759" s="51"/>
      <c r="AP759" s="51"/>
      <c r="AQ759" s="51"/>
      <c r="AR759" s="51"/>
      <c r="AS759" s="51"/>
      <c r="AT759" s="51"/>
      <c r="AU759" s="51"/>
      <c r="AV759" s="51"/>
    </row>
    <row r="760" ht="12.75" customHeight="1">
      <c r="A760" s="52">
        <f t="shared" si="1"/>
        <v>758</v>
      </c>
      <c r="B760" s="12"/>
      <c r="C760" s="12"/>
      <c r="D760" s="12"/>
      <c r="E760" s="12"/>
      <c r="F760" s="12"/>
      <c r="G760" s="12"/>
      <c r="H760" s="12"/>
      <c r="I760" s="12"/>
      <c r="J760" s="12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  <c r="AH760" s="51"/>
      <c r="AI760" s="51"/>
      <c r="AJ760" s="51"/>
      <c r="AK760" s="51"/>
      <c r="AL760" s="51"/>
      <c r="AM760" s="51"/>
      <c r="AN760" s="51"/>
      <c r="AO760" s="51"/>
      <c r="AP760" s="51"/>
      <c r="AQ760" s="51"/>
      <c r="AR760" s="51"/>
      <c r="AS760" s="51"/>
      <c r="AT760" s="51"/>
      <c r="AU760" s="51"/>
      <c r="AV760" s="51"/>
    </row>
    <row r="761" ht="12.75" customHeight="1">
      <c r="A761" s="52">
        <f t="shared" si="1"/>
        <v>759</v>
      </c>
      <c r="B761" s="12"/>
      <c r="C761" s="12"/>
      <c r="D761" s="12"/>
      <c r="E761" s="12"/>
      <c r="F761" s="12"/>
      <c r="G761" s="12"/>
      <c r="H761" s="12"/>
      <c r="I761" s="12"/>
      <c r="J761" s="12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  <c r="AH761" s="51"/>
      <c r="AI761" s="51"/>
      <c r="AJ761" s="51"/>
      <c r="AK761" s="51"/>
      <c r="AL761" s="51"/>
      <c r="AM761" s="51"/>
      <c r="AN761" s="51"/>
      <c r="AO761" s="51"/>
      <c r="AP761" s="51"/>
      <c r="AQ761" s="51"/>
      <c r="AR761" s="51"/>
      <c r="AS761" s="51"/>
      <c r="AT761" s="51"/>
      <c r="AU761" s="51"/>
      <c r="AV761" s="51"/>
    </row>
    <row r="762" ht="12.75" customHeight="1">
      <c r="A762" s="52">
        <f t="shared" si="1"/>
        <v>760</v>
      </c>
      <c r="B762" s="12"/>
      <c r="C762" s="12"/>
      <c r="D762" s="12"/>
      <c r="E762" s="12"/>
      <c r="F762" s="12"/>
      <c r="G762" s="12"/>
      <c r="H762" s="12"/>
      <c r="I762" s="12"/>
      <c r="J762" s="12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  <c r="AH762" s="51"/>
      <c r="AI762" s="51"/>
      <c r="AJ762" s="51"/>
      <c r="AK762" s="51"/>
      <c r="AL762" s="51"/>
      <c r="AM762" s="51"/>
      <c r="AN762" s="51"/>
      <c r="AO762" s="51"/>
      <c r="AP762" s="51"/>
      <c r="AQ762" s="51"/>
      <c r="AR762" s="51"/>
      <c r="AS762" s="51"/>
      <c r="AT762" s="51"/>
      <c r="AU762" s="51"/>
      <c r="AV762" s="51"/>
    </row>
    <row r="763" ht="12.75" customHeight="1">
      <c r="A763" s="52">
        <f t="shared" si="1"/>
        <v>761</v>
      </c>
      <c r="B763" s="12"/>
      <c r="C763" s="12"/>
      <c r="D763" s="12"/>
      <c r="E763" s="12"/>
      <c r="F763" s="12"/>
      <c r="G763" s="12"/>
      <c r="H763" s="12"/>
      <c r="I763" s="12"/>
      <c r="J763" s="12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  <c r="AH763" s="51"/>
      <c r="AI763" s="51"/>
      <c r="AJ763" s="51"/>
      <c r="AK763" s="51"/>
      <c r="AL763" s="51"/>
      <c r="AM763" s="51"/>
      <c r="AN763" s="51"/>
      <c r="AO763" s="51"/>
      <c r="AP763" s="51"/>
      <c r="AQ763" s="51"/>
      <c r="AR763" s="51"/>
      <c r="AS763" s="51"/>
      <c r="AT763" s="51"/>
      <c r="AU763" s="51"/>
      <c r="AV763" s="51"/>
    </row>
    <row r="764" ht="12.75" customHeight="1">
      <c r="A764" s="52">
        <f t="shared" si="1"/>
        <v>762</v>
      </c>
      <c r="B764" s="12"/>
      <c r="C764" s="12"/>
      <c r="D764" s="12"/>
      <c r="E764" s="12"/>
      <c r="F764" s="12"/>
      <c r="G764" s="12"/>
      <c r="H764" s="12"/>
      <c r="I764" s="12"/>
      <c r="J764" s="12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  <c r="AH764" s="51"/>
      <c r="AI764" s="51"/>
      <c r="AJ764" s="51"/>
      <c r="AK764" s="51"/>
      <c r="AL764" s="51"/>
      <c r="AM764" s="51"/>
      <c r="AN764" s="51"/>
      <c r="AO764" s="51"/>
      <c r="AP764" s="51"/>
      <c r="AQ764" s="51"/>
      <c r="AR764" s="51"/>
      <c r="AS764" s="51"/>
      <c r="AT764" s="51"/>
      <c r="AU764" s="51"/>
      <c r="AV764" s="51"/>
    </row>
    <row r="765" ht="12.75" customHeight="1">
      <c r="A765" s="52">
        <f t="shared" si="1"/>
        <v>763</v>
      </c>
      <c r="B765" s="12"/>
      <c r="C765" s="12"/>
      <c r="D765" s="12"/>
      <c r="E765" s="12"/>
      <c r="F765" s="12"/>
      <c r="G765" s="12"/>
      <c r="H765" s="12"/>
      <c r="I765" s="12"/>
      <c r="J765" s="12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  <c r="AH765" s="51"/>
      <c r="AI765" s="51"/>
      <c r="AJ765" s="51"/>
      <c r="AK765" s="51"/>
      <c r="AL765" s="51"/>
      <c r="AM765" s="51"/>
      <c r="AN765" s="51"/>
      <c r="AO765" s="51"/>
      <c r="AP765" s="51"/>
      <c r="AQ765" s="51"/>
      <c r="AR765" s="51"/>
      <c r="AS765" s="51"/>
      <c r="AT765" s="51"/>
      <c r="AU765" s="51"/>
      <c r="AV765" s="51"/>
    </row>
    <row r="766" ht="12.75" customHeight="1">
      <c r="A766" s="52">
        <f t="shared" si="1"/>
        <v>764</v>
      </c>
      <c r="B766" s="12"/>
      <c r="C766" s="12"/>
      <c r="D766" s="12"/>
      <c r="E766" s="12"/>
      <c r="F766" s="12"/>
      <c r="G766" s="12"/>
      <c r="H766" s="12"/>
      <c r="I766" s="12"/>
      <c r="J766" s="12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  <c r="AH766" s="51"/>
      <c r="AI766" s="51"/>
      <c r="AJ766" s="51"/>
      <c r="AK766" s="51"/>
      <c r="AL766" s="51"/>
      <c r="AM766" s="51"/>
      <c r="AN766" s="51"/>
      <c r="AO766" s="51"/>
      <c r="AP766" s="51"/>
      <c r="AQ766" s="51"/>
      <c r="AR766" s="51"/>
      <c r="AS766" s="51"/>
      <c r="AT766" s="51"/>
      <c r="AU766" s="51"/>
      <c r="AV766" s="51"/>
    </row>
    <row r="767" ht="12.75" customHeight="1">
      <c r="A767" s="52">
        <f t="shared" si="1"/>
        <v>765</v>
      </c>
      <c r="B767" s="12"/>
      <c r="C767" s="12"/>
      <c r="D767" s="12"/>
      <c r="E767" s="12"/>
      <c r="F767" s="12"/>
      <c r="G767" s="12"/>
      <c r="H767" s="12"/>
      <c r="I767" s="12"/>
      <c r="J767" s="12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  <c r="AG767" s="51"/>
      <c r="AH767" s="51"/>
      <c r="AI767" s="51"/>
      <c r="AJ767" s="51"/>
      <c r="AK767" s="51"/>
      <c r="AL767" s="51"/>
      <c r="AM767" s="51"/>
      <c r="AN767" s="51"/>
      <c r="AO767" s="51"/>
      <c r="AP767" s="51"/>
      <c r="AQ767" s="51"/>
      <c r="AR767" s="51"/>
      <c r="AS767" s="51"/>
      <c r="AT767" s="51"/>
      <c r="AU767" s="51"/>
      <c r="AV767" s="51"/>
    </row>
    <row r="768" ht="12.75" customHeight="1">
      <c r="A768" s="52">
        <f t="shared" si="1"/>
        <v>766</v>
      </c>
      <c r="B768" s="12"/>
      <c r="C768" s="12"/>
      <c r="D768" s="12"/>
      <c r="E768" s="12"/>
      <c r="F768" s="12"/>
      <c r="G768" s="12"/>
      <c r="H768" s="12"/>
      <c r="I768" s="12"/>
      <c r="J768" s="12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  <c r="AH768" s="51"/>
      <c r="AI768" s="51"/>
      <c r="AJ768" s="51"/>
      <c r="AK768" s="51"/>
      <c r="AL768" s="51"/>
      <c r="AM768" s="51"/>
      <c r="AN768" s="51"/>
      <c r="AO768" s="51"/>
      <c r="AP768" s="51"/>
      <c r="AQ768" s="51"/>
      <c r="AR768" s="51"/>
      <c r="AS768" s="51"/>
      <c r="AT768" s="51"/>
      <c r="AU768" s="51"/>
      <c r="AV768" s="51"/>
    </row>
    <row r="769" ht="12.75" customHeight="1">
      <c r="A769" s="52">
        <f t="shared" si="1"/>
        <v>767</v>
      </c>
      <c r="B769" s="12"/>
      <c r="C769" s="12"/>
      <c r="D769" s="12"/>
      <c r="E769" s="12"/>
      <c r="F769" s="12"/>
      <c r="G769" s="12"/>
      <c r="H769" s="12"/>
      <c r="I769" s="12"/>
      <c r="J769" s="12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  <c r="AG769" s="51"/>
      <c r="AH769" s="51"/>
      <c r="AI769" s="51"/>
      <c r="AJ769" s="51"/>
      <c r="AK769" s="51"/>
      <c r="AL769" s="51"/>
      <c r="AM769" s="51"/>
      <c r="AN769" s="51"/>
      <c r="AO769" s="51"/>
      <c r="AP769" s="51"/>
      <c r="AQ769" s="51"/>
      <c r="AR769" s="51"/>
      <c r="AS769" s="51"/>
      <c r="AT769" s="51"/>
      <c r="AU769" s="51"/>
      <c r="AV769" s="51"/>
    </row>
    <row r="770" ht="12.75" customHeight="1">
      <c r="A770" s="52">
        <f t="shared" si="1"/>
        <v>768</v>
      </c>
      <c r="B770" s="12"/>
      <c r="C770" s="12"/>
      <c r="D770" s="12"/>
      <c r="E770" s="12"/>
      <c r="F770" s="12"/>
      <c r="G770" s="12"/>
      <c r="H770" s="12"/>
      <c r="I770" s="12"/>
      <c r="J770" s="12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  <c r="AH770" s="51"/>
      <c r="AI770" s="51"/>
      <c r="AJ770" s="51"/>
      <c r="AK770" s="51"/>
      <c r="AL770" s="51"/>
      <c r="AM770" s="51"/>
      <c r="AN770" s="51"/>
      <c r="AO770" s="51"/>
      <c r="AP770" s="51"/>
      <c r="AQ770" s="51"/>
      <c r="AR770" s="51"/>
      <c r="AS770" s="51"/>
      <c r="AT770" s="51"/>
      <c r="AU770" s="51"/>
      <c r="AV770" s="51"/>
    </row>
    <row r="771" ht="12.75" customHeight="1">
      <c r="A771" s="52">
        <f t="shared" si="1"/>
        <v>769</v>
      </c>
      <c r="B771" s="12"/>
      <c r="C771" s="12"/>
      <c r="D771" s="12"/>
      <c r="E771" s="12"/>
      <c r="F771" s="12"/>
      <c r="G771" s="12"/>
      <c r="H771" s="12"/>
      <c r="I771" s="12"/>
      <c r="J771" s="12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  <c r="AG771" s="51"/>
      <c r="AH771" s="51"/>
      <c r="AI771" s="51"/>
      <c r="AJ771" s="51"/>
      <c r="AK771" s="51"/>
      <c r="AL771" s="51"/>
      <c r="AM771" s="51"/>
      <c r="AN771" s="51"/>
      <c r="AO771" s="51"/>
      <c r="AP771" s="51"/>
      <c r="AQ771" s="51"/>
      <c r="AR771" s="51"/>
      <c r="AS771" s="51"/>
      <c r="AT771" s="51"/>
      <c r="AU771" s="51"/>
      <c r="AV771" s="51"/>
    </row>
    <row r="772" ht="12.75" customHeight="1">
      <c r="A772" s="52">
        <f t="shared" si="1"/>
        <v>770</v>
      </c>
      <c r="B772" s="12"/>
      <c r="C772" s="12"/>
      <c r="D772" s="12"/>
      <c r="E772" s="12"/>
      <c r="F772" s="12"/>
      <c r="G772" s="12"/>
      <c r="H772" s="12"/>
      <c r="I772" s="12"/>
      <c r="J772" s="12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  <c r="AH772" s="51"/>
      <c r="AI772" s="51"/>
      <c r="AJ772" s="51"/>
      <c r="AK772" s="51"/>
      <c r="AL772" s="51"/>
      <c r="AM772" s="51"/>
      <c r="AN772" s="51"/>
      <c r="AO772" s="51"/>
      <c r="AP772" s="51"/>
      <c r="AQ772" s="51"/>
      <c r="AR772" s="51"/>
      <c r="AS772" s="51"/>
      <c r="AT772" s="51"/>
      <c r="AU772" s="51"/>
      <c r="AV772" s="51"/>
    </row>
    <row r="773" ht="12.75" customHeight="1">
      <c r="A773" s="52">
        <f t="shared" si="1"/>
        <v>771</v>
      </c>
      <c r="B773" s="12"/>
      <c r="C773" s="12"/>
      <c r="D773" s="12"/>
      <c r="E773" s="12"/>
      <c r="F773" s="12"/>
      <c r="G773" s="12"/>
      <c r="H773" s="12"/>
      <c r="I773" s="12"/>
      <c r="J773" s="12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  <c r="AH773" s="51"/>
      <c r="AI773" s="51"/>
      <c r="AJ773" s="51"/>
      <c r="AK773" s="51"/>
      <c r="AL773" s="51"/>
      <c r="AM773" s="51"/>
      <c r="AN773" s="51"/>
      <c r="AO773" s="51"/>
      <c r="AP773" s="51"/>
      <c r="AQ773" s="51"/>
      <c r="AR773" s="51"/>
      <c r="AS773" s="51"/>
      <c r="AT773" s="51"/>
      <c r="AU773" s="51"/>
      <c r="AV773" s="51"/>
    </row>
    <row r="774" ht="12.75" customHeight="1">
      <c r="A774" s="52">
        <f t="shared" si="1"/>
        <v>772</v>
      </c>
      <c r="B774" s="12"/>
      <c r="C774" s="12"/>
      <c r="D774" s="12"/>
      <c r="E774" s="12"/>
      <c r="F774" s="12"/>
      <c r="G774" s="12"/>
      <c r="H774" s="12"/>
      <c r="I774" s="12"/>
      <c r="J774" s="12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  <c r="AH774" s="51"/>
      <c r="AI774" s="51"/>
      <c r="AJ774" s="51"/>
      <c r="AK774" s="51"/>
      <c r="AL774" s="51"/>
      <c r="AM774" s="51"/>
      <c r="AN774" s="51"/>
      <c r="AO774" s="51"/>
      <c r="AP774" s="51"/>
      <c r="AQ774" s="51"/>
      <c r="AR774" s="51"/>
      <c r="AS774" s="51"/>
      <c r="AT774" s="51"/>
      <c r="AU774" s="51"/>
      <c r="AV774" s="51"/>
    </row>
    <row r="775" ht="12.75" customHeight="1">
      <c r="A775" s="52">
        <f t="shared" si="1"/>
        <v>773</v>
      </c>
      <c r="B775" s="12"/>
      <c r="C775" s="12"/>
      <c r="D775" s="12"/>
      <c r="E775" s="12"/>
      <c r="F775" s="12"/>
      <c r="G775" s="12"/>
      <c r="H775" s="12"/>
      <c r="I775" s="12"/>
      <c r="J775" s="12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  <c r="AG775" s="51"/>
      <c r="AH775" s="51"/>
      <c r="AI775" s="51"/>
      <c r="AJ775" s="51"/>
      <c r="AK775" s="51"/>
      <c r="AL775" s="51"/>
      <c r="AM775" s="51"/>
      <c r="AN775" s="51"/>
      <c r="AO775" s="51"/>
      <c r="AP775" s="51"/>
      <c r="AQ775" s="51"/>
      <c r="AR775" s="51"/>
      <c r="AS775" s="51"/>
      <c r="AT775" s="51"/>
      <c r="AU775" s="51"/>
      <c r="AV775" s="51"/>
    </row>
    <row r="776" ht="12.75" customHeight="1">
      <c r="A776" s="52">
        <f t="shared" si="1"/>
        <v>774</v>
      </c>
      <c r="B776" s="12"/>
      <c r="C776" s="12"/>
      <c r="D776" s="12"/>
      <c r="E776" s="12"/>
      <c r="F776" s="12"/>
      <c r="G776" s="12"/>
      <c r="H776" s="12"/>
      <c r="I776" s="12"/>
      <c r="J776" s="12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  <c r="AH776" s="51"/>
      <c r="AI776" s="51"/>
      <c r="AJ776" s="51"/>
      <c r="AK776" s="51"/>
      <c r="AL776" s="51"/>
      <c r="AM776" s="51"/>
      <c r="AN776" s="51"/>
      <c r="AO776" s="51"/>
      <c r="AP776" s="51"/>
      <c r="AQ776" s="51"/>
      <c r="AR776" s="51"/>
      <c r="AS776" s="51"/>
      <c r="AT776" s="51"/>
      <c r="AU776" s="51"/>
      <c r="AV776" s="51"/>
    </row>
    <row r="777" ht="12.75" customHeight="1">
      <c r="A777" s="52">
        <f t="shared" si="1"/>
        <v>775</v>
      </c>
      <c r="B777" s="12"/>
      <c r="C777" s="12"/>
      <c r="D777" s="12"/>
      <c r="E777" s="12"/>
      <c r="F777" s="12"/>
      <c r="G777" s="12"/>
      <c r="H777" s="12"/>
      <c r="I777" s="12"/>
      <c r="J777" s="12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  <c r="AG777" s="51"/>
      <c r="AH777" s="51"/>
      <c r="AI777" s="51"/>
      <c r="AJ777" s="51"/>
      <c r="AK777" s="51"/>
      <c r="AL777" s="51"/>
      <c r="AM777" s="51"/>
      <c r="AN777" s="51"/>
      <c r="AO777" s="51"/>
      <c r="AP777" s="51"/>
      <c r="AQ777" s="51"/>
      <c r="AR777" s="51"/>
      <c r="AS777" s="51"/>
      <c r="AT777" s="51"/>
      <c r="AU777" s="51"/>
      <c r="AV777" s="51"/>
    </row>
    <row r="778" ht="12.75" customHeight="1">
      <c r="A778" s="52">
        <f t="shared" si="1"/>
        <v>776</v>
      </c>
      <c r="B778" s="12"/>
      <c r="C778" s="12"/>
      <c r="D778" s="12"/>
      <c r="E778" s="12"/>
      <c r="F778" s="12"/>
      <c r="G778" s="12"/>
      <c r="H778" s="12"/>
      <c r="I778" s="12"/>
      <c r="J778" s="12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  <c r="AH778" s="51"/>
      <c r="AI778" s="51"/>
      <c r="AJ778" s="51"/>
      <c r="AK778" s="51"/>
      <c r="AL778" s="51"/>
      <c r="AM778" s="51"/>
      <c r="AN778" s="51"/>
      <c r="AO778" s="51"/>
      <c r="AP778" s="51"/>
      <c r="AQ778" s="51"/>
      <c r="AR778" s="51"/>
      <c r="AS778" s="51"/>
      <c r="AT778" s="51"/>
      <c r="AU778" s="51"/>
      <c r="AV778" s="51"/>
    </row>
    <row r="779" ht="12.75" customHeight="1">
      <c r="A779" s="52">
        <f t="shared" si="1"/>
        <v>777</v>
      </c>
      <c r="B779" s="12"/>
      <c r="C779" s="12"/>
      <c r="D779" s="12"/>
      <c r="E779" s="12"/>
      <c r="F779" s="12"/>
      <c r="G779" s="12"/>
      <c r="H779" s="12"/>
      <c r="I779" s="12"/>
      <c r="J779" s="12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  <c r="AG779" s="51"/>
      <c r="AH779" s="51"/>
      <c r="AI779" s="51"/>
      <c r="AJ779" s="51"/>
      <c r="AK779" s="51"/>
      <c r="AL779" s="51"/>
      <c r="AM779" s="51"/>
      <c r="AN779" s="51"/>
      <c r="AO779" s="51"/>
      <c r="AP779" s="51"/>
      <c r="AQ779" s="51"/>
      <c r="AR779" s="51"/>
      <c r="AS779" s="51"/>
      <c r="AT779" s="51"/>
      <c r="AU779" s="51"/>
      <c r="AV779" s="51"/>
    </row>
    <row r="780" ht="12.75" customHeight="1">
      <c r="A780" s="52">
        <f t="shared" si="1"/>
        <v>778</v>
      </c>
      <c r="B780" s="12"/>
      <c r="C780" s="12"/>
      <c r="D780" s="12"/>
      <c r="E780" s="12"/>
      <c r="F780" s="12"/>
      <c r="G780" s="12"/>
      <c r="H780" s="12"/>
      <c r="I780" s="12"/>
      <c r="J780" s="12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  <c r="AH780" s="51"/>
      <c r="AI780" s="51"/>
      <c r="AJ780" s="51"/>
      <c r="AK780" s="51"/>
      <c r="AL780" s="51"/>
      <c r="AM780" s="51"/>
      <c r="AN780" s="51"/>
      <c r="AO780" s="51"/>
      <c r="AP780" s="51"/>
      <c r="AQ780" s="51"/>
      <c r="AR780" s="51"/>
      <c r="AS780" s="51"/>
      <c r="AT780" s="51"/>
      <c r="AU780" s="51"/>
      <c r="AV780" s="51"/>
    </row>
    <row r="781" ht="12.75" customHeight="1">
      <c r="A781" s="52">
        <f t="shared" si="1"/>
        <v>779</v>
      </c>
      <c r="B781" s="12"/>
      <c r="C781" s="12"/>
      <c r="D781" s="12"/>
      <c r="E781" s="12"/>
      <c r="F781" s="12"/>
      <c r="G781" s="12"/>
      <c r="H781" s="12"/>
      <c r="I781" s="12"/>
      <c r="J781" s="12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  <c r="AH781" s="51"/>
      <c r="AI781" s="51"/>
      <c r="AJ781" s="51"/>
      <c r="AK781" s="51"/>
      <c r="AL781" s="51"/>
      <c r="AM781" s="51"/>
      <c r="AN781" s="51"/>
      <c r="AO781" s="51"/>
      <c r="AP781" s="51"/>
      <c r="AQ781" s="51"/>
      <c r="AR781" s="51"/>
      <c r="AS781" s="51"/>
      <c r="AT781" s="51"/>
      <c r="AU781" s="51"/>
      <c r="AV781" s="51"/>
    </row>
    <row r="782" ht="12.75" customHeight="1">
      <c r="A782" s="52">
        <f t="shared" si="1"/>
        <v>780</v>
      </c>
      <c r="B782" s="12"/>
      <c r="C782" s="12"/>
      <c r="D782" s="12"/>
      <c r="E782" s="12"/>
      <c r="F782" s="12"/>
      <c r="G782" s="12"/>
      <c r="H782" s="12"/>
      <c r="I782" s="12"/>
      <c r="J782" s="12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  <c r="AG782" s="51"/>
      <c r="AH782" s="51"/>
      <c r="AI782" s="51"/>
      <c r="AJ782" s="51"/>
      <c r="AK782" s="51"/>
      <c r="AL782" s="51"/>
      <c r="AM782" s="51"/>
      <c r="AN782" s="51"/>
      <c r="AO782" s="51"/>
      <c r="AP782" s="51"/>
      <c r="AQ782" s="51"/>
      <c r="AR782" s="51"/>
      <c r="AS782" s="51"/>
      <c r="AT782" s="51"/>
      <c r="AU782" s="51"/>
      <c r="AV782" s="51"/>
    </row>
    <row r="783" ht="12.75" customHeight="1">
      <c r="A783" s="52">
        <f t="shared" si="1"/>
        <v>781</v>
      </c>
      <c r="B783" s="12"/>
      <c r="C783" s="12"/>
      <c r="D783" s="12"/>
      <c r="E783" s="12"/>
      <c r="F783" s="12"/>
      <c r="G783" s="12"/>
      <c r="H783" s="12"/>
      <c r="I783" s="12"/>
      <c r="J783" s="12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  <c r="AG783" s="51"/>
      <c r="AH783" s="51"/>
      <c r="AI783" s="51"/>
      <c r="AJ783" s="51"/>
      <c r="AK783" s="51"/>
      <c r="AL783" s="51"/>
      <c r="AM783" s="51"/>
      <c r="AN783" s="51"/>
      <c r="AO783" s="51"/>
      <c r="AP783" s="51"/>
      <c r="AQ783" s="51"/>
      <c r="AR783" s="51"/>
      <c r="AS783" s="51"/>
      <c r="AT783" s="51"/>
      <c r="AU783" s="51"/>
      <c r="AV783" s="51"/>
    </row>
    <row r="784" ht="12.75" customHeight="1">
      <c r="A784" s="52">
        <f t="shared" si="1"/>
        <v>782</v>
      </c>
      <c r="B784" s="12"/>
      <c r="C784" s="12"/>
      <c r="D784" s="12"/>
      <c r="E784" s="12"/>
      <c r="F784" s="12"/>
      <c r="G784" s="12"/>
      <c r="H784" s="12"/>
      <c r="I784" s="12"/>
      <c r="J784" s="12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  <c r="AG784" s="51"/>
      <c r="AH784" s="51"/>
      <c r="AI784" s="51"/>
      <c r="AJ784" s="51"/>
      <c r="AK784" s="51"/>
      <c r="AL784" s="51"/>
      <c r="AM784" s="51"/>
      <c r="AN784" s="51"/>
      <c r="AO784" s="51"/>
      <c r="AP784" s="51"/>
      <c r="AQ784" s="51"/>
      <c r="AR784" s="51"/>
      <c r="AS784" s="51"/>
      <c r="AT784" s="51"/>
      <c r="AU784" s="51"/>
      <c r="AV784" s="51"/>
    </row>
    <row r="785" ht="12.75" customHeight="1">
      <c r="A785" s="52">
        <f t="shared" si="1"/>
        <v>783</v>
      </c>
      <c r="B785" s="12"/>
      <c r="C785" s="12"/>
      <c r="D785" s="12"/>
      <c r="E785" s="12"/>
      <c r="F785" s="12"/>
      <c r="G785" s="12"/>
      <c r="H785" s="12"/>
      <c r="I785" s="12"/>
      <c r="J785" s="12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  <c r="AG785" s="51"/>
      <c r="AH785" s="51"/>
      <c r="AI785" s="51"/>
      <c r="AJ785" s="51"/>
      <c r="AK785" s="51"/>
      <c r="AL785" s="51"/>
      <c r="AM785" s="51"/>
      <c r="AN785" s="51"/>
      <c r="AO785" s="51"/>
      <c r="AP785" s="51"/>
      <c r="AQ785" s="51"/>
      <c r="AR785" s="51"/>
      <c r="AS785" s="51"/>
      <c r="AT785" s="51"/>
      <c r="AU785" s="51"/>
      <c r="AV785" s="51"/>
    </row>
    <row r="786" ht="12.75" customHeight="1">
      <c r="A786" s="52">
        <f t="shared" si="1"/>
        <v>784</v>
      </c>
      <c r="B786" s="12"/>
      <c r="C786" s="12"/>
      <c r="D786" s="12"/>
      <c r="E786" s="12"/>
      <c r="F786" s="12"/>
      <c r="G786" s="12"/>
      <c r="H786" s="12"/>
      <c r="I786" s="12"/>
      <c r="J786" s="12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  <c r="AG786" s="51"/>
      <c r="AH786" s="51"/>
      <c r="AI786" s="51"/>
      <c r="AJ786" s="51"/>
      <c r="AK786" s="51"/>
      <c r="AL786" s="51"/>
      <c r="AM786" s="51"/>
      <c r="AN786" s="51"/>
      <c r="AO786" s="51"/>
      <c r="AP786" s="51"/>
      <c r="AQ786" s="51"/>
      <c r="AR786" s="51"/>
      <c r="AS786" s="51"/>
      <c r="AT786" s="51"/>
      <c r="AU786" s="51"/>
      <c r="AV786" s="51"/>
    </row>
    <row r="787" ht="12.75" customHeight="1">
      <c r="A787" s="52">
        <f t="shared" si="1"/>
        <v>785</v>
      </c>
      <c r="B787" s="12"/>
      <c r="C787" s="12"/>
      <c r="D787" s="12"/>
      <c r="E787" s="12"/>
      <c r="F787" s="12"/>
      <c r="G787" s="12"/>
      <c r="H787" s="12"/>
      <c r="I787" s="12"/>
      <c r="J787" s="12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  <c r="AH787" s="51"/>
      <c r="AI787" s="51"/>
      <c r="AJ787" s="51"/>
      <c r="AK787" s="51"/>
      <c r="AL787" s="51"/>
      <c r="AM787" s="51"/>
      <c r="AN787" s="51"/>
      <c r="AO787" s="51"/>
      <c r="AP787" s="51"/>
      <c r="AQ787" s="51"/>
      <c r="AR787" s="51"/>
      <c r="AS787" s="51"/>
      <c r="AT787" s="51"/>
      <c r="AU787" s="51"/>
      <c r="AV787" s="51"/>
    </row>
    <row r="788" ht="12.75" customHeight="1">
      <c r="A788" s="52">
        <f t="shared" si="1"/>
        <v>786</v>
      </c>
      <c r="B788" s="12"/>
      <c r="C788" s="12"/>
      <c r="D788" s="12"/>
      <c r="E788" s="12"/>
      <c r="F788" s="12"/>
      <c r="G788" s="12"/>
      <c r="H788" s="12"/>
      <c r="I788" s="12"/>
      <c r="J788" s="12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  <c r="AH788" s="51"/>
      <c r="AI788" s="51"/>
      <c r="AJ788" s="51"/>
      <c r="AK788" s="51"/>
      <c r="AL788" s="51"/>
      <c r="AM788" s="51"/>
      <c r="AN788" s="51"/>
      <c r="AO788" s="51"/>
      <c r="AP788" s="51"/>
      <c r="AQ788" s="51"/>
      <c r="AR788" s="51"/>
      <c r="AS788" s="51"/>
      <c r="AT788" s="51"/>
      <c r="AU788" s="51"/>
      <c r="AV788" s="51"/>
    </row>
    <row r="789" ht="12.75" customHeight="1">
      <c r="A789" s="52">
        <f t="shared" si="1"/>
        <v>787</v>
      </c>
      <c r="B789" s="12"/>
      <c r="C789" s="12"/>
      <c r="D789" s="12"/>
      <c r="E789" s="12"/>
      <c r="F789" s="12"/>
      <c r="G789" s="12"/>
      <c r="H789" s="12"/>
      <c r="I789" s="12"/>
      <c r="J789" s="12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  <c r="AG789" s="51"/>
      <c r="AH789" s="51"/>
      <c r="AI789" s="51"/>
      <c r="AJ789" s="51"/>
      <c r="AK789" s="51"/>
      <c r="AL789" s="51"/>
      <c r="AM789" s="51"/>
      <c r="AN789" s="51"/>
      <c r="AO789" s="51"/>
      <c r="AP789" s="51"/>
      <c r="AQ789" s="51"/>
      <c r="AR789" s="51"/>
      <c r="AS789" s="51"/>
      <c r="AT789" s="51"/>
      <c r="AU789" s="51"/>
      <c r="AV789" s="51"/>
    </row>
    <row r="790" ht="12.75" customHeight="1">
      <c r="A790" s="52">
        <f t="shared" si="1"/>
        <v>788</v>
      </c>
      <c r="B790" s="12"/>
      <c r="C790" s="12"/>
      <c r="D790" s="12"/>
      <c r="E790" s="12"/>
      <c r="F790" s="12"/>
      <c r="G790" s="12"/>
      <c r="H790" s="12"/>
      <c r="I790" s="12"/>
      <c r="J790" s="12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  <c r="AH790" s="51"/>
      <c r="AI790" s="51"/>
      <c r="AJ790" s="51"/>
      <c r="AK790" s="51"/>
      <c r="AL790" s="51"/>
      <c r="AM790" s="51"/>
      <c r="AN790" s="51"/>
      <c r="AO790" s="51"/>
      <c r="AP790" s="51"/>
      <c r="AQ790" s="51"/>
      <c r="AR790" s="51"/>
      <c r="AS790" s="51"/>
      <c r="AT790" s="51"/>
      <c r="AU790" s="51"/>
      <c r="AV790" s="51"/>
    </row>
    <row r="791" ht="12.75" customHeight="1">
      <c r="A791" s="52">
        <f t="shared" si="1"/>
        <v>789</v>
      </c>
      <c r="B791" s="12"/>
      <c r="C791" s="12"/>
      <c r="D791" s="12"/>
      <c r="E791" s="12"/>
      <c r="F791" s="12"/>
      <c r="G791" s="12"/>
      <c r="H791" s="12"/>
      <c r="I791" s="12"/>
      <c r="J791" s="12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  <c r="AH791" s="51"/>
      <c r="AI791" s="51"/>
      <c r="AJ791" s="51"/>
      <c r="AK791" s="51"/>
      <c r="AL791" s="51"/>
      <c r="AM791" s="51"/>
      <c r="AN791" s="51"/>
      <c r="AO791" s="51"/>
      <c r="AP791" s="51"/>
      <c r="AQ791" s="51"/>
      <c r="AR791" s="51"/>
      <c r="AS791" s="51"/>
      <c r="AT791" s="51"/>
      <c r="AU791" s="51"/>
      <c r="AV791" s="51"/>
    </row>
    <row r="792" ht="12.75" customHeight="1">
      <c r="A792" s="52">
        <f t="shared" si="1"/>
        <v>790</v>
      </c>
      <c r="B792" s="12"/>
      <c r="C792" s="12"/>
      <c r="D792" s="12"/>
      <c r="E792" s="12"/>
      <c r="F792" s="12"/>
      <c r="G792" s="12"/>
      <c r="H792" s="12"/>
      <c r="I792" s="12"/>
      <c r="J792" s="12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  <c r="AH792" s="51"/>
      <c r="AI792" s="51"/>
      <c r="AJ792" s="51"/>
      <c r="AK792" s="51"/>
      <c r="AL792" s="51"/>
      <c r="AM792" s="51"/>
      <c r="AN792" s="51"/>
      <c r="AO792" s="51"/>
      <c r="AP792" s="51"/>
      <c r="AQ792" s="51"/>
      <c r="AR792" s="51"/>
      <c r="AS792" s="51"/>
      <c r="AT792" s="51"/>
      <c r="AU792" s="51"/>
      <c r="AV792" s="51"/>
    </row>
    <row r="793" ht="12.75" customHeight="1">
      <c r="A793" s="52">
        <f t="shared" si="1"/>
        <v>791</v>
      </c>
      <c r="B793" s="12"/>
      <c r="C793" s="12"/>
      <c r="D793" s="12"/>
      <c r="E793" s="12"/>
      <c r="F793" s="12"/>
      <c r="G793" s="12"/>
      <c r="H793" s="12"/>
      <c r="I793" s="12"/>
      <c r="J793" s="12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  <c r="AG793" s="51"/>
      <c r="AH793" s="51"/>
      <c r="AI793" s="51"/>
      <c r="AJ793" s="51"/>
      <c r="AK793" s="51"/>
      <c r="AL793" s="51"/>
      <c r="AM793" s="51"/>
      <c r="AN793" s="51"/>
      <c r="AO793" s="51"/>
      <c r="AP793" s="51"/>
      <c r="AQ793" s="51"/>
      <c r="AR793" s="51"/>
      <c r="AS793" s="51"/>
      <c r="AT793" s="51"/>
      <c r="AU793" s="51"/>
      <c r="AV793" s="51"/>
    </row>
    <row r="794" ht="12.75" customHeight="1">
      <c r="A794" s="52">
        <f t="shared" si="1"/>
        <v>792</v>
      </c>
      <c r="B794" s="12"/>
      <c r="C794" s="12"/>
      <c r="D794" s="12"/>
      <c r="E794" s="12"/>
      <c r="F794" s="12"/>
      <c r="G794" s="12"/>
      <c r="H794" s="12"/>
      <c r="I794" s="12"/>
      <c r="J794" s="12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  <c r="AH794" s="51"/>
      <c r="AI794" s="51"/>
      <c r="AJ794" s="51"/>
      <c r="AK794" s="51"/>
      <c r="AL794" s="51"/>
      <c r="AM794" s="51"/>
      <c r="AN794" s="51"/>
      <c r="AO794" s="51"/>
      <c r="AP794" s="51"/>
      <c r="AQ794" s="51"/>
      <c r="AR794" s="51"/>
      <c r="AS794" s="51"/>
      <c r="AT794" s="51"/>
      <c r="AU794" s="51"/>
      <c r="AV794" s="51"/>
    </row>
    <row r="795" ht="12.75" customHeight="1">
      <c r="A795" s="52">
        <f t="shared" si="1"/>
        <v>793</v>
      </c>
      <c r="B795" s="12"/>
      <c r="C795" s="12"/>
      <c r="D795" s="12"/>
      <c r="E795" s="12"/>
      <c r="F795" s="12"/>
      <c r="G795" s="12"/>
      <c r="H795" s="12"/>
      <c r="I795" s="12"/>
      <c r="J795" s="12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  <c r="AH795" s="51"/>
      <c r="AI795" s="51"/>
      <c r="AJ795" s="51"/>
      <c r="AK795" s="51"/>
      <c r="AL795" s="51"/>
      <c r="AM795" s="51"/>
      <c r="AN795" s="51"/>
      <c r="AO795" s="51"/>
      <c r="AP795" s="51"/>
      <c r="AQ795" s="51"/>
      <c r="AR795" s="51"/>
      <c r="AS795" s="51"/>
      <c r="AT795" s="51"/>
      <c r="AU795" s="51"/>
      <c r="AV795" s="51"/>
    </row>
    <row r="796" ht="12.75" customHeight="1">
      <c r="A796" s="52">
        <f t="shared" si="1"/>
        <v>794</v>
      </c>
      <c r="B796" s="12"/>
      <c r="C796" s="12"/>
      <c r="D796" s="12"/>
      <c r="E796" s="12"/>
      <c r="F796" s="12"/>
      <c r="G796" s="12"/>
      <c r="H796" s="12"/>
      <c r="I796" s="12"/>
      <c r="J796" s="12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  <c r="AH796" s="51"/>
      <c r="AI796" s="51"/>
      <c r="AJ796" s="51"/>
      <c r="AK796" s="51"/>
      <c r="AL796" s="51"/>
      <c r="AM796" s="51"/>
      <c r="AN796" s="51"/>
      <c r="AO796" s="51"/>
      <c r="AP796" s="51"/>
      <c r="AQ796" s="51"/>
      <c r="AR796" s="51"/>
      <c r="AS796" s="51"/>
      <c r="AT796" s="51"/>
      <c r="AU796" s="51"/>
      <c r="AV796" s="51"/>
    </row>
    <row r="797" ht="12.75" customHeight="1">
      <c r="A797" s="52">
        <f t="shared" si="1"/>
        <v>795</v>
      </c>
      <c r="B797" s="12"/>
      <c r="C797" s="12"/>
      <c r="D797" s="12"/>
      <c r="E797" s="12"/>
      <c r="F797" s="12"/>
      <c r="G797" s="12"/>
      <c r="H797" s="12"/>
      <c r="I797" s="12"/>
      <c r="J797" s="12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  <c r="AH797" s="51"/>
      <c r="AI797" s="51"/>
      <c r="AJ797" s="51"/>
      <c r="AK797" s="51"/>
      <c r="AL797" s="51"/>
      <c r="AM797" s="51"/>
      <c r="AN797" s="51"/>
      <c r="AO797" s="51"/>
      <c r="AP797" s="51"/>
      <c r="AQ797" s="51"/>
      <c r="AR797" s="51"/>
      <c r="AS797" s="51"/>
      <c r="AT797" s="51"/>
      <c r="AU797" s="51"/>
      <c r="AV797" s="51"/>
    </row>
    <row r="798" ht="12.75" customHeight="1">
      <c r="A798" s="52">
        <f t="shared" si="1"/>
        <v>796</v>
      </c>
      <c r="B798" s="12"/>
      <c r="C798" s="12"/>
      <c r="D798" s="12"/>
      <c r="E798" s="12"/>
      <c r="F798" s="12"/>
      <c r="G798" s="12"/>
      <c r="H798" s="12"/>
      <c r="I798" s="12"/>
      <c r="J798" s="12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  <c r="AH798" s="51"/>
      <c r="AI798" s="51"/>
      <c r="AJ798" s="51"/>
      <c r="AK798" s="51"/>
      <c r="AL798" s="51"/>
      <c r="AM798" s="51"/>
      <c r="AN798" s="51"/>
      <c r="AO798" s="51"/>
      <c r="AP798" s="51"/>
      <c r="AQ798" s="51"/>
      <c r="AR798" s="51"/>
      <c r="AS798" s="51"/>
      <c r="AT798" s="51"/>
      <c r="AU798" s="51"/>
      <c r="AV798" s="51"/>
    </row>
    <row r="799" ht="12.75" customHeight="1">
      <c r="A799" s="52">
        <f t="shared" si="1"/>
        <v>797</v>
      </c>
      <c r="B799" s="12"/>
      <c r="C799" s="12"/>
      <c r="D799" s="12"/>
      <c r="E799" s="12"/>
      <c r="F799" s="12"/>
      <c r="G799" s="12"/>
      <c r="H799" s="12"/>
      <c r="I799" s="12"/>
      <c r="J799" s="12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  <c r="AH799" s="51"/>
      <c r="AI799" s="51"/>
      <c r="AJ799" s="51"/>
      <c r="AK799" s="51"/>
      <c r="AL799" s="51"/>
      <c r="AM799" s="51"/>
      <c r="AN799" s="51"/>
      <c r="AO799" s="51"/>
      <c r="AP799" s="51"/>
      <c r="AQ799" s="51"/>
      <c r="AR799" s="51"/>
      <c r="AS799" s="51"/>
      <c r="AT799" s="51"/>
      <c r="AU799" s="51"/>
      <c r="AV799" s="51"/>
    </row>
    <row r="800" ht="12.75" customHeight="1">
      <c r="A800" s="52">
        <f t="shared" si="1"/>
        <v>798</v>
      </c>
      <c r="B800" s="12"/>
      <c r="C800" s="12"/>
      <c r="D800" s="12"/>
      <c r="E800" s="12"/>
      <c r="F800" s="12"/>
      <c r="G800" s="12"/>
      <c r="H800" s="12"/>
      <c r="I800" s="12"/>
      <c r="J800" s="12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  <c r="AH800" s="51"/>
      <c r="AI800" s="51"/>
      <c r="AJ800" s="51"/>
      <c r="AK800" s="51"/>
      <c r="AL800" s="51"/>
      <c r="AM800" s="51"/>
      <c r="AN800" s="51"/>
      <c r="AO800" s="51"/>
      <c r="AP800" s="51"/>
      <c r="AQ800" s="51"/>
      <c r="AR800" s="51"/>
      <c r="AS800" s="51"/>
      <c r="AT800" s="51"/>
      <c r="AU800" s="51"/>
      <c r="AV800" s="51"/>
    </row>
    <row r="801" ht="12.75" customHeight="1">
      <c r="A801" s="52">
        <f t="shared" si="1"/>
        <v>799</v>
      </c>
      <c r="B801" s="12"/>
      <c r="C801" s="12"/>
      <c r="D801" s="12"/>
      <c r="E801" s="12"/>
      <c r="F801" s="12"/>
      <c r="G801" s="12"/>
      <c r="H801" s="12"/>
      <c r="I801" s="12"/>
      <c r="J801" s="12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  <c r="AH801" s="51"/>
      <c r="AI801" s="51"/>
      <c r="AJ801" s="51"/>
      <c r="AK801" s="51"/>
      <c r="AL801" s="51"/>
      <c r="AM801" s="51"/>
      <c r="AN801" s="51"/>
      <c r="AO801" s="51"/>
      <c r="AP801" s="51"/>
      <c r="AQ801" s="51"/>
      <c r="AR801" s="51"/>
      <c r="AS801" s="51"/>
      <c r="AT801" s="51"/>
      <c r="AU801" s="51"/>
      <c r="AV801" s="51"/>
    </row>
    <row r="802" ht="12.75" customHeight="1">
      <c r="A802" s="52">
        <f t="shared" si="1"/>
        <v>800</v>
      </c>
      <c r="B802" s="12"/>
      <c r="C802" s="12"/>
      <c r="D802" s="12"/>
      <c r="E802" s="12"/>
      <c r="F802" s="12"/>
      <c r="G802" s="12"/>
      <c r="H802" s="12"/>
      <c r="I802" s="12"/>
      <c r="J802" s="12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  <c r="AH802" s="51"/>
      <c r="AI802" s="51"/>
      <c r="AJ802" s="51"/>
      <c r="AK802" s="51"/>
      <c r="AL802" s="51"/>
      <c r="AM802" s="51"/>
      <c r="AN802" s="51"/>
      <c r="AO802" s="51"/>
      <c r="AP802" s="51"/>
      <c r="AQ802" s="51"/>
      <c r="AR802" s="51"/>
      <c r="AS802" s="51"/>
      <c r="AT802" s="51"/>
      <c r="AU802" s="51"/>
      <c r="AV802" s="51"/>
    </row>
    <row r="803" ht="12.75" customHeight="1">
      <c r="A803" s="52">
        <f t="shared" si="1"/>
        <v>801</v>
      </c>
      <c r="B803" s="12"/>
      <c r="C803" s="12"/>
      <c r="D803" s="12"/>
      <c r="E803" s="12"/>
      <c r="F803" s="12"/>
      <c r="G803" s="12"/>
      <c r="H803" s="12"/>
      <c r="I803" s="12"/>
      <c r="J803" s="12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  <c r="AH803" s="51"/>
      <c r="AI803" s="51"/>
      <c r="AJ803" s="51"/>
      <c r="AK803" s="51"/>
      <c r="AL803" s="51"/>
      <c r="AM803" s="51"/>
      <c r="AN803" s="51"/>
      <c r="AO803" s="51"/>
      <c r="AP803" s="51"/>
      <c r="AQ803" s="51"/>
      <c r="AR803" s="51"/>
      <c r="AS803" s="51"/>
      <c r="AT803" s="51"/>
      <c r="AU803" s="51"/>
      <c r="AV803" s="51"/>
    </row>
    <row r="804" ht="12.75" customHeight="1">
      <c r="A804" s="52">
        <f t="shared" si="1"/>
        <v>802</v>
      </c>
      <c r="B804" s="12"/>
      <c r="C804" s="12"/>
      <c r="D804" s="12"/>
      <c r="E804" s="12"/>
      <c r="F804" s="12"/>
      <c r="G804" s="12"/>
      <c r="H804" s="12"/>
      <c r="I804" s="12"/>
      <c r="J804" s="12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  <c r="AH804" s="51"/>
      <c r="AI804" s="51"/>
      <c r="AJ804" s="51"/>
      <c r="AK804" s="51"/>
      <c r="AL804" s="51"/>
      <c r="AM804" s="51"/>
      <c r="AN804" s="51"/>
      <c r="AO804" s="51"/>
      <c r="AP804" s="51"/>
      <c r="AQ804" s="51"/>
      <c r="AR804" s="51"/>
      <c r="AS804" s="51"/>
      <c r="AT804" s="51"/>
      <c r="AU804" s="51"/>
      <c r="AV804" s="51"/>
    </row>
    <row r="805" ht="12.75" customHeight="1">
      <c r="A805" s="52">
        <f t="shared" si="1"/>
        <v>803</v>
      </c>
      <c r="B805" s="12"/>
      <c r="C805" s="12"/>
      <c r="D805" s="12"/>
      <c r="E805" s="12"/>
      <c r="F805" s="12"/>
      <c r="G805" s="12"/>
      <c r="H805" s="12"/>
      <c r="I805" s="12"/>
      <c r="J805" s="12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  <c r="AG805" s="51"/>
      <c r="AH805" s="51"/>
      <c r="AI805" s="51"/>
      <c r="AJ805" s="51"/>
      <c r="AK805" s="51"/>
      <c r="AL805" s="51"/>
      <c r="AM805" s="51"/>
      <c r="AN805" s="51"/>
      <c r="AO805" s="51"/>
      <c r="AP805" s="51"/>
      <c r="AQ805" s="51"/>
      <c r="AR805" s="51"/>
      <c r="AS805" s="51"/>
      <c r="AT805" s="51"/>
      <c r="AU805" s="51"/>
      <c r="AV805" s="51"/>
    </row>
    <row r="806" ht="12.75" customHeight="1">
      <c r="A806" s="52">
        <f t="shared" si="1"/>
        <v>804</v>
      </c>
      <c r="B806" s="12"/>
      <c r="C806" s="12"/>
      <c r="D806" s="12"/>
      <c r="E806" s="12"/>
      <c r="F806" s="12"/>
      <c r="G806" s="12"/>
      <c r="H806" s="12"/>
      <c r="I806" s="12"/>
      <c r="J806" s="12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  <c r="AH806" s="51"/>
      <c r="AI806" s="51"/>
      <c r="AJ806" s="51"/>
      <c r="AK806" s="51"/>
      <c r="AL806" s="51"/>
      <c r="AM806" s="51"/>
      <c r="AN806" s="51"/>
      <c r="AO806" s="51"/>
      <c r="AP806" s="51"/>
      <c r="AQ806" s="51"/>
      <c r="AR806" s="51"/>
      <c r="AS806" s="51"/>
      <c r="AT806" s="51"/>
      <c r="AU806" s="51"/>
      <c r="AV806" s="51"/>
    </row>
    <row r="807" ht="12.75" customHeight="1">
      <c r="A807" s="52">
        <f t="shared" si="1"/>
        <v>805</v>
      </c>
      <c r="B807" s="12"/>
      <c r="C807" s="12"/>
      <c r="D807" s="12"/>
      <c r="E807" s="12"/>
      <c r="F807" s="12"/>
      <c r="G807" s="12"/>
      <c r="H807" s="12"/>
      <c r="I807" s="12"/>
      <c r="J807" s="12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  <c r="AH807" s="51"/>
      <c r="AI807" s="51"/>
      <c r="AJ807" s="51"/>
      <c r="AK807" s="51"/>
      <c r="AL807" s="51"/>
      <c r="AM807" s="51"/>
      <c r="AN807" s="51"/>
      <c r="AO807" s="51"/>
      <c r="AP807" s="51"/>
      <c r="AQ807" s="51"/>
      <c r="AR807" s="51"/>
      <c r="AS807" s="51"/>
      <c r="AT807" s="51"/>
      <c r="AU807" s="51"/>
      <c r="AV807" s="51"/>
    </row>
    <row r="808" ht="12.75" customHeight="1">
      <c r="A808" s="52">
        <f t="shared" si="1"/>
        <v>806</v>
      </c>
      <c r="B808" s="12"/>
      <c r="C808" s="12"/>
      <c r="D808" s="12"/>
      <c r="E808" s="12"/>
      <c r="F808" s="12"/>
      <c r="G808" s="12"/>
      <c r="H808" s="12"/>
      <c r="I808" s="12"/>
      <c r="J808" s="12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  <c r="AH808" s="51"/>
      <c r="AI808" s="51"/>
      <c r="AJ808" s="51"/>
      <c r="AK808" s="51"/>
      <c r="AL808" s="51"/>
      <c r="AM808" s="51"/>
      <c r="AN808" s="51"/>
      <c r="AO808" s="51"/>
      <c r="AP808" s="51"/>
      <c r="AQ808" s="51"/>
      <c r="AR808" s="51"/>
      <c r="AS808" s="51"/>
      <c r="AT808" s="51"/>
      <c r="AU808" s="51"/>
      <c r="AV808" s="51"/>
    </row>
    <row r="809" ht="12.75" customHeight="1">
      <c r="A809" s="52">
        <f t="shared" si="1"/>
        <v>807</v>
      </c>
      <c r="B809" s="12"/>
      <c r="C809" s="12"/>
      <c r="D809" s="12"/>
      <c r="E809" s="12"/>
      <c r="F809" s="12"/>
      <c r="G809" s="12"/>
      <c r="H809" s="12"/>
      <c r="I809" s="12"/>
      <c r="J809" s="12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  <c r="AG809" s="51"/>
      <c r="AH809" s="51"/>
      <c r="AI809" s="51"/>
      <c r="AJ809" s="51"/>
      <c r="AK809" s="51"/>
      <c r="AL809" s="51"/>
      <c r="AM809" s="51"/>
      <c r="AN809" s="51"/>
      <c r="AO809" s="51"/>
      <c r="AP809" s="51"/>
      <c r="AQ809" s="51"/>
      <c r="AR809" s="51"/>
      <c r="AS809" s="51"/>
      <c r="AT809" s="51"/>
      <c r="AU809" s="51"/>
      <c r="AV809" s="51"/>
    </row>
    <row r="810" ht="12.75" customHeight="1">
      <c r="A810" s="52">
        <f t="shared" si="1"/>
        <v>808</v>
      </c>
      <c r="B810" s="12"/>
      <c r="C810" s="12"/>
      <c r="D810" s="12"/>
      <c r="E810" s="12"/>
      <c r="F810" s="12"/>
      <c r="G810" s="12"/>
      <c r="H810" s="12"/>
      <c r="I810" s="12"/>
      <c r="J810" s="12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  <c r="AH810" s="51"/>
      <c r="AI810" s="51"/>
      <c r="AJ810" s="51"/>
      <c r="AK810" s="51"/>
      <c r="AL810" s="51"/>
      <c r="AM810" s="51"/>
      <c r="AN810" s="51"/>
      <c r="AO810" s="51"/>
      <c r="AP810" s="51"/>
      <c r="AQ810" s="51"/>
      <c r="AR810" s="51"/>
      <c r="AS810" s="51"/>
      <c r="AT810" s="51"/>
      <c r="AU810" s="51"/>
      <c r="AV810" s="51"/>
    </row>
    <row r="811" ht="12.75" customHeight="1">
      <c r="A811" s="52">
        <f t="shared" si="1"/>
        <v>809</v>
      </c>
      <c r="B811" s="12"/>
      <c r="C811" s="12"/>
      <c r="D811" s="12"/>
      <c r="E811" s="12"/>
      <c r="F811" s="12"/>
      <c r="G811" s="12"/>
      <c r="H811" s="12"/>
      <c r="I811" s="12"/>
      <c r="J811" s="12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  <c r="AH811" s="51"/>
      <c r="AI811" s="51"/>
      <c r="AJ811" s="51"/>
      <c r="AK811" s="51"/>
      <c r="AL811" s="51"/>
      <c r="AM811" s="51"/>
      <c r="AN811" s="51"/>
      <c r="AO811" s="51"/>
      <c r="AP811" s="51"/>
      <c r="AQ811" s="51"/>
      <c r="AR811" s="51"/>
      <c r="AS811" s="51"/>
      <c r="AT811" s="51"/>
      <c r="AU811" s="51"/>
      <c r="AV811" s="51"/>
    </row>
    <row r="812" ht="12.75" customHeight="1">
      <c r="A812" s="52">
        <f t="shared" si="1"/>
        <v>810</v>
      </c>
      <c r="B812" s="12"/>
      <c r="C812" s="12"/>
      <c r="D812" s="12"/>
      <c r="E812" s="12"/>
      <c r="F812" s="12"/>
      <c r="G812" s="12"/>
      <c r="H812" s="12"/>
      <c r="I812" s="12"/>
      <c r="J812" s="12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  <c r="AS812" s="51"/>
      <c r="AT812" s="51"/>
      <c r="AU812" s="51"/>
      <c r="AV812" s="51"/>
    </row>
    <row r="813" ht="12.75" customHeight="1">
      <c r="A813" s="52">
        <f t="shared" si="1"/>
        <v>811</v>
      </c>
      <c r="B813" s="12"/>
      <c r="C813" s="12"/>
      <c r="D813" s="12"/>
      <c r="E813" s="12"/>
      <c r="F813" s="12"/>
      <c r="G813" s="12"/>
      <c r="H813" s="12"/>
      <c r="I813" s="12"/>
      <c r="J813" s="12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51"/>
      <c r="AT813" s="51"/>
      <c r="AU813" s="51"/>
      <c r="AV813" s="51"/>
    </row>
    <row r="814" ht="12.75" customHeight="1">
      <c r="A814" s="52">
        <f t="shared" si="1"/>
        <v>812</v>
      </c>
      <c r="B814" s="12"/>
      <c r="C814" s="12"/>
      <c r="D814" s="12"/>
      <c r="E814" s="12"/>
      <c r="F814" s="12"/>
      <c r="G814" s="12"/>
      <c r="H814" s="12"/>
      <c r="I814" s="12"/>
      <c r="J814" s="12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51"/>
      <c r="AT814" s="51"/>
      <c r="AU814" s="51"/>
      <c r="AV814" s="51"/>
    </row>
    <row r="815" ht="12.75" customHeight="1">
      <c r="A815" s="52">
        <f t="shared" si="1"/>
        <v>813</v>
      </c>
      <c r="B815" s="12"/>
      <c r="C815" s="12"/>
      <c r="D815" s="12"/>
      <c r="E815" s="12"/>
      <c r="F815" s="12"/>
      <c r="G815" s="12"/>
      <c r="H815" s="12"/>
      <c r="I815" s="12"/>
      <c r="J815" s="12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51"/>
      <c r="AT815" s="51"/>
      <c r="AU815" s="51"/>
      <c r="AV815" s="51"/>
    </row>
    <row r="816" ht="12.75" customHeight="1">
      <c r="A816" s="52">
        <f t="shared" si="1"/>
        <v>814</v>
      </c>
      <c r="B816" s="12"/>
      <c r="C816" s="12"/>
      <c r="D816" s="12"/>
      <c r="E816" s="12"/>
      <c r="F816" s="12"/>
      <c r="G816" s="12"/>
      <c r="H816" s="12"/>
      <c r="I816" s="12"/>
      <c r="J816" s="12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51"/>
      <c r="AT816" s="51"/>
      <c r="AU816" s="51"/>
      <c r="AV816" s="51"/>
    </row>
    <row r="817" ht="12.75" customHeight="1">
      <c r="A817" s="52">
        <f t="shared" si="1"/>
        <v>815</v>
      </c>
      <c r="B817" s="12"/>
      <c r="C817" s="12"/>
      <c r="D817" s="12"/>
      <c r="E817" s="12"/>
      <c r="F817" s="12"/>
      <c r="G817" s="12"/>
      <c r="H817" s="12"/>
      <c r="I817" s="12"/>
      <c r="J817" s="12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51"/>
      <c r="AT817" s="51"/>
      <c r="AU817" s="51"/>
      <c r="AV817" s="51"/>
    </row>
    <row r="818" ht="12.75" customHeight="1">
      <c r="A818" s="52">
        <f t="shared" si="1"/>
        <v>816</v>
      </c>
      <c r="B818" s="12"/>
      <c r="C818" s="12"/>
      <c r="D818" s="12"/>
      <c r="E818" s="12"/>
      <c r="F818" s="12"/>
      <c r="G818" s="12"/>
      <c r="H818" s="12"/>
      <c r="I818" s="12"/>
      <c r="J818" s="12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  <c r="AS818" s="51"/>
      <c r="AT818" s="51"/>
      <c r="AU818" s="51"/>
      <c r="AV818" s="51"/>
    </row>
    <row r="819" ht="12.75" customHeight="1">
      <c r="A819" s="52">
        <f t="shared" si="1"/>
        <v>817</v>
      </c>
      <c r="B819" s="12"/>
      <c r="C819" s="12"/>
      <c r="D819" s="12"/>
      <c r="E819" s="12"/>
      <c r="F819" s="12"/>
      <c r="G819" s="12"/>
      <c r="H819" s="12"/>
      <c r="I819" s="12"/>
      <c r="J819" s="12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  <c r="AH819" s="51"/>
      <c r="AI819" s="51"/>
      <c r="AJ819" s="51"/>
      <c r="AK819" s="51"/>
      <c r="AL819" s="51"/>
      <c r="AM819" s="51"/>
      <c r="AN819" s="51"/>
      <c r="AO819" s="51"/>
      <c r="AP819" s="51"/>
      <c r="AQ819" s="51"/>
      <c r="AR819" s="51"/>
      <c r="AS819" s="51"/>
      <c r="AT819" s="51"/>
      <c r="AU819" s="51"/>
      <c r="AV819" s="51"/>
    </row>
    <row r="820" ht="12.75" customHeight="1">
      <c r="A820" s="52">
        <f t="shared" si="1"/>
        <v>818</v>
      </c>
      <c r="B820" s="12"/>
      <c r="C820" s="12"/>
      <c r="D820" s="12"/>
      <c r="E820" s="12"/>
      <c r="F820" s="12"/>
      <c r="G820" s="12"/>
      <c r="H820" s="12"/>
      <c r="I820" s="12"/>
      <c r="J820" s="12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51"/>
      <c r="AJ820" s="51"/>
      <c r="AK820" s="51"/>
      <c r="AL820" s="51"/>
      <c r="AM820" s="51"/>
      <c r="AN820" s="51"/>
      <c r="AO820" s="51"/>
      <c r="AP820" s="51"/>
      <c r="AQ820" s="51"/>
      <c r="AR820" s="51"/>
      <c r="AS820" s="51"/>
      <c r="AT820" s="51"/>
      <c r="AU820" s="51"/>
      <c r="AV820" s="51"/>
    </row>
    <row r="821" ht="12.75" customHeight="1">
      <c r="A821" s="52">
        <f t="shared" si="1"/>
        <v>819</v>
      </c>
      <c r="B821" s="12"/>
      <c r="C821" s="12"/>
      <c r="D821" s="12"/>
      <c r="E821" s="12"/>
      <c r="F821" s="12"/>
      <c r="G821" s="12"/>
      <c r="H821" s="12"/>
      <c r="I821" s="12"/>
      <c r="J821" s="12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  <c r="AH821" s="51"/>
      <c r="AI821" s="51"/>
      <c r="AJ821" s="51"/>
      <c r="AK821" s="51"/>
      <c r="AL821" s="51"/>
      <c r="AM821" s="51"/>
      <c r="AN821" s="51"/>
      <c r="AO821" s="51"/>
      <c r="AP821" s="51"/>
      <c r="AQ821" s="51"/>
      <c r="AR821" s="51"/>
      <c r="AS821" s="51"/>
      <c r="AT821" s="51"/>
      <c r="AU821" s="51"/>
      <c r="AV821" s="51"/>
    </row>
    <row r="822" ht="12.75" customHeight="1">
      <c r="A822" s="52">
        <f t="shared" si="1"/>
        <v>820</v>
      </c>
      <c r="B822" s="12"/>
      <c r="C822" s="12"/>
      <c r="D822" s="12"/>
      <c r="E822" s="12"/>
      <c r="F822" s="12"/>
      <c r="G822" s="12"/>
      <c r="H822" s="12"/>
      <c r="I822" s="12"/>
      <c r="J822" s="12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  <c r="AH822" s="51"/>
      <c r="AI822" s="51"/>
      <c r="AJ822" s="51"/>
      <c r="AK822" s="51"/>
      <c r="AL822" s="51"/>
      <c r="AM822" s="51"/>
      <c r="AN822" s="51"/>
      <c r="AO822" s="51"/>
      <c r="AP822" s="51"/>
      <c r="AQ822" s="51"/>
      <c r="AR822" s="51"/>
      <c r="AS822" s="51"/>
      <c r="AT822" s="51"/>
      <c r="AU822" s="51"/>
      <c r="AV822" s="51"/>
    </row>
    <row r="823" ht="12.75" customHeight="1">
      <c r="A823" s="52">
        <f t="shared" si="1"/>
        <v>821</v>
      </c>
      <c r="B823" s="12"/>
      <c r="C823" s="12"/>
      <c r="D823" s="12"/>
      <c r="E823" s="12"/>
      <c r="F823" s="12"/>
      <c r="G823" s="12"/>
      <c r="H823" s="12"/>
      <c r="I823" s="12"/>
      <c r="J823" s="12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  <c r="AH823" s="51"/>
      <c r="AI823" s="51"/>
      <c r="AJ823" s="51"/>
      <c r="AK823" s="51"/>
      <c r="AL823" s="51"/>
      <c r="AM823" s="51"/>
      <c r="AN823" s="51"/>
      <c r="AO823" s="51"/>
      <c r="AP823" s="51"/>
      <c r="AQ823" s="51"/>
      <c r="AR823" s="51"/>
      <c r="AS823" s="51"/>
      <c r="AT823" s="51"/>
      <c r="AU823" s="51"/>
      <c r="AV823" s="51"/>
    </row>
    <row r="824" ht="12.75" customHeight="1">
      <c r="A824" s="52">
        <f t="shared" si="1"/>
        <v>822</v>
      </c>
      <c r="B824" s="12"/>
      <c r="C824" s="12"/>
      <c r="D824" s="12"/>
      <c r="E824" s="12"/>
      <c r="F824" s="12"/>
      <c r="G824" s="12"/>
      <c r="H824" s="12"/>
      <c r="I824" s="12"/>
      <c r="J824" s="12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  <c r="AH824" s="51"/>
      <c r="AI824" s="51"/>
      <c r="AJ824" s="51"/>
      <c r="AK824" s="51"/>
      <c r="AL824" s="51"/>
      <c r="AM824" s="51"/>
      <c r="AN824" s="51"/>
      <c r="AO824" s="51"/>
      <c r="AP824" s="51"/>
      <c r="AQ824" s="51"/>
      <c r="AR824" s="51"/>
      <c r="AS824" s="51"/>
      <c r="AT824" s="51"/>
      <c r="AU824" s="51"/>
      <c r="AV824" s="51"/>
    </row>
    <row r="825" ht="12.75" customHeight="1">
      <c r="A825" s="52">
        <f t="shared" si="1"/>
        <v>823</v>
      </c>
      <c r="B825" s="12"/>
      <c r="C825" s="12"/>
      <c r="D825" s="12"/>
      <c r="E825" s="12"/>
      <c r="F825" s="12"/>
      <c r="G825" s="12"/>
      <c r="H825" s="12"/>
      <c r="I825" s="12"/>
      <c r="J825" s="12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  <c r="AG825" s="51"/>
      <c r="AH825" s="51"/>
      <c r="AI825" s="51"/>
      <c r="AJ825" s="51"/>
      <c r="AK825" s="51"/>
      <c r="AL825" s="51"/>
      <c r="AM825" s="51"/>
      <c r="AN825" s="51"/>
      <c r="AO825" s="51"/>
      <c r="AP825" s="51"/>
      <c r="AQ825" s="51"/>
      <c r="AR825" s="51"/>
      <c r="AS825" s="51"/>
      <c r="AT825" s="51"/>
      <c r="AU825" s="51"/>
      <c r="AV825" s="51"/>
    </row>
    <row r="826" ht="12.75" customHeight="1">
      <c r="A826" s="52">
        <f t="shared" si="1"/>
        <v>824</v>
      </c>
      <c r="B826" s="12"/>
      <c r="C826" s="12"/>
      <c r="D826" s="12"/>
      <c r="E826" s="12"/>
      <c r="F826" s="12"/>
      <c r="G826" s="12"/>
      <c r="H826" s="12"/>
      <c r="I826" s="12"/>
      <c r="J826" s="12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  <c r="AH826" s="51"/>
      <c r="AI826" s="51"/>
      <c r="AJ826" s="51"/>
      <c r="AK826" s="51"/>
      <c r="AL826" s="51"/>
      <c r="AM826" s="51"/>
      <c r="AN826" s="51"/>
      <c r="AO826" s="51"/>
      <c r="AP826" s="51"/>
      <c r="AQ826" s="51"/>
      <c r="AR826" s="51"/>
      <c r="AS826" s="51"/>
      <c r="AT826" s="51"/>
      <c r="AU826" s="51"/>
      <c r="AV826" s="51"/>
    </row>
    <row r="827" ht="12.75" customHeight="1">
      <c r="A827" s="52">
        <f t="shared" si="1"/>
        <v>825</v>
      </c>
      <c r="B827" s="12"/>
      <c r="C827" s="12"/>
      <c r="D827" s="12"/>
      <c r="E827" s="12"/>
      <c r="F827" s="12"/>
      <c r="G827" s="12"/>
      <c r="H827" s="12"/>
      <c r="I827" s="12"/>
      <c r="J827" s="12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  <c r="AH827" s="51"/>
      <c r="AI827" s="51"/>
      <c r="AJ827" s="51"/>
      <c r="AK827" s="51"/>
      <c r="AL827" s="51"/>
      <c r="AM827" s="51"/>
      <c r="AN827" s="51"/>
      <c r="AO827" s="51"/>
      <c r="AP827" s="51"/>
      <c r="AQ827" s="51"/>
      <c r="AR827" s="51"/>
      <c r="AS827" s="51"/>
      <c r="AT827" s="51"/>
      <c r="AU827" s="51"/>
      <c r="AV827" s="51"/>
    </row>
    <row r="828" ht="12.75" customHeight="1">
      <c r="A828" s="52">
        <f t="shared" si="1"/>
        <v>826</v>
      </c>
      <c r="B828" s="12"/>
      <c r="C828" s="12"/>
      <c r="D828" s="12"/>
      <c r="E828" s="12"/>
      <c r="F828" s="12"/>
      <c r="G828" s="12"/>
      <c r="H828" s="12"/>
      <c r="I828" s="12"/>
      <c r="J828" s="12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  <c r="AH828" s="51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  <c r="AS828" s="51"/>
      <c r="AT828" s="51"/>
      <c r="AU828" s="51"/>
      <c r="AV828" s="51"/>
    </row>
    <row r="829" ht="12.75" customHeight="1">
      <c r="A829" s="52">
        <f t="shared" si="1"/>
        <v>827</v>
      </c>
      <c r="B829" s="12"/>
      <c r="C829" s="12"/>
      <c r="D829" s="12"/>
      <c r="E829" s="12"/>
      <c r="F829" s="12"/>
      <c r="G829" s="12"/>
      <c r="H829" s="12"/>
      <c r="I829" s="12"/>
      <c r="J829" s="12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  <c r="AS829" s="51"/>
      <c r="AT829" s="51"/>
      <c r="AU829" s="51"/>
      <c r="AV829" s="51"/>
    </row>
    <row r="830" ht="12.75" customHeight="1">
      <c r="A830" s="52">
        <f t="shared" si="1"/>
        <v>828</v>
      </c>
      <c r="B830" s="12"/>
      <c r="C830" s="12"/>
      <c r="D830" s="12"/>
      <c r="E830" s="12"/>
      <c r="F830" s="12"/>
      <c r="G830" s="12"/>
      <c r="H830" s="12"/>
      <c r="I830" s="12"/>
      <c r="J830" s="12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  <c r="AS830" s="51"/>
      <c r="AT830" s="51"/>
      <c r="AU830" s="51"/>
      <c r="AV830" s="51"/>
    </row>
    <row r="831" ht="12.75" customHeight="1">
      <c r="A831" s="52">
        <f t="shared" si="1"/>
        <v>829</v>
      </c>
      <c r="B831" s="12"/>
      <c r="C831" s="12"/>
      <c r="D831" s="12"/>
      <c r="E831" s="12"/>
      <c r="F831" s="12"/>
      <c r="G831" s="12"/>
      <c r="H831" s="12"/>
      <c r="I831" s="12"/>
      <c r="J831" s="12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  <c r="AG831" s="51"/>
      <c r="AH831" s="51"/>
      <c r="AI831" s="51"/>
      <c r="AJ831" s="51"/>
      <c r="AK831" s="51"/>
      <c r="AL831" s="51"/>
      <c r="AM831" s="51"/>
      <c r="AN831" s="51"/>
      <c r="AO831" s="51"/>
      <c r="AP831" s="51"/>
      <c r="AQ831" s="51"/>
      <c r="AR831" s="51"/>
      <c r="AS831" s="51"/>
      <c r="AT831" s="51"/>
      <c r="AU831" s="51"/>
      <c r="AV831" s="51"/>
    </row>
    <row r="832" ht="12.75" customHeight="1">
      <c r="A832" s="52">
        <f t="shared" si="1"/>
        <v>830</v>
      </c>
      <c r="B832" s="12"/>
      <c r="C832" s="12"/>
      <c r="D832" s="12"/>
      <c r="E832" s="12"/>
      <c r="F832" s="12"/>
      <c r="G832" s="12"/>
      <c r="H832" s="12"/>
      <c r="I832" s="12"/>
      <c r="J832" s="12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  <c r="AH832" s="51"/>
      <c r="AI832" s="51"/>
      <c r="AJ832" s="51"/>
      <c r="AK832" s="51"/>
      <c r="AL832" s="51"/>
      <c r="AM832" s="51"/>
      <c r="AN832" s="51"/>
      <c r="AO832" s="51"/>
      <c r="AP832" s="51"/>
      <c r="AQ832" s="51"/>
      <c r="AR832" s="51"/>
      <c r="AS832" s="51"/>
      <c r="AT832" s="51"/>
      <c r="AU832" s="51"/>
      <c r="AV832" s="51"/>
    </row>
    <row r="833" ht="12.75" customHeight="1">
      <c r="A833" s="52">
        <f t="shared" si="1"/>
        <v>831</v>
      </c>
      <c r="B833" s="12"/>
      <c r="C833" s="12"/>
      <c r="D833" s="12"/>
      <c r="E833" s="12"/>
      <c r="F833" s="12"/>
      <c r="G833" s="12"/>
      <c r="H833" s="12"/>
      <c r="I833" s="12"/>
      <c r="J833" s="12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  <c r="AH833" s="51"/>
      <c r="AI833" s="51"/>
      <c r="AJ833" s="51"/>
      <c r="AK833" s="51"/>
      <c r="AL833" s="51"/>
      <c r="AM833" s="51"/>
      <c r="AN833" s="51"/>
      <c r="AO833" s="51"/>
      <c r="AP833" s="51"/>
      <c r="AQ833" s="51"/>
      <c r="AR833" s="51"/>
      <c r="AS833" s="51"/>
      <c r="AT833" s="51"/>
      <c r="AU833" s="51"/>
      <c r="AV833" s="51"/>
    </row>
    <row r="834" ht="12.75" customHeight="1">
      <c r="A834" s="52">
        <f t="shared" si="1"/>
        <v>832</v>
      </c>
      <c r="B834" s="12"/>
      <c r="C834" s="12"/>
      <c r="D834" s="12"/>
      <c r="E834" s="12"/>
      <c r="F834" s="12"/>
      <c r="G834" s="12"/>
      <c r="H834" s="12"/>
      <c r="I834" s="12"/>
      <c r="J834" s="12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  <c r="AH834" s="51"/>
      <c r="AI834" s="51"/>
      <c r="AJ834" s="51"/>
      <c r="AK834" s="51"/>
      <c r="AL834" s="51"/>
      <c r="AM834" s="51"/>
      <c r="AN834" s="51"/>
      <c r="AO834" s="51"/>
      <c r="AP834" s="51"/>
      <c r="AQ834" s="51"/>
      <c r="AR834" s="51"/>
      <c r="AS834" s="51"/>
      <c r="AT834" s="51"/>
      <c r="AU834" s="51"/>
      <c r="AV834" s="51"/>
    </row>
    <row r="835" ht="12.75" customHeight="1">
      <c r="A835" s="52">
        <f t="shared" si="1"/>
        <v>833</v>
      </c>
      <c r="B835" s="12"/>
      <c r="C835" s="12"/>
      <c r="D835" s="12"/>
      <c r="E835" s="12"/>
      <c r="F835" s="12"/>
      <c r="G835" s="12"/>
      <c r="H835" s="12"/>
      <c r="I835" s="12"/>
      <c r="J835" s="12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51"/>
      <c r="AG835" s="51"/>
      <c r="AH835" s="51"/>
      <c r="AI835" s="51"/>
      <c r="AJ835" s="51"/>
      <c r="AK835" s="51"/>
      <c r="AL835" s="51"/>
      <c r="AM835" s="51"/>
      <c r="AN835" s="51"/>
      <c r="AO835" s="51"/>
      <c r="AP835" s="51"/>
      <c r="AQ835" s="51"/>
      <c r="AR835" s="51"/>
      <c r="AS835" s="51"/>
      <c r="AT835" s="51"/>
      <c r="AU835" s="51"/>
      <c r="AV835" s="51"/>
    </row>
    <row r="836" ht="12.75" customHeight="1">
      <c r="A836" s="52">
        <f t="shared" si="1"/>
        <v>834</v>
      </c>
      <c r="B836" s="12"/>
      <c r="C836" s="12"/>
      <c r="D836" s="12"/>
      <c r="E836" s="12"/>
      <c r="F836" s="12"/>
      <c r="G836" s="12"/>
      <c r="H836" s="12"/>
      <c r="I836" s="12"/>
      <c r="J836" s="12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51"/>
      <c r="AJ836" s="51"/>
      <c r="AK836" s="51"/>
      <c r="AL836" s="51"/>
      <c r="AM836" s="51"/>
      <c r="AN836" s="51"/>
      <c r="AO836" s="51"/>
      <c r="AP836" s="51"/>
      <c r="AQ836" s="51"/>
      <c r="AR836" s="51"/>
      <c r="AS836" s="51"/>
      <c r="AT836" s="51"/>
      <c r="AU836" s="51"/>
      <c r="AV836" s="51"/>
    </row>
    <row r="837" ht="12.75" customHeight="1">
      <c r="A837" s="52">
        <f t="shared" si="1"/>
        <v>835</v>
      </c>
      <c r="B837" s="12"/>
      <c r="C837" s="12"/>
      <c r="D837" s="12"/>
      <c r="E837" s="12"/>
      <c r="F837" s="12"/>
      <c r="G837" s="12"/>
      <c r="H837" s="12"/>
      <c r="I837" s="12"/>
      <c r="J837" s="12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  <c r="AH837" s="51"/>
      <c r="AI837" s="51"/>
      <c r="AJ837" s="51"/>
      <c r="AK837" s="51"/>
      <c r="AL837" s="51"/>
      <c r="AM837" s="51"/>
      <c r="AN837" s="51"/>
      <c r="AO837" s="51"/>
      <c r="AP837" s="51"/>
      <c r="AQ837" s="51"/>
      <c r="AR837" s="51"/>
      <c r="AS837" s="51"/>
      <c r="AT837" s="51"/>
      <c r="AU837" s="51"/>
      <c r="AV837" s="51"/>
    </row>
    <row r="838" ht="12.75" customHeight="1">
      <c r="A838" s="52">
        <f t="shared" si="1"/>
        <v>836</v>
      </c>
      <c r="B838" s="12"/>
      <c r="C838" s="12"/>
      <c r="D838" s="12"/>
      <c r="E838" s="12"/>
      <c r="F838" s="12"/>
      <c r="G838" s="12"/>
      <c r="H838" s="12"/>
      <c r="I838" s="12"/>
      <c r="J838" s="12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  <c r="AG838" s="51"/>
      <c r="AH838" s="51"/>
      <c r="AI838" s="51"/>
      <c r="AJ838" s="51"/>
      <c r="AK838" s="51"/>
      <c r="AL838" s="51"/>
      <c r="AM838" s="51"/>
      <c r="AN838" s="51"/>
      <c r="AO838" s="51"/>
      <c r="AP838" s="51"/>
      <c r="AQ838" s="51"/>
      <c r="AR838" s="51"/>
      <c r="AS838" s="51"/>
      <c r="AT838" s="51"/>
      <c r="AU838" s="51"/>
      <c r="AV838" s="51"/>
    </row>
    <row r="839" ht="12.75" customHeight="1">
      <c r="A839" s="52">
        <f t="shared" si="1"/>
        <v>837</v>
      </c>
      <c r="B839" s="12"/>
      <c r="C839" s="12"/>
      <c r="D839" s="12"/>
      <c r="E839" s="12"/>
      <c r="F839" s="12"/>
      <c r="G839" s="12"/>
      <c r="H839" s="12"/>
      <c r="I839" s="12"/>
      <c r="J839" s="12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  <c r="AG839" s="51"/>
      <c r="AH839" s="51"/>
      <c r="AI839" s="51"/>
      <c r="AJ839" s="51"/>
      <c r="AK839" s="51"/>
      <c r="AL839" s="51"/>
      <c r="AM839" s="51"/>
      <c r="AN839" s="51"/>
      <c r="AO839" s="51"/>
      <c r="AP839" s="51"/>
      <c r="AQ839" s="51"/>
      <c r="AR839" s="51"/>
      <c r="AS839" s="51"/>
      <c r="AT839" s="51"/>
      <c r="AU839" s="51"/>
      <c r="AV839" s="51"/>
    </row>
    <row r="840" ht="12.75" customHeight="1">
      <c r="A840" s="52">
        <f t="shared" si="1"/>
        <v>838</v>
      </c>
      <c r="B840" s="12"/>
      <c r="C840" s="12"/>
      <c r="D840" s="12"/>
      <c r="E840" s="12"/>
      <c r="F840" s="12"/>
      <c r="G840" s="12"/>
      <c r="H840" s="12"/>
      <c r="I840" s="12"/>
      <c r="J840" s="12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  <c r="AH840" s="51"/>
      <c r="AI840" s="51"/>
      <c r="AJ840" s="51"/>
      <c r="AK840" s="51"/>
      <c r="AL840" s="51"/>
      <c r="AM840" s="51"/>
      <c r="AN840" s="51"/>
      <c r="AO840" s="51"/>
      <c r="AP840" s="51"/>
      <c r="AQ840" s="51"/>
      <c r="AR840" s="51"/>
      <c r="AS840" s="51"/>
      <c r="AT840" s="51"/>
      <c r="AU840" s="51"/>
      <c r="AV840" s="51"/>
    </row>
    <row r="841" ht="12.75" customHeight="1">
      <c r="A841" s="52">
        <f t="shared" si="1"/>
        <v>839</v>
      </c>
      <c r="B841" s="12"/>
      <c r="C841" s="12"/>
      <c r="D841" s="12"/>
      <c r="E841" s="12"/>
      <c r="F841" s="12"/>
      <c r="G841" s="12"/>
      <c r="H841" s="12"/>
      <c r="I841" s="12"/>
      <c r="J841" s="12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  <c r="AF841" s="51"/>
      <c r="AG841" s="51"/>
      <c r="AH841" s="51"/>
      <c r="AI841" s="51"/>
      <c r="AJ841" s="51"/>
      <c r="AK841" s="51"/>
      <c r="AL841" s="51"/>
      <c r="AM841" s="51"/>
      <c r="AN841" s="51"/>
      <c r="AO841" s="51"/>
      <c r="AP841" s="51"/>
      <c r="AQ841" s="51"/>
      <c r="AR841" s="51"/>
      <c r="AS841" s="51"/>
      <c r="AT841" s="51"/>
      <c r="AU841" s="51"/>
      <c r="AV841" s="51"/>
    </row>
    <row r="842" ht="12.75" customHeight="1">
      <c r="A842" s="52">
        <f t="shared" si="1"/>
        <v>840</v>
      </c>
      <c r="B842" s="12"/>
      <c r="C842" s="12"/>
      <c r="D842" s="12"/>
      <c r="E842" s="12"/>
      <c r="F842" s="12"/>
      <c r="G842" s="12"/>
      <c r="H842" s="12"/>
      <c r="I842" s="12"/>
      <c r="J842" s="12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51"/>
      <c r="AG842" s="51"/>
      <c r="AH842" s="51"/>
      <c r="AI842" s="51"/>
      <c r="AJ842" s="51"/>
      <c r="AK842" s="51"/>
      <c r="AL842" s="51"/>
      <c r="AM842" s="51"/>
      <c r="AN842" s="51"/>
      <c r="AO842" s="51"/>
      <c r="AP842" s="51"/>
      <c r="AQ842" s="51"/>
      <c r="AR842" s="51"/>
      <c r="AS842" s="51"/>
      <c r="AT842" s="51"/>
      <c r="AU842" s="51"/>
      <c r="AV842" s="51"/>
    </row>
    <row r="843" ht="12.75" customHeight="1">
      <c r="A843" s="52">
        <f t="shared" si="1"/>
        <v>841</v>
      </c>
      <c r="B843" s="12"/>
      <c r="C843" s="12"/>
      <c r="D843" s="12"/>
      <c r="E843" s="12"/>
      <c r="F843" s="12"/>
      <c r="G843" s="12"/>
      <c r="H843" s="12"/>
      <c r="I843" s="12"/>
      <c r="J843" s="12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51"/>
      <c r="AG843" s="51"/>
      <c r="AH843" s="51"/>
      <c r="AI843" s="51"/>
      <c r="AJ843" s="51"/>
      <c r="AK843" s="51"/>
      <c r="AL843" s="51"/>
      <c r="AM843" s="51"/>
      <c r="AN843" s="51"/>
      <c r="AO843" s="51"/>
      <c r="AP843" s="51"/>
      <c r="AQ843" s="51"/>
      <c r="AR843" s="51"/>
      <c r="AS843" s="51"/>
      <c r="AT843" s="51"/>
      <c r="AU843" s="51"/>
      <c r="AV843" s="51"/>
    </row>
    <row r="844" ht="12.75" customHeight="1">
      <c r="A844" s="52">
        <f t="shared" si="1"/>
        <v>842</v>
      </c>
      <c r="B844" s="12"/>
      <c r="C844" s="12"/>
      <c r="D844" s="12"/>
      <c r="E844" s="12"/>
      <c r="F844" s="12"/>
      <c r="G844" s="12"/>
      <c r="H844" s="12"/>
      <c r="I844" s="12"/>
      <c r="J844" s="12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  <c r="AG844" s="51"/>
      <c r="AH844" s="51"/>
      <c r="AI844" s="51"/>
      <c r="AJ844" s="51"/>
      <c r="AK844" s="51"/>
      <c r="AL844" s="51"/>
      <c r="AM844" s="51"/>
      <c r="AN844" s="51"/>
      <c r="AO844" s="51"/>
      <c r="AP844" s="51"/>
      <c r="AQ844" s="51"/>
      <c r="AR844" s="51"/>
      <c r="AS844" s="51"/>
      <c r="AT844" s="51"/>
      <c r="AU844" s="51"/>
      <c r="AV844" s="51"/>
    </row>
    <row r="845" ht="12.75" customHeight="1">
      <c r="A845" s="52">
        <f t="shared" si="1"/>
        <v>843</v>
      </c>
      <c r="B845" s="12"/>
      <c r="C845" s="12"/>
      <c r="D845" s="12"/>
      <c r="E845" s="12"/>
      <c r="F845" s="12"/>
      <c r="G845" s="12"/>
      <c r="H845" s="12"/>
      <c r="I845" s="12"/>
      <c r="J845" s="12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51"/>
      <c r="AG845" s="51"/>
      <c r="AH845" s="51"/>
      <c r="AI845" s="51"/>
      <c r="AJ845" s="51"/>
      <c r="AK845" s="51"/>
      <c r="AL845" s="51"/>
      <c r="AM845" s="51"/>
      <c r="AN845" s="51"/>
      <c r="AO845" s="51"/>
      <c r="AP845" s="51"/>
      <c r="AQ845" s="51"/>
      <c r="AR845" s="51"/>
      <c r="AS845" s="51"/>
      <c r="AT845" s="51"/>
      <c r="AU845" s="51"/>
      <c r="AV845" s="51"/>
    </row>
    <row r="846" ht="12.75" customHeight="1">
      <c r="A846" s="52">
        <f t="shared" si="1"/>
        <v>844</v>
      </c>
      <c r="B846" s="12"/>
      <c r="C846" s="12"/>
      <c r="D846" s="12"/>
      <c r="E846" s="12"/>
      <c r="F846" s="12"/>
      <c r="G846" s="12"/>
      <c r="H846" s="12"/>
      <c r="I846" s="12"/>
      <c r="J846" s="12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  <c r="AH846" s="51"/>
      <c r="AI846" s="51"/>
      <c r="AJ846" s="51"/>
      <c r="AK846" s="51"/>
      <c r="AL846" s="51"/>
      <c r="AM846" s="51"/>
      <c r="AN846" s="51"/>
      <c r="AO846" s="51"/>
      <c r="AP846" s="51"/>
      <c r="AQ846" s="51"/>
      <c r="AR846" s="51"/>
      <c r="AS846" s="51"/>
      <c r="AT846" s="51"/>
      <c r="AU846" s="51"/>
      <c r="AV846" s="51"/>
    </row>
    <row r="847" ht="12.75" customHeight="1">
      <c r="A847" s="52">
        <f t="shared" si="1"/>
        <v>845</v>
      </c>
      <c r="B847" s="12"/>
      <c r="C847" s="12"/>
      <c r="D847" s="12"/>
      <c r="E847" s="12"/>
      <c r="F847" s="12"/>
      <c r="G847" s="12"/>
      <c r="H847" s="12"/>
      <c r="I847" s="12"/>
      <c r="J847" s="12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  <c r="AG847" s="51"/>
      <c r="AH847" s="51"/>
      <c r="AI847" s="51"/>
      <c r="AJ847" s="51"/>
      <c r="AK847" s="51"/>
      <c r="AL847" s="51"/>
      <c r="AM847" s="51"/>
      <c r="AN847" s="51"/>
      <c r="AO847" s="51"/>
      <c r="AP847" s="51"/>
      <c r="AQ847" s="51"/>
      <c r="AR847" s="51"/>
      <c r="AS847" s="51"/>
      <c r="AT847" s="51"/>
      <c r="AU847" s="51"/>
      <c r="AV847" s="51"/>
    </row>
    <row r="848" ht="12.75" customHeight="1">
      <c r="A848" s="52">
        <f t="shared" si="1"/>
        <v>846</v>
      </c>
      <c r="B848" s="12"/>
      <c r="C848" s="12"/>
      <c r="D848" s="12"/>
      <c r="E848" s="12"/>
      <c r="F848" s="12"/>
      <c r="G848" s="12"/>
      <c r="H848" s="12"/>
      <c r="I848" s="12"/>
      <c r="J848" s="12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  <c r="AG848" s="51"/>
      <c r="AH848" s="51"/>
      <c r="AI848" s="51"/>
      <c r="AJ848" s="51"/>
      <c r="AK848" s="51"/>
      <c r="AL848" s="51"/>
      <c r="AM848" s="51"/>
      <c r="AN848" s="51"/>
      <c r="AO848" s="51"/>
      <c r="AP848" s="51"/>
      <c r="AQ848" s="51"/>
      <c r="AR848" s="51"/>
      <c r="AS848" s="51"/>
      <c r="AT848" s="51"/>
      <c r="AU848" s="51"/>
      <c r="AV848" s="51"/>
    </row>
    <row r="849" ht="12.75" customHeight="1">
      <c r="A849" s="52">
        <f t="shared" si="1"/>
        <v>847</v>
      </c>
      <c r="B849" s="12"/>
      <c r="C849" s="12"/>
      <c r="D849" s="12"/>
      <c r="E849" s="12"/>
      <c r="F849" s="12"/>
      <c r="G849" s="12"/>
      <c r="H849" s="12"/>
      <c r="I849" s="12"/>
      <c r="J849" s="12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  <c r="AF849" s="51"/>
      <c r="AG849" s="51"/>
      <c r="AH849" s="51"/>
      <c r="AI849" s="51"/>
      <c r="AJ849" s="51"/>
      <c r="AK849" s="51"/>
      <c r="AL849" s="51"/>
      <c r="AM849" s="51"/>
      <c r="AN849" s="51"/>
      <c r="AO849" s="51"/>
      <c r="AP849" s="51"/>
      <c r="AQ849" s="51"/>
      <c r="AR849" s="51"/>
      <c r="AS849" s="51"/>
      <c r="AT849" s="51"/>
      <c r="AU849" s="51"/>
      <c r="AV849" s="51"/>
    </row>
    <row r="850" ht="12.75" customHeight="1">
      <c r="A850" s="52">
        <f t="shared" si="1"/>
        <v>848</v>
      </c>
      <c r="B850" s="12"/>
      <c r="C850" s="12"/>
      <c r="D850" s="12"/>
      <c r="E850" s="12"/>
      <c r="F850" s="12"/>
      <c r="G850" s="12"/>
      <c r="H850" s="12"/>
      <c r="I850" s="12"/>
      <c r="J850" s="12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  <c r="AG850" s="51"/>
      <c r="AH850" s="51"/>
      <c r="AI850" s="51"/>
      <c r="AJ850" s="51"/>
      <c r="AK850" s="51"/>
      <c r="AL850" s="51"/>
      <c r="AM850" s="51"/>
      <c r="AN850" s="51"/>
      <c r="AO850" s="51"/>
      <c r="AP850" s="51"/>
      <c r="AQ850" s="51"/>
      <c r="AR850" s="51"/>
      <c r="AS850" s="51"/>
      <c r="AT850" s="51"/>
      <c r="AU850" s="51"/>
      <c r="AV850" s="51"/>
    </row>
    <row r="851" ht="12.75" customHeight="1">
      <c r="A851" s="52">
        <f t="shared" si="1"/>
        <v>849</v>
      </c>
      <c r="B851" s="12"/>
      <c r="C851" s="12"/>
      <c r="D851" s="12"/>
      <c r="E851" s="12"/>
      <c r="F851" s="12"/>
      <c r="G851" s="12"/>
      <c r="H851" s="12"/>
      <c r="I851" s="12"/>
      <c r="J851" s="12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  <c r="AG851" s="51"/>
      <c r="AH851" s="51"/>
      <c r="AI851" s="51"/>
      <c r="AJ851" s="51"/>
      <c r="AK851" s="51"/>
      <c r="AL851" s="51"/>
      <c r="AM851" s="51"/>
      <c r="AN851" s="51"/>
      <c r="AO851" s="51"/>
      <c r="AP851" s="51"/>
      <c r="AQ851" s="51"/>
      <c r="AR851" s="51"/>
      <c r="AS851" s="51"/>
      <c r="AT851" s="51"/>
      <c r="AU851" s="51"/>
      <c r="AV851" s="51"/>
    </row>
    <row r="852" ht="12.75" customHeight="1">
      <c r="A852" s="52">
        <f t="shared" si="1"/>
        <v>850</v>
      </c>
      <c r="B852" s="12"/>
      <c r="C852" s="12"/>
      <c r="D852" s="12"/>
      <c r="E852" s="12"/>
      <c r="F852" s="12"/>
      <c r="G852" s="12"/>
      <c r="H852" s="12"/>
      <c r="I852" s="12"/>
      <c r="J852" s="12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  <c r="AH852" s="51"/>
      <c r="AI852" s="51"/>
      <c r="AJ852" s="51"/>
      <c r="AK852" s="51"/>
      <c r="AL852" s="51"/>
      <c r="AM852" s="51"/>
      <c r="AN852" s="51"/>
      <c r="AO852" s="51"/>
      <c r="AP852" s="51"/>
      <c r="AQ852" s="51"/>
      <c r="AR852" s="51"/>
      <c r="AS852" s="51"/>
      <c r="AT852" s="51"/>
      <c r="AU852" s="51"/>
      <c r="AV852" s="51"/>
    </row>
    <row r="853" ht="12.75" customHeight="1">
      <c r="A853" s="52">
        <f t="shared" si="1"/>
        <v>851</v>
      </c>
      <c r="B853" s="12"/>
      <c r="C853" s="12"/>
      <c r="D853" s="12"/>
      <c r="E853" s="12"/>
      <c r="F853" s="12"/>
      <c r="G853" s="12"/>
      <c r="H853" s="12"/>
      <c r="I853" s="12"/>
      <c r="J853" s="12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51"/>
      <c r="AG853" s="51"/>
      <c r="AH853" s="51"/>
      <c r="AI853" s="51"/>
      <c r="AJ853" s="51"/>
      <c r="AK853" s="51"/>
      <c r="AL853" s="51"/>
      <c r="AM853" s="51"/>
      <c r="AN853" s="51"/>
      <c r="AO853" s="51"/>
      <c r="AP853" s="51"/>
      <c r="AQ853" s="51"/>
      <c r="AR853" s="51"/>
      <c r="AS853" s="51"/>
      <c r="AT853" s="51"/>
      <c r="AU853" s="51"/>
      <c r="AV853" s="51"/>
    </row>
    <row r="854" ht="12.75" customHeight="1">
      <c r="A854" s="52">
        <f t="shared" si="1"/>
        <v>852</v>
      </c>
      <c r="B854" s="12"/>
      <c r="C854" s="12"/>
      <c r="D854" s="12"/>
      <c r="E854" s="12"/>
      <c r="F854" s="12"/>
      <c r="G854" s="12"/>
      <c r="H854" s="12"/>
      <c r="I854" s="12"/>
      <c r="J854" s="12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  <c r="AG854" s="51"/>
      <c r="AH854" s="51"/>
      <c r="AI854" s="51"/>
      <c r="AJ854" s="51"/>
      <c r="AK854" s="51"/>
      <c r="AL854" s="51"/>
      <c r="AM854" s="51"/>
      <c r="AN854" s="51"/>
      <c r="AO854" s="51"/>
      <c r="AP854" s="51"/>
      <c r="AQ854" s="51"/>
      <c r="AR854" s="51"/>
      <c r="AS854" s="51"/>
      <c r="AT854" s="51"/>
      <c r="AU854" s="51"/>
      <c r="AV854" s="51"/>
    </row>
    <row r="855" ht="12.75" customHeight="1">
      <c r="A855" s="52">
        <f t="shared" si="1"/>
        <v>853</v>
      </c>
      <c r="B855" s="12"/>
      <c r="C855" s="12"/>
      <c r="D855" s="12"/>
      <c r="E855" s="12"/>
      <c r="F855" s="12"/>
      <c r="G855" s="12"/>
      <c r="H855" s="12"/>
      <c r="I855" s="12"/>
      <c r="J855" s="12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  <c r="AG855" s="51"/>
      <c r="AH855" s="51"/>
      <c r="AI855" s="51"/>
      <c r="AJ855" s="51"/>
      <c r="AK855" s="51"/>
      <c r="AL855" s="51"/>
      <c r="AM855" s="51"/>
      <c r="AN855" s="51"/>
      <c r="AO855" s="51"/>
      <c r="AP855" s="51"/>
      <c r="AQ855" s="51"/>
      <c r="AR855" s="51"/>
      <c r="AS855" s="51"/>
      <c r="AT855" s="51"/>
      <c r="AU855" s="51"/>
      <c r="AV855" s="51"/>
    </row>
    <row r="856" ht="12.75" customHeight="1">
      <c r="A856" s="52">
        <f t="shared" si="1"/>
        <v>854</v>
      </c>
      <c r="B856" s="12"/>
      <c r="C856" s="12"/>
      <c r="D856" s="12"/>
      <c r="E856" s="12"/>
      <c r="F856" s="12"/>
      <c r="G856" s="12"/>
      <c r="H856" s="12"/>
      <c r="I856" s="12"/>
      <c r="J856" s="12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  <c r="AG856" s="51"/>
      <c r="AH856" s="51"/>
      <c r="AI856" s="51"/>
      <c r="AJ856" s="51"/>
      <c r="AK856" s="51"/>
      <c r="AL856" s="51"/>
      <c r="AM856" s="51"/>
      <c r="AN856" s="51"/>
      <c r="AO856" s="51"/>
      <c r="AP856" s="51"/>
      <c r="AQ856" s="51"/>
      <c r="AR856" s="51"/>
      <c r="AS856" s="51"/>
      <c r="AT856" s="51"/>
      <c r="AU856" s="51"/>
      <c r="AV856" s="51"/>
    </row>
    <row r="857" ht="12.75" customHeight="1">
      <c r="A857" s="52">
        <f t="shared" si="1"/>
        <v>855</v>
      </c>
      <c r="B857" s="12"/>
      <c r="C857" s="12"/>
      <c r="D857" s="12"/>
      <c r="E857" s="12"/>
      <c r="F857" s="12"/>
      <c r="G857" s="12"/>
      <c r="H857" s="12"/>
      <c r="I857" s="12"/>
      <c r="J857" s="12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  <c r="AH857" s="51"/>
      <c r="AI857" s="51"/>
      <c r="AJ857" s="51"/>
      <c r="AK857" s="51"/>
      <c r="AL857" s="51"/>
      <c r="AM857" s="51"/>
      <c r="AN857" s="51"/>
      <c r="AO857" s="51"/>
      <c r="AP857" s="51"/>
      <c r="AQ857" s="51"/>
      <c r="AR857" s="51"/>
      <c r="AS857" s="51"/>
      <c r="AT857" s="51"/>
      <c r="AU857" s="51"/>
      <c r="AV857" s="51"/>
    </row>
    <row r="858" ht="12.75" customHeight="1">
      <c r="A858" s="52">
        <f t="shared" si="1"/>
        <v>856</v>
      </c>
      <c r="B858" s="12"/>
      <c r="C858" s="12"/>
      <c r="D858" s="12"/>
      <c r="E858" s="12"/>
      <c r="F858" s="12"/>
      <c r="G858" s="12"/>
      <c r="H858" s="12"/>
      <c r="I858" s="12"/>
      <c r="J858" s="12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  <c r="AG858" s="51"/>
      <c r="AH858" s="51"/>
      <c r="AI858" s="51"/>
      <c r="AJ858" s="51"/>
      <c r="AK858" s="51"/>
      <c r="AL858" s="51"/>
      <c r="AM858" s="51"/>
      <c r="AN858" s="51"/>
      <c r="AO858" s="51"/>
      <c r="AP858" s="51"/>
      <c r="AQ858" s="51"/>
      <c r="AR858" s="51"/>
      <c r="AS858" s="51"/>
      <c r="AT858" s="51"/>
      <c r="AU858" s="51"/>
      <c r="AV858" s="51"/>
    </row>
    <row r="859" ht="12.75" customHeight="1">
      <c r="A859" s="52">
        <f t="shared" si="1"/>
        <v>857</v>
      </c>
      <c r="B859" s="12"/>
      <c r="C859" s="12"/>
      <c r="D859" s="12"/>
      <c r="E859" s="12"/>
      <c r="F859" s="12"/>
      <c r="G859" s="12"/>
      <c r="H859" s="12"/>
      <c r="I859" s="12"/>
      <c r="J859" s="12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  <c r="AH859" s="51"/>
      <c r="AI859" s="51"/>
      <c r="AJ859" s="51"/>
      <c r="AK859" s="51"/>
      <c r="AL859" s="51"/>
      <c r="AM859" s="51"/>
      <c r="AN859" s="51"/>
      <c r="AO859" s="51"/>
      <c r="AP859" s="51"/>
      <c r="AQ859" s="51"/>
      <c r="AR859" s="51"/>
      <c r="AS859" s="51"/>
      <c r="AT859" s="51"/>
      <c r="AU859" s="51"/>
      <c r="AV859" s="51"/>
    </row>
    <row r="860" ht="12.75" customHeight="1">
      <c r="A860" s="52">
        <f t="shared" si="1"/>
        <v>858</v>
      </c>
      <c r="B860" s="12"/>
      <c r="C860" s="12"/>
      <c r="D860" s="12"/>
      <c r="E860" s="12"/>
      <c r="F860" s="12"/>
      <c r="G860" s="12"/>
      <c r="H860" s="12"/>
      <c r="I860" s="12"/>
      <c r="J860" s="12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  <c r="AH860" s="51"/>
      <c r="AI860" s="51"/>
      <c r="AJ860" s="51"/>
      <c r="AK860" s="51"/>
      <c r="AL860" s="51"/>
      <c r="AM860" s="51"/>
      <c r="AN860" s="51"/>
      <c r="AO860" s="51"/>
      <c r="AP860" s="51"/>
      <c r="AQ860" s="51"/>
      <c r="AR860" s="51"/>
      <c r="AS860" s="51"/>
      <c r="AT860" s="51"/>
      <c r="AU860" s="51"/>
      <c r="AV860" s="51"/>
    </row>
    <row r="861" ht="12.75" customHeight="1">
      <c r="A861" s="52">
        <f t="shared" si="1"/>
        <v>859</v>
      </c>
      <c r="B861" s="12"/>
      <c r="C861" s="12"/>
      <c r="D861" s="12"/>
      <c r="E861" s="12"/>
      <c r="F861" s="12"/>
      <c r="G861" s="12"/>
      <c r="H861" s="12"/>
      <c r="I861" s="12"/>
      <c r="J861" s="12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  <c r="AH861" s="51"/>
      <c r="AI861" s="51"/>
      <c r="AJ861" s="51"/>
      <c r="AK861" s="51"/>
      <c r="AL861" s="51"/>
      <c r="AM861" s="51"/>
      <c r="AN861" s="51"/>
      <c r="AO861" s="51"/>
      <c r="AP861" s="51"/>
      <c r="AQ861" s="51"/>
      <c r="AR861" s="51"/>
      <c r="AS861" s="51"/>
      <c r="AT861" s="51"/>
      <c r="AU861" s="51"/>
      <c r="AV861" s="51"/>
    </row>
    <row r="862" ht="12.75" customHeight="1">
      <c r="A862" s="52">
        <f t="shared" si="1"/>
        <v>860</v>
      </c>
      <c r="B862" s="12"/>
      <c r="C862" s="12"/>
      <c r="D862" s="12"/>
      <c r="E862" s="12"/>
      <c r="F862" s="12"/>
      <c r="G862" s="12"/>
      <c r="H862" s="12"/>
      <c r="I862" s="12"/>
      <c r="J862" s="12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51"/>
      <c r="AG862" s="51"/>
      <c r="AH862" s="51"/>
      <c r="AI862" s="51"/>
      <c r="AJ862" s="51"/>
      <c r="AK862" s="51"/>
      <c r="AL862" s="51"/>
      <c r="AM862" s="51"/>
      <c r="AN862" s="51"/>
      <c r="AO862" s="51"/>
      <c r="AP862" s="51"/>
      <c r="AQ862" s="51"/>
      <c r="AR862" s="51"/>
      <c r="AS862" s="51"/>
      <c r="AT862" s="51"/>
      <c r="AU862" s="51"/>
      <c r="AV862" s="51"/>
    </row>
    <row r="863" ht="12.75" customHeight="1">
      <c r="A863" s="52">
        <f t="shared" si="1"/>
        <v>861</v>
      </c>
      <c r="B863" s="12"/>
      <c r="C863" s="12"/>
      <c r="D863" s="12"/>
      <c r="E863" s="12"/>
      <c r="F863" s="12"/>
      <c r="G863" s="12"/>
      <c r="H863" s="12"/>
      <c r="I863" s="12"/>
      <c r="J863" s="12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  <c r="AH863" s="51"/>
      <c r="AI863" s="51"/>
      <c r="AJ863" s="51"/>
      <c r="AK863" s="51"/>
      <c r="AL863" s="51"/>
      <c r="AM863" s="51"/>
      <c r="AN863" s="51"/>
      <c r="AO863" s="51"/>
      <c r="AP863" s="51"/>
      <c r="AQ863" s="51"/>
      <c r="AR863" s="51"/>
      <c r="AS863" s="51"/>
      <c r="AT863" s="51"/>
      <c r="AU863" s="51"/>
      <c r="AV863" s="51"/>
    </row>
    <row r="864" ht="12.75" customHeight="1">
      <c r="A864" s="52">
        <f t="shared" si="1"/>
        <v>862</v>
      </c>
      <c r="B864" s="12"/>
      <c r="C864" s="12"/>
      <c r="D864" s="12"/>
      <c r="E864" s="12"/>
      <c r="F864" s="12"/>
      <c r="G864" s="12"/>
      <c r="H864" s="12"/>
      <c r="I864" s="12"/>
      <c r="J864" s="12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  <c r="AH864" s="51"/>
      <c r="AI864" s="51"/>
      <c r="AJ864" s="51"/>
      <c r="AK864" s="51"/>
      <c r="AL864" s="51"/>
      <c r="AM864" s="51"/>
      <c r="AN864" s="51"/>
      <c r="AO864" s="51"/>
      <c r="AP864" s="51"/>
      <c r="AQ864" s="51"/>
      <c r="AR864" s="51"/>
      <c r="AS864" s="51"/>
      <c r="AT864" s="51"/>
      <c r="AU864" s="51"/>
      <c r="AV864" s="51"/>
    </row>
    <row r="865" ht="12.75" customHeight="1">
      <c r="A865" s="52">
        <f t="shared" si="1"/>
        <v>863</v>
      </c>
      <c r="B865" s="12"/>
      <c r="C865" s="12"/>
      <c r="D865" s="12"/>
      <c r="E865" s="12"/>
      <c r="F865" s="12"/>
      <c r="G865" s="12"/>
      <c r="H865" s="12"/>
      <c r="I865" s="12"/>
      <c r="J865" s="12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51"/>
      <c r="AG865" s="51"/>
      <c r="AH865" s="51"/>
      <c r="AI865" s="51"/>
      <c r="AJ865" s="51"/>
      <c r="AK865" s="51"/>
      <c r="AL865" s="51"/>
      <c r="AM865" s="51"/>
      <c r="AN865" s="51"/>
      <c r="AO865" s="51"/>
      <c r="AP865" s="51"/>
      <c r="AQ865" s="51"/>
      <c r="AR865" s="51"/>
      <c r="AS865" s="51"/>
      <c r="AT865" s="51"/>
      <c r="AU865" s="51"/>
      <c r="AV865" s="51"/>
    </row>
    <row r="866" ht="12.75" customHeight="1">
      <c r="A866" s="52">
        <f t="shared" si="1"/>
        <v>864</v>
      </c>
      <c r="B866" s="12"/>
      <c r="C866" s="12"/>
      <c r="D866" s="12"/>
      <c r="E866" s="12"/>
      <c r="F866" s="12"/>
      <c r="G866" s="12"/>
      <c r="H866" s="12"/>
      <c r="I866" s="12"/>
      <c r="J866" s="12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  <c r="AG866" s="51"/>
      <c r="AH866" s="51"/>
      <c r="AI866" s="51"/>
      <c r="AJ866" s="51"/>
      <c r="AK866" s="51"/>
      <c r="AL866" s="51"/>
      <c r="AM866" s="51"/>
      <c r="AN866" s="51"/>
      <c r="AO866" s="51"/>
      <c r="AP866" s="51"/>
      <c r="AQ866" s="51"/>
      <c r="AR866" s="51"/>
      <c r="AS866" s="51"/>
      <c r="AT866" s="51"/>
      <c r="AU866" s="51"/>
      <c r="AV866" s="51"/>
    </row>
    <row r="867" ht="12.75" customHeight="1">
      <c r="A867" s="52">
        <f t="shared" si="1"/>
        <v>865</v>
      </c>
      <c r="B867" s="12"/>
      <c r="C867" s="12"/>
      <c r="D867" s="12"/>
      <c r="E867" s="12"/>
      <c r="F867" s="12"/>
      <c r="G867" s="12"/>
      <c r="H867" s="12"/>
      <c r="I867" s="12"/>
      <c r="J867" s="12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51"/>
      <c r="AG867" s="51"/>
      <c r="AH867" s="51"/>
      <c r="AI867" s="51"/>
      <c r="AJ867" s="51"/>
      <c r="AK867" s="51"/>
      <c r="AL867" s="51"/>
      <c r="AM867" s="51"/>
      <c r="AN867" s="51"/>
      <c r="AO867" s="51"/>
      <c r="AP867" s="51"/>
      <c r="AQ867" s="51"/>
      <c r="AR867" s="51"/>
      <c r="AS867" s="51"/>
      <c r="AT867" s="51"/>
      <c r="AU867" s="51"/>
      <c r="AV867" s="51"/>
    </row>
    <row r="868" ht="12.75" customHeight="1">
      <c r="A868" s="52">
        <f t="shared" si="1"/>
        <v>866</v>
      </c>
      <c r="B868" s="12"/>
      <c r="C868" s="12"/>
      <c r="D868" s="12"/>
      <c r="E868" s="12"/>
      <c r="F868" s="12"/>
      <c r="G868" s="12"/>
      <c r="H868" s="12"/>
      <c r="I868" s="12"/>
      <c r="J868" s="12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  <c r="AH868" s="51"/>
      <c r="AI868" s="51"/>
      <c r="AJ868" s="51"/>
      <c r="AK868" s="51"/>
      <c r="AL868" s="51"/>
      <c r="AM868" s="51"/>
      <c r="AN868" s="51"/>
      <c r="AO868" s="51"/>
      <c r="AP868" s="51"/>
      <c r="AQ868" s="51"/>
      <c r="AR868" s="51"/>
      <c r="AS868" s="51"/>
      <c r="AT868" s="51"/>
      <c r="AU868" s="51"/>
      <c r="AV868" s="51"/>
    </row>
    <row r="869" ht="12.75" customHeight="1">
      <c r="A869" s="52">
        <f t="shared" si="1"/>
        <v>867</v>
      </c>
      <c r="B869" s="12"/>
      <c r="C869" s="12"/>
      <c r="D869" s="12"/>
      <c r="E869" s="12"/>
      <c r="F869" s="12"/>
      <c r="G869" s="12"/>
      <c r="H869" s="12"/>
      <c r="I869" s="12"/>
      <c r="J869" s="12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  <c r="AH869" s="51"/>
      <c r="AI869" s="51"/>
      <c r="AJ869" s="51"/>
      <c r="AK869" s="51"/>
      <c r="AL869" s="51"/>
      <c r="AM869" s="51"/>
      <c r="AN869" s="51"/>
      <c r="AO869" s="51"/>
      <c r="AP869" s="51"/>
      <c r="AQ869" s="51"/>
      <c r="AR869" s="51"/>
      <c r="AS869" s="51"/>
      <c r="AT869" s="51"/>
      <c r="AU869" s="51"/>
      <c r="AV869" s="51"/>
    </row>
    <row r="870" ht="12.75" customHeight="1">
      <c r="A870" s="52">
        <f t="shared" si="1"/>
        <v>868</v>
      </c>
      <c r="B870" s="12"/>
      <c r="C870" s="12"/>
      <c r="D870" s="12"/>
      <c r="E870" s="12"/>
      <c r="F870" s="12"/>
      <c r="G870" s="12"/>
      <c r="H870" s="12"/>
      <c r="I870" s="12"/>
      <c r="J870" s="12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  <c r="AH870" s="51"/>
      <c r="AI870" s="51"/>
      <c r="AJ870" s="51"/>
      <c r="AK870" s="51"/>
      <c r="AL870" s="51"/>
      <c r="AM870" s="51"/>
      <c r="AN870" s="51"/>
      <c r="AO870" s="51"/>
      <c r="AP870" s="51"/>
      <c r="AQ870" s="51"/>
      <c r="AR870" s="51"/>
      <c r="AS870" s="51"/>
      <c r="AT870" s="51"/>
      <c r="AU870" s="51"/>
      <c r="AV870" s="51"/>
    </row>
    <row r="871" ht="12.75" customHeight="1">
      <c r="A871" s="52">
        <f t="shared" si="1"/>
        <v>869</v>
      </c>
      <c r="B871" s="12"/>
      <c r="C871" s="12"/>
      <c r="D871" s="12"/>
      <c r="E871" s="12"/>
      <c r="F871" s="12"/>
      <c r="G871" s="12"/>
      <c r="H871" s="12"/>
      <c r="I871" s="12"/>
      <c r="J871" s="12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  <c r="AG871" s="51"/>
      <c r="AH871" s="51"/>
      <c r="AI871" s="51"/>
      <c r="AJ871" s="51"/>
      <c r="AK871" s="51"/>
      <c r="AL871" s="51"/>
      <c r="AM871" s="51"/>
      <c r="AN871" s="51"/>
      <c r="AO871" s="51"/>
      <c r="AP871" s="51"/>
      <c r="AQ871" s="51"/>
      <c r="AR871" s="51"/>
      <c r="AS871" s="51"/>
      <c r="AT871" s="51"/>
      <c r="AU871" s="51"/>
      <c r="AV871" s="51"/>
    </row>
    <row r="872" ht="12.75" customHeight="1">
      <c r="A872" s="52">
        <f t="shared" si="1"/>
        <v>870</v>
      </c>
      <c r="B872" s="12"/>
      <c r="C872" s="12"/>
      <c r="D872" s="12"/>
      <c r="E872" s="12"/>
      <c r="F872" s="12"/>
      <c r="G872" s="12"/>
      <c r="H872" s="12"/>
      <c r="I872" s="12"/>
      <c r="J872" s="12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  <c r="AH872" s="51"/>
      <c r="AI872" s="51"/>
      <c r="AJ872" s="51"/>
      <c r="AK872" s="51"/>
      <c r="AL872" s="51"/>
      <c r="AM872" s="51"/>
      <c r="AN872" s="51"/>
      <c r="AO872" s="51"/>
      <c r="AP872" s="51"/>
      <c r="AQ872" s="51"/>
      <c r="AR872" s="51"/>
      <c r="AS872" s="51"/>
      <c r="AT872" s="51"/>
      <c r="AU872" s="51"/>
      <c r="AV872" s="51"/>
    </row>
    <row r="873" ht="12.75" customHeight="1">
      <c r="A873" s="52">
        <f t="shared" si="1"/>
        <v>871</v>
      </c>
      <c r="B873" s="12"/>
      <c r="C873" s="12"/>
      <c r="D873" s="12"/>
      <c r="E873" s="12"/>
      <c r="F873" s="12"/>
      <c r="G873" s="12"/>
      <c r="H873" s="12"/>
      <c r="I873" s="12"/>
      <c r="J873" s="12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51"/>
      <c r="AJ873" s="51"/>
      <c r="AK873" s="51"/>
      <c r="AL873" s="51"/>
      <c r="AM873" s="51"/>
      <c r="AN873" s="51"/>
      <c r="AO873" s="51"/>
      <c r="AP873" s="51"/>
      <c r="AQ873" s="51"/>
      <c r="AR873" s="51"/>
      <c r="AS873" s="51"/>
      <c r="AT873" s="51"/>
      <c r="AU873" s="51"/>
      <c r="AV873" s="51"/>
    </row>
    <row r="874" ht="12.75" customHeight="1">
      <c r="A874" s="52">
        <f t="shared" si="1"/>
        <v>872</v>
      </c>
      <c r="B874" s="12"/>
      <c r="C874" s="12"/>
      <c r="D874" s="12"/>
      <c r="E874" s="12"/>
      <c r="F874" s="12"/>
      <c r="G874" s="12"/>
      <c r="H874" s="12"/>
      <c r="I874" s="12"/>
      <c r="J874" s="12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  <c r="AH874" s="51"/>
      <c r="AI874" s="51"/>
      <c r="AJ874" s="51"/>
      <c r="AK874" s="51"/>
      <c r="AL874" s="51"/>
      <c r="AM874" s="51"/>
      <c r="AN874" s="51"/>
      <c r="AO874" s="51"/>
      <c r="AP874" s="51"/>
      <c r="AQ874" s="51"/>
      <c r="AR874" s="51"/>
      <c r="AS874" s="51"/>
      <c r="AT874" s="51"/>
      <c r="AU874" s="51"/>
      <c r="AV874" s="51"/>
    </row>
    <row r="875" ht="12.75" customHeight="1">
      <c r="A875" s="52">
        <f t="shared" si="1"/>
        <v>873</v>
      </c>
      <c r="B875" s="12"/>
      <c r="C875" s="12"/>
      <c r="D875" s="12"/>
      <c r="E875" s="12"/>
      <c r="F875" s="12"/>
      <c r="G875" s="12"/>
      <c r="H875" s="12"/>
      <c r="I875" s="12"/>
      <c r="J875" s="12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  <c r="AH875" s="51"/>
      <c r="AI875" s="51"/>
      <c r="AJ875" s="51"/>
      <c r="AK875" s="51"/>
      <c r="AL875" s="51"/>
      <c r="AM875" s="51"/>
      <c r="AN875" s="51"/>
      <c r="AO875" s="51"/>
      <c r="AP875" s="51"/>
      <c r="AQ875" s="51"/>
      <c r="AR875" s="51"/>
      <c r="AS875" s="51"/>
      <c r="AT875" s="51"/>
      <c r="AU875" s="51"/>
      <c r="AV875" s="51"/>
    </row>
    <row r="876" ht="12.75" customHeight="1">
      <c r="A876" s="52">
        <f t="shared" si="1"/>
        <v>874</v>
      </c>
      <c r="B876" s="12"/>
      <c r="C876" s="12"/>
      <c r="D876" s="12"/>
      <c r="E876" s="12"/>
      <c r="F876" s="12"/>
      <c r="G876" s="12"/>
      <c r="H876" s="12"/>
      <c r="I876" s="12"/>
      <c r="J876" s="12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51"/>
      <c r="AJ876" s="51"/>
      <c r="AK876" s="51"/>
      <c r="AL876" s="51"/>
      <c r="AM876" s="51"/>
      <c r="AN876" s="51"/>
      <c r="AO876" s="51"/>
      <c r="AP876" s="51"/>
      <c r="AQ876" s="51"/>
      <c r="AR876" s="51"/>
      <c r="AS876" s="51"/>
      <c r="AT876" s="51"/>
      <c r="AU876" s="51"/>
      <c r="AV876" s="51"/>
    </row>
    <row r="877" ht="12.75" customHeight="1">
      <c r="A877" s="52">
        <f t="shared" si="1"/>
        <v>875</v>
      </c>
      <c r="B877" s="12"/>
      <c r="C877" s="12"/>
      <c r="D877" s="12"/>
      <c r="E877" s="12"/>
      <c r="F877" s="12"/>
      <c r="G877" s="12"/>
      <c r="H877" s="12"/>
      <c r="I877" s="12"/>
      <c r="J877" s="12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  <c r="AH877" s="51"/>
      <c r="AI877" s="51"/>
      <c r="AJ877" s="51"/>
      <c r="AK877" s="51"/>
      <c r="AL877" s="51"/>
      <c r="AM877" s="51"/>
      <c r="AN877" s="51"/>
      <c r="AO877" s="51"/>
      <c r="AP877" s="51"/>
      <c r="AQ877" s="51"/>
      <c r="AR877" s="51"/>
      <c r="AS877" s="51"/>
      <c r="AT877" s="51"/>
      <c r="AU877" s="51"/>
      <c r="AV877" s="51"/>
    </row>
    <row r="878" ht="12.75" customHeight="1">
      <c r="A878" s="52">
        <f t="shared" si="1"/>
        <v>876</v>
      </c>
      <c r="B878" s="12"/>
      <c r="C878" s="12"/>
      <c r="D878" s="12"/>
      <c r="E878" s="12"/>
      <c r="F878" s="12"/>
      <c r="G878" s="12"/>
      <c r="H878" s="12"/>
      <c r="I878" s="12"/>
      <c r="J878" s="12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51"/>
      <c r="AJ878" s="51"/>
      <c r="AK878" s="51"/>
      <c r="AL878" s="51"/>
      <c r="AM878" s="51"/>
      <c r="AN878" s="51"/>
      <c r="AO878" s="51"/>
      <c r="AP878" s="51"/>
      <c r="AQ878" s="51"/>
      <c r="AR878" s="51"/>
      <c r="AS878" s="51"/>
      <c r="AT878" s="51"/>
      <c r="AU878" s="51"/>
      <c r="AV878" s="51"/>
    </row>
    <row r="879" ht="12.75" customHeight="1">
      <c r="A879" s="52">
        <f t="shared" si="1"/>
        <v>877</v>
      </c>
      <c r="B879" s="12"/>
      <c r="C879" s="12"/>
      <c r="D879" s="12"/>
      <c r="E879" s="12"/>
      <c r="F879" s="12"/>
      <c r="G879" s="12"/>
      <c r="H879" s="12"/>
      <c r="I879" s="12"/>
      <c r="J879" s="12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  <c r="AH879" s="51"/>
      <c r="AI879" s="51"/>
      <c r="AJ879" s="51"/>
      <c r="AK879" s="51"/>
      <c r="AL879" s="51"/>
      <c r="AM879" s="51"/>
      <c r="AN879" s="51"/>
      <c r="AO879" s="51"/>
      <c r="AP879" s="51"/>
      <c r="AQ879" s="51"/>
      <c r="AR879" s="51"/>
      <c r="AS879" s="51"/>
      <c r="AT879" s="51"/>
      <c r="AU879" s="51"/>
      <c r="AV879" s="51"/>
    </row>
    <row r="880" ht="12.75" customHeight="1">
      <c r="A880" s="52">
        <f t="shared" si="1"/>
        <v>878</v>
      </c>
      <c r="B880" s="12"/>
      <c r="C880" s="12"/>
      <c r="D880" s="12"/>
      <c r="E880" s="12"/>
      <c r="F880" s="12"/>
      <c r="G880" s="12"/>
      <c r="H880" s="12"/>
      <c r="I880" s="12"/>
      <c r="J880" s="12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  <c r="AH880" s="51"/>
      <c r="AI880" s="51"/>
      <c r="AJ880" s="51"/>
      <c r="AK880" s="51"/>
      <c r="AL880" s="51"/>
      <c r="AM880" s="51"/>
      <c r="AN880" s="51"/>
      <c r="AO880" s="51"/>
      <c r="AP880" s="51"/>
      <c r="AQ880" s="51"/>
      <c r="AR880" s="51"/>
      <c r="AS880" s="51"/>
      <c r="AT880" s="51"/>
      <c r="AU880" s="51"/>
      <c r="AV880" s="51"/>
    </row>
    <row r="881" ht="12.75" customHeight="1">
      <c r="A881" s="52">
        <f t="shared" si="1"/>
        <v>879</v>
      </c>
      <c r="B881" s="12"/>
      <c r="C881" s="12"/>
      <c r="D881" s="12"/>
      <c r="E881" s="12"/>
      <c r="F881" s="12"/>
      <c r="G881" s="12"/>
      <c r="H881" s="12"/>
      <c r="I881" s="12"/>
      <c r="J881" s="12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  <c r="AH881" s="51"/>
      <c r="AI881" s="51"/>
      <c r="AJ881" s="51"/>
      <c r="AK881" s="51"/>
      <c r="AL881" s="51"/>
      <c r="AM881" s="51"/>
      <c r="AN881" s="51"/>
      <c r="AO881" s="51"/>
      <c r="AP881" s="51"/>
      <c r="AQ881" s="51"/>
      <c r="AR881" s="51"/>
      <c r="AS881" s="51"/>
      <c r="AT881" s="51"/>
      <c r="AU881" s="51"/>
      <c r="AV881" s="51"/>
    </row>
    <row r="882" ht="12.75" customHeight="1">
      <c r="A882" s="52">
        <f t="shared" si="1"/>
        <v>880</v>
      </c>
      <c r="B882" s="12"/>
      <c r="C882" s="12"/>
      <c r="D882" s="12"/>
      <c r="E882" s="12"/>
      <c r="F882" s="12"/>
      <c r="G882" s="12"/>
      <c r="H882" s="12"/>
      <c r="I882" s="12"/>
      <c r="J882" s="12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51"/>
      <c r="AJ882" s="51"/>
      <c r="AK882" s="51"/>
      <c r="AL882" s="51"/>
      <c r="AM882" s="51"/>
      <c r="AN882" s="51"/>
      <c r="AO882" s="51"/>
      <c r="AP882" s="51"/>
      <c r="AQ882" s="51"/>
      <c r="AR882" s="51"/>
      <c r="AS882" s="51"/>
      <c r="AT882" s="51"/>
      <c r="AU882" s="51"/>
      <c r="AV882" s="51"/>
    </row>
    <row r="883" ht="12.75" customHeight="1">
      <c r="A883" s="52">
        <f t="shared" si="1"/>
        <v>881</v>
      </c>
      <c r="B883" s="12"/>
      <c r="C883" s="12"/>
      <c r="D883" s="12"/>
      <c r="E883" s="12"/>
      <c r="F883" s="12"/>
      <c r="G883" s="12"/>
      <c r="H883" s="12"/>
      <c r="I883" s="12"/>
      <c r="J883" s="12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  <c r="AH883" s="51"/>
      <c r="AI883" s="51"/>
      <c r="AJ883" s="51"/>
      <c r="AK883" s="51"/>
      <c r="AL883" s="51"/>
      <c r="AM883" s="51"/>
      <c r="AN883" s="51"/>
      <c r="AO883" s="51"/>
      <c r="AP883" s="51"/>
      <c r="AQ883" s="51"/>
      <c r="AR883" s="51"/>
      <c r="AS883" s="51"/>
      <c r="AT883" s="51"/>
      <c r="AU883" s="51"/>
      <c r="AV883" s="51"/>
    </row>
    <row r="884" ht="12.75" customHeight="1">
      <c r="A884" s="52">
        <f t="shared" si="1"/>
        <v>882</v>
      </c>
      <c r="B884" s="12"/>
      <c r="C884" s="12"/>
      <c r="D884" s="12"/>
      <c r="E884" s="12"/>
      <c r="F884" s="12"/>
      <c r="G884" s="12"/>
      <c r="H884" s="12"/>
      <c r="I884" s="12"/>
      <c r="J884" s="12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  <c r="AH884" s="51"/>
      <c r="AI884" s="51"/>
      <c r="AJ884" s="51"/>
      <c r="AK884" s="51"/>
      <c r="AL884" s="51"/>
      <c r="AM884" s="51"/>
      <c r="AN884" s="51"/>
      <c r="AO884" s="51"/>
      <c r="AP884" s="51"/>
      <c r="AQ884" s="51"/>
      <c r="AR884" s="51"/>
      <c r="AS884" s="51"/>
      <c r="AT884" s="51"/>
      <c r="AU884" s="51"/>
      <c r="AV884" s="51"/>
    </row>
    <row r="885" ht="12.75" customHeight="1">
      <c r="A885" s="52">
        <f t="shared" si="1"/>
        <v>883</v>
      </c>
      <c r="B885" s="12"/>
      <c r="C885" s="12"/>
      <c r="D885" s="12"/>
      <c r="E885" s="12"/>
      <c r="F885" s="12"/>
      <c r="G885" s="12"/>
      <c r="H885" s="12"/>
      <c r="I885" s="12"/>
      <c r="J885" s="12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  <c r="AH885" s="51"/>
      <c r="AI885" s="51"/>
      <c r="AJ885" s="51"/>
      <c r="AK885" s="51"/>
      <c r="AL885" s="51"/>
      <c r="AM885" s="51"/>
      <c r="AN885" s="51"/>
      <c r="AO885" s="51"/>
      <c r="AP885" s="51"/>
      <c r="AQ885" s="51"/>
      <c r="AR885" s="51"/>
      <c r="AS885" s="51"/>
      <c r="AT885" s="51"/>
      <c r="AU885" s="51"/>
      <c r="AV885" s="51"/>
    </row>
    <row r="886" ht="12.75" customHeight="1">
      <c r="A886" s="52">
        <f t="shared" si="1"/>
        <v>884</v>
      </c>
      <c r="B886" s="12"/>
      <c r="C886" s="12"/>
      <c r="D886" s="12"/>
      <c r="E886" s="12"/>
      <c r="F886" s="12"/>
      <c r="G886" s="12"/>
      <c r="H886" s="12"/>
      <c r="I886" s="12"/>
      <c r="J886" s="12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  <c r="AH886" s="51"/>
      <c r="AI886" s="51"/>
      <c r="AJ886" s="51"/>
      <c r="AK886" s="51"/>
      <c r="AL886" s="51"/>
      <c r="AM886" s="51"/>
      <c r="AN886" s="51"/>
      <c r="AO886" s="51"/>
      <c r="AP886" s="51"/>
      <c r="AQ886" s="51"/>
      <c r="AR886" s="51"/>
      <c r="AS886" s="51"/>
      <c r="AT886" s="51"/>
      <c r="AU886" s="51"/>
      <c r="AV886" s="51"/>
    </row>
    <row r="887" ht="12.75" customHeight="1">
      <c r="A887" s="52">
        <f t="shared" si="1"/>
        <v>885</v>
      </c>
      <c r="B887" s="12"/>
      <c r="C887" s="12"/>
      <c r="D887" s="12"/>
      <c r="E887" s="12"/>
      <c r="F887" s="12"/>
      <c r="G887" s="12"/>
      <c r="H887" s="12"/>
      <c r="I887" s="12"/>
      <c r="J887" s="12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51"/>
      <c r="AJ887" s="51"/>
      <c r="AK887" s="51"/>
      <c r="AL887" s="51"/>
      <c r="AM887" s="51"/>
      <c r="AN887" s="51"/>
      <c r="AO887" s="51"/>
      <c r="AP887" s="51"/>
      <c r="AQ887" s="51"/>
      <c r="AR887" s="51"/>
      <c r="AS887" s="51"/>
      <c r="AT887" s="51"/>
      <c r="AU887" s="51"/>
      <c r="AV887" s="51"/>
    </row>
    <row r="888" ht="12.75" customHeight="1">
      <c r="A888" s="52">
        <f t="shared" si="1"/>
        <v>886</v>
      </c>
      <c r="B888" s="12"/>
      <c r="C888" s="12"/>
      <c r="D888" s="12"/>
      <c r="E888" s="12"/>
      <c r="F888" s="12"/>
      <c r="G888" s="12"/>
      <c r="H888" s="12"/>
      <c r="I888" s="12"/>
      <c r="J888" s="12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  <c r="AH888" s="51"/>
      <c r="AI888" s="51"/>
      <c r="AJ888" s="51"/>
      <c r="AK888" s="51"/>
      <c r="AL888" s="51"/>
      <c r="AM888" s="51"/>
      <c r="AN888" s="51"/>
      <c r="AO888" s="51"/>
      <c r="AP888" s="51"/>
      <c r="AQ888" s="51"/>
      <c r="AR888" s="51"/>
      <c r="AS888" s="51"/>
      <c r="AT888" s="51"/>
      <c r="AU888" s="51"/>
      <c r="AV888" s="51"/>
    </row>
    <row r="889" ht="12.75" customHeight="1">
      <c r="A889" s="52">
        <f t="shared" si="1"/>
        <v>887</v>
      </c>
      <c r="B889" s="12"/>
      <c r="C889" s="12"/>
      <c r="D889" s="12"/>
      <c r="E889" s="12"/>
      <c r="F889" s="12"/>
      <c r="G889" s="12"/>
      <c r="H889" s="12"/>
      <c r="I889" s="12"/>
      <c r="J889" s="12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  <c r="AH889" s="51"/>
      <c r="AI889" s="51"/>
      <c r="AJ889" s="51"/>
      <c r="AK889" s="51"/>
      <c r="AL889" s="51"/>
      <c r="AM889" s="51"/>
      <c r="AN889" s="51"/>
      <c r="AO889" s="51"/>
      <c r="AP889" s="51"/>
      <c r="AQ889" s="51"/>
      <c r="AR889" s="51"/>
      <c r="AS889" s="51"/>
      <c r="AT889" s="51"/>
      <c r="AU889" s="51"/>
      <c r="AV889" s="51"/>
    </row>
    <row r="890" ht="12.75" customHeight="1">
      <c r="A890" s="52">
        <f t="shared" si="1"/>
        <v>888</v>
      </c>
      <c r="B890" s="12"/>
      <c r="C890" s="12"/>
      <c r="D890" s="12"/>
      <c r="E890" s="12"/>
      <c r="F890" s="12"/>
      <c r="G890" s="12"/>
      <c r="H890" s="12"/>
      <c r="I890" s="12"/>
      <c r="J890" s="12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  <c r="AH890" s="51"/>
      <c r="AI890" s="51"/>
      <c r="AJ890" s="51"/>
      <c r="AK890" s="51"/>
      <c r="AL890" s="51"/>
      <c r="AM890" s="51"/>
      <c r="AN890" s="51"/>
      <c r="AO890" s="51"/>
      <c r="AP890" s="51"/>
      <c r="AQ890" s="51"/>
      <c r="AR890" s="51"/>
      <c r="AS890" s="51"/>
      <c r="AT890" s="51"/>
      <c r="AU890" s="51"/>
      <c r="AV890" s="51"/>
    </row>
    <row r="891" ht="12.75" customHeight="1">
      <c r="A891" s="52">
        <f t="shared" si="1"/>
        <v>889</v>
      </c>
      <c r="B891" s="12"/>
      <c r="C891" s="12"/>
      <c r="D891" s="12"/>
      <c r="E891" s="12"/>
      <c r="F891" s="12"/>
      <c r="G891" s="12"/>
      <c r="H891" s="12"/>
      <c r="I891" s="12"/>
      <c r="J891" s="12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  <c r="AH891" s="51"/>
      <c r="AI891" s="51"/>
      <c r="AJ891" s="51"/>
      <c r="AK891" s="51"/>
      <c r="AL891" s="51"/>
      <c r="AM891" s="51"/>
      <c r="AN891" s="51"/>
      <c r="AO891" s="51"/>
      <c r="AP891" s="51"/>
      <c r="AQ891" s="51"/>
      <c r="AR891" s="51"/>
      <c r="AS891" s="51"/>
      <c r="AT891" s="51"/>
      <c r="AU891" s="51"/>
      <c r="AV891" s="51"/>
    </row>
    <row r="892" ht="12.75" customHeight="1">
      <c r="A892" s="52">
        <f t="shared" si="1"/>
        <v>890</v>
      </c>
      <c r="B892" s="12"/>
      <c r="C892" s="12"/>
      <c r="D892" s="12"/>
      <c r="E892" s="12"/>
      <c r="F892" s="12"/>
      <c r="G892" s="12"/>
      <c r="H892" s="12"/>
      <c r="I892" s="12"/>
      <c r="J892" s="12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  <c r="AH892" s="51"/>
      <c r="AI892" s="51"/>
      <c r="AJ892" s="51"/>
      <c r="AK892" s="51"/>
      <c r="AL892" s="51"/>
      <c r="AM892" s="51"/>
      <c r="AN892" s="51"/>
      <c r="AO892" s="51"/>
      <c r="AP892" s="51"/>
      <c r="AQ892" s="51"/>
      <c r="AR892" s="51"/>
      <c r="AS892" s="51"/>
      <c r="AT892" s="51"/>
      <c r="AU892" s="51"/>
      <c r="AV892" s="51"/>
    </row>
    <row r="893" ht="12.75" customHeight="1">
      <c r="A893" s="52">
        <f t="shared" si="1"/>
        <v>891</v>
      </c>
      <c r="B893" s="12"/>
      <c r="C893" s="12"/>
      <c r="D893" s="12"/>
      <c r="E893" s="12"/>
      <c r="F893" s="12"/>
      <c r="G893" s="12"/>
      <c r="H893" s="12"/>
      <c r="I893" s="12"/>
      <c r="J893" s="12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  <c r="AG893" s="51"/>
      <c r="AH893" s="51"/>
      <c r="AI893" s="51"/>
      <c r="AJ893" s="51"/>
      <c r="AK893" s="51"/>
      <c r="AL893" s="51"/>
      <c r="AM893" s="51"/>
      <c r="AN893" s="51"/>
      <c r="AO893" s="51"/>
      <c r="AP893" s="51"/>
      <c r="AQ893" s="51"/>
      <c r="AR893" s="51"/>
      <c r="AS893" s="51"/>
      <c r="AT893" s="51"/>
      <c r="AU893" s="51"/>
      <c r="AV893" s="51"/>
    </row>
    <row r="894" ht="12.75" customHeight="1">
      <c r="A894" s="52">
        <f t="shared" si="1"/>
        <v>892</v>
      </c>
      <c r="B894" s="12"/>
      <c r="C894" s="12"/>
      <c r="D894" s="12"/>
      <c r="E894" s="12"/>
      <c r="F894" s="12"/>
      <c r="G894" s="12"/>
      <c r="H894" s="12"/>
      <c r="I894" s="12"/>
      <c r="J894" s="12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  <c r="AG894" s="51"/>
      <c r="AH894" s="51"/>
      <c r="AI894" s="51"/>
      <c r="AJ894" s="51"/>
      <c r="AK894" s="51"/>
      <c r="AL894" s="51"/>
      <c r="AM894" s="51"/>
      <c r="AN894" s="51"/>
      <c r="AO894" s="51"/>
      <c r="AP894" s="51"/>
      <c r="AQ894" s="51"/>
      <c r="AR894" s="51"/>
      <c r="AS894" s="51"/>
      <c r="AT894" s="51"/>
      <c r="AU894" s="51"/>
      <c r="AV894" s="51"/>
    </row>
    <row r="895" ht="12.75" customHeight="1">
      <c r="A895" s="52">
        <f t="shared" si="1"/>
        <v>893</v>
      </c>
      <c r="B895" s="12"/>
      <c r="C895" s="12"/>
      <c r="D895" s="12"/>
      <c r="E895" s="12"/>
      <c r="F895" s="12"/>
      <c r="G895" s="12"/>
      <c r="H895" s="12"/>
      <c r="I895" s="12"/>
      <c r="J895" s="12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  <c r="AG895" s="51"/>
      <c r="AH895" s="51"/>
      <c r="AI895" s="51"/>
      <c r="AJ895" s="51"/>
      <c r="AK895" s="51"/>
      <c r="AL895" s="51"/>
      <c r="AM895" s="51"/>
      <c r="AN895" s="51"/>
      <c r="AO895" s="51"/>
      <c r="AP895" s="51"/>
      <c r="AQ895" s="51"/>
      <c r="AR895" s="51"/>
      <c r="AS895" s="51"/>
      <c r="AT895" s="51"/>
      <c r="AU895" s="51"/>
      <c r="AV895" s="51"/>
    </row>
    <row r="896" ht="12.75" customHeight="1">
      <c r="A896" s="52">
        <f t="shared" si="1"/>
        <v>894</v>
      </c>
      <c r="B896" s="12"/>
      <c r="C896" s="12"/>
      <c r="D896" s="12"/>
      <c r="E896" s="12"/>
      <c r="F896" s="12"/>
      <c r="G896" s="12"/>
      <c r="H896" s="12"/>
      <c r="I896" s="12"/>
      <c r="J896" s="12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  <c r="AG896" s="51"/>
      <c r="AH896" s="51"/>
      <c r="AI896" s="51"/>
      <c r="AJ896" s="51"/>
      <c r="AK896" s="51"/>
      <c r="AL896" s="51"/>
      <c r="AM896" s="51"/>
      <c r="AN896" s="51"/>
      <c r="AO896" s="51"/>
      <c r="AP896" s="51"/>
      <c r="AQ896" s="51"/>
      <c r="AR896" s="51"/>
      <c r="AS896" s="51"/>
      <c r="AT896" s="51"/>
      <c r="AU896" s="51"/>
      <c r="AV896" s="51"/>
    </row>
    <row r="897" ht="12.75" customHeight="1">
      <c r="A897" s="52">
        <f t="shared" si="1"/>
        <v>895</v>
      </c>
      <c r="B897" s="12"/>
      <c r="C897" s="12"/>
      <c r="D897" s="12"/>
      <c r="E897" s="12"/>
      <c r="F897" s="12"/>
      <c r="G897" s="12"/>
      <c r="H897" s="12"/>
      <c r="I897" s="12"/>
      <c r="J897" s="12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51"/>
      <c r="AG897" s="51"/>
      <c r="AH897" s="51"/>
      <c r="AI897" s="51"/>
      <c r="AJ897" s="51"/>
      <c r="AK897" s="51"/>
      <c r="AL897" s="51"/>
      <c r="AM897" s="51"/>
      <c r="AN897" s="51"/>
      <c r="AO897" s="51"/>
      <c r="AP897" s="51"/>
      <c r="AQ897" s="51"/>
      <c r="AR897" s="51"/>
      <c r="AS897" s="51"/>
      <c r="AT897" s="51"/>
      <c r="AU897" s="51"/>
      <c r="AV897" s="51"/>
    </row>
    <row r="898" ht="12.75" customHeight="1">
      <c r="A898" s="52">
        <f t="shared" si="1"/>
        <v>896</v>
      </c>
      <c r="B898" s="12"/>
      <c r="C898" s="12"/>
      <c r="D898" s="12"/>
      <c r="E898" s="12"/>
      <c r="F898" s="12"/>
      <c r="G898" s="12"/>
      <c r="H898" s="12"/>
      <c r="I898" s="12"/>
      <c r="J898" s="12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  <c r="AG898" s="51"/>
      <c r="AH898" s="51"/>
      <c r="AI898" s="51"/>
      <c r="AJ898" s="51"/>
      <c r="AK898" s="51"/>
      <c r="AL898" s="51"/>
      <c r="AM898" s="51"/>
      <c r="AN898" s="51"/>
      <c r="AO898" s="51"/>
      <c r="AP898" s="51"/>
      <c r="AQ898" s="51"/>
      <c r="AR898" s="51"/>
      <c r="AS898" s="51"/>
      <c r="AT898" s="51"/>
      <c r="AU898" s="51"/>
      <c r="AV898" s="51"/>
    </row>
    <row r="899" ht="12.75" customHeight="1">
      <c r="A899" s="52">
        <f t="shared" si="1"/>
        <v>897</v>
      </c>
      <c r="B899" s="12"/>
      <c r="C899" s="12"/>
      <c r="D899" s="12"/>
      <c r="E899" s="12"/>
      <c r="F899" s="12"/>
      <c r="G899" s="12"/>
      <c r="H899" s="12"/>
      <c r="I899" s="12"/>
      <c r="J899" s="12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  <c r="AF899" s="51"/>
      <c r="AG899" s="51"/>
      <c r="AH899" s="51"/>
      <c r="AI899" s="51"/>
      <c r="AJ899" s="51"/>
      <c r="AK899" s="51"/>
      <c r="AL899" s="51"/>
      <c r="AM899" s="51"/>
      <c r="AN899" s="51"/>
      <c r="AO899" s="51"/>
      <c r="AP899" s="51"/>
      <c r="AQ899" s="51"/>
      <c r="AR899" s="51"/>
      <c r="AS899" s="51"/>
      <c r="AT899" s="51"/>
      <c r="AU899" s="51"/>
      <c r="AV899" s="51"/>
    </row>
    <row r="900" ht="12.75" customHeight="1">
      <c r="A900" s="52">
        <f t="shared" si="1"/>
        <v>898</v>
      </c>
      <c r="B900" s="12"/>
      <c r="C900" s="12"/>
      <c r="D900" s="12"/>
      <c r="E900" s="12"/>
      <c r="F900" s="12"/>
      <c r="G900" s="12"/>
      <c r="H900" s="12"/>
      <c r="I900" s="12"/>
      <c r="J900" s="12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51"/>
      <c r="AG900" s="51"/>
      <c r="AH900" s="51"/>
      <c r="AI900" s="51"/>
      <c r="AJ900" s="51"/>
      <c r="AK900" s="51"/>
      <c r="AL900" s="51"/>
      <c r="AM900" s="51"/>
      <c r="AN900" s="51"/>
      <c r="AO900" s="51"/>
      <c r="AP900" s="51"/>
      <c r="AQ900" s="51"/>
      <c r="AR900" s="51"/>
      <c r="AS900" s="51"/>
      <c r="AT900" s="51"/>
      <c r="AU900" s="51"/>
      <c r="AV900" s="51"/>
    </row>
    <row r="901" ht="12.75" customHeight="1">
      <c r="A901" s="52">
        <f t="shared" si="1"/>
        <v>899</v>
      </c>
      <c r="B901" s="12"/>
      <c r="C901" s="12"/>
      <c r="D901" s="12"/>
      <c r="E901" s="12"/>
      <c r="F901" s="12"/>
      <c r="G901" s="12"/>
      <c r="H901" s="12"/>
      <c r="I901" s="12"/>
      <c r="J901" s="12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51"/>
      <c r="AG901" s="51"/>
      <c r="AH901" s="51"/>
      <c r="AI901" s="51"/>
      <c r="AJ901" s="51"/>
      <c r="AK901" s="51"/>
      <c r="AL901" s="51"/>
      <c r="AM901" s="51"/>
      <c r="AN901" s="51"/>
      <c r="AO901" s="51"/>
      <c r="AP901" s="51"/>
      <c r="AQ901" s="51"/>
      <c r="AR901" s="51"/>
      <c r="AS901" s="51"/>
      <c r="AT901" s="51"/>
      <c r="AU901" s="51"/>
      <c r="AV901" s="51"/>
    </row>
    <row r="902" ht="12.75" customHeight="1">
      <c r="A902" s="52">
        <f t="shared" si="1"/>
        <v>900</v>
      </c>
      <c r="B902" s="12"/>
      <c r="C902" s="12"/>
      <c r="D902" s="12"/>
      <c r="E902" s="12"/>
      <c r="F902" s="12"/>
      <c r="G902" s="12"/>
      <c r="H902" s="12"/>
      <c r="I902" s="12"/>
      <c r="J902" s="12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51"/>
      <c r="AG902" s="51"/>
      <c r="AH902" s="51"/>
      <c r="AI902" s="51"/>
      <c r="AJ902" s="51"/>
      <c r="AK902" s="51"/>
      <c r="AL902" s="51"/>
      <c r="AM902" s="51"/>
      <c r="AN902" s="51"/>
      <c r="AO902" s="51"/>
      <c r="AP902" s="51"/>
      <c r="AQ902" s="51"/>
      <c r="AR902" s="51"/>
      <c r="AS902" s="51"/>
      <c r="AT902" s="51"/>
      <c r="AU902" s="51"/>
      <c r="AV902" s="51"/>
    </row>
    <row r="903" ht="12.75" customHeight="1">
      <c r="A903" s="52">
        <f t="shared" si="1"/>
        <v>901</v>
      </c>
      <c r="B903" s="12"/>
      <c r="C903" s="12"/>
      <c r="D903" s="12"/>
      <c r="E903" s="12"/>
      <c r="F903" s="12"/>
      <c r="G903" s="12"/>
      <c r="H903" s="12"/>
      <c r="I903" s="12"/>
      <c r="J903" s="12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  <c r="AF903" s="51"/>
      <c r="AG903" s="51"/>
      <c r="AH903" s="51"/>
      <c r="AI903" s="51"/>
      <c r="AJ903" s="51"/>
      <c r="AK903" s="51"/>
      <c r="AL903" s="51"/>
      <c r="AM903" s="51"/>
      <c r="AN903" s="51"/>
      <c r="AO903" s="51"/>
      <c r="AP903" s="51"/>
      <c r="AQ903" s="51"/>
      <c r="AR903" s="51"/>
      <c r="AS903" s="51"/>
      <c r="AT903" s="51"/>
      <c r="AU903" s="51"/>
      <c r="AV903" s="51"/>
    </row>
    <row r="904" ht="12.75" customHeight="1">
      <c r="A904" s="52">
        <f t="shared" si="1"/>
        <v>902</v>
      </c>
      <c r="B904" s="12"/>
      <c r="C904" s="12"/>
      <c r="D904" s="12"/>
      <c r="E904" s="12"/>
      <c r="F904" s="12"/>
      <c r="G904" s="12"/>
      <c r="H904" s="12"/>
      <c r="I904" s="12"/>
      <c r="J904" s="12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  <c r="AG904" s="51"/>
      <c r="AH904" s="51"/>
      <c r="AI904" s="51"/>
      <c r="AJ904" s="51"/>
      <c r="AK904" s="51"/>
      <c r="AL904" s="51"/>
      <c r="AM904" s="51"/>
      <c r="AN904" s="51"/>
      <c r="AO904" s="51"/>
      <c r="AP904" s="51"/>
      <c r="AQ904" s="51"/>
      <c r="AR904" s="51"/>
      <c r="AS904" s="51"/>
      <c r="AT904" s="51"/>
      <c r="AU904" s="51"/>
      <c r="AV904" s="51"/>
    </row>
    <row r="905" ht="12.75" customHeight="1">
      <c r="A905" s="52">
        <f t="shared" si="1"/>
        <v>903</v>
      </c>
      <c r="B905" s="12"/>
      <c r="C905" s="12"/>
      <c r="D905" s="12"/>
      <c r="E905" s="12"/>
      <c r="F905" s="12"/>
      <c r="G905" s="12"/>
      <c r="H905" s="12"/>
      <c r="I905" s="12"/>
      <c r="J905" s="12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  <c r="AF905" s="51"/>
      <c r="AG905" s="51"/>
      <c r="AH905" s="51"/>
      <c r="AI905" s="51"/>
      <c r="AJ905" s="51"/>
      <c r="AK905" s="51"/>
      <c r="AL905" s="51"/>
      <c r="AM905" s="51"/>
      <c r="AN905" s="51"/>
      <c r="AO905" s="51"/>
      <c r="AP905" s="51"/>
      <c r="AQ905" s="51"/>
      <c r="AR905" s="51"/>
      <c r="AS905" s="51"/>
      <c r="AT905" s="51"/>
      <c r="AU905" s="51"/>
      <c r="AV905" s="51"/>
    </row>
    <row r="906" ht="12.75" customHeight="1">
      <c r="A906" s="52">
        <f t="shared" si="1"/>
        <v>904</v>
      </c>
      <c r="B906" s="12"/>
      <c r="C906" s="12"/>
      <c r="D906" s="12"/>
      <c r="E906" s="12"/>
      <c r="F906" s="12"/>
      <c r="G906" s="12"/>
      <c r="H906" s="12"/>
      <c r="I906" s="12"/>
      <c r="J906" s="12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  <c r="AH906" s="51"/>
      <c r="AI906" s="51"/>
      <c r="AJ906" s="51"/>
      <c r="AK906" s="51"/>
      <c r="AL906" s="51"/>
      <c r="AM906" s="51"/>
      <c r="AN906" s="51"/>
      <c r="AO906" s="51"/>
      <c r="AP906" s="51"/>
      <c r="AQ906" s="51"/>
      <c r="AR906" s="51"/>
      <c r="AS906" s="51"/>
      <c r="AT906" s="51"/>
      <c r="AU906" s="51"/>
      <c r="AV906" s="51"/>
    </row>
    <row r="907" ht="12.75" customHeight="1">
      <c r="A907" s="52">
        <f t="shared" si="1"/>
        <v>905</v>
      </c>
      <c r="B907" s="12"/>
      <c r="C907" s="12"/>
      <c r="D907" s="12"/>
      <c r="E907" s="12"/>
      <c r="F907" s="12"/>
      <c r="G907" s="12"/>
      <c r="H907" s="12"/>
      <c r="I907" s="12"/>
      <c r="J907" s="12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51"/>
      <c r="AG907" s="51"/>
      <c r="AH907" s="51"/>
      <c r="AI907" s="51"/>
      <c r="AJ907" s="51"/>
      <c r="AK907" s="51"/>
      <c r="AL907" s="51"/>
      <c r="AM907" s="51"/>
      <c r="AN907" s="51"/>
      <c r="AO907" s="51"/>
      <c r="AP907" s="51"/>
      <c r="AQ907" s="51"/>
      <c r="AR907" s="51"/>
      <c r="AS907" s="51"/>
      <c r="AT907" s="51"/>
      <c r="AU907" s="51"/>
      <c r="AV907" s="51"/>
    </row>
    <row r="908" ht="12.75" customHeight="1">
      <c r="A908" s="52">
        <f t="shared" si="1"/>
        <v>906</v>
      </c>
      <c r="B908" s="12"/>
      <c r="C908" s="12"/>
      <c r="D908" s="12"/>
      <c r="E908" s="12"/>
      <c r="F908" s="12"/>
      <c r="G908" s="12"/>
      <c r="H908" s="12"/>
      <c r="I908" s="12"/>
      <c r="J908" s="12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  <c r="AG908" s="51"/>
      <c r="AH908" s="51"/>
      <c r="AI908" s="51"/>
      <c r="AJ908" s="51"/>
      <c r="AK908" s="51"/>
      <c r="AL908" s="51"/>
      <c r="AM908" s="51"/>
      <c r="AN908" s="51"/>
      <c r="AO908" s="51"/>
      <c r="AP908" s="51"/>
      <c r="AQ908" s="51"/>
      <c r="AR908" s="51"/>
      <c r="AS908" s="51"/>
      <c r="AT908" s="51"/>
      <c r="AU908" s="51"/>
      <c r="AV908" s="51"/>
    </row>
    <row r="909" ht="12.75" customHeight="1">
      <c r="A909" s="52">
        <f t="shared" si="1"/>
        <v>907</v>
      </c>
      <c r="B909" s="12"/>
      <c r="C909" s="12"/>
      <c r="D909" s="12"/>
      <c r="E909" s="12"/>
      <c r="F909" s="12"/>
      <c r="G909" s="12"/>
      <c r="H909" s="12"/>
      <c r="I909" s="12"/>
      <c r="J909" s="12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51"/>
      <c r="AG909" s="51"/>
      <c r="AH909" s="51"/>
      <c r="AI909" s="51"/>
      <c r="AJ909" s="51"/>
      <c r="AK909" s="51"/>
      <c r="AL909" s="51"/>
      <c r="AM909" s="51"/>
      <c r="AN909" s="51"/>
      <c r="AO909" s="51"/>
      <c r="AP909" s="51"/>
      <c r="AQ909" s="51"/>
      <c r="AR909" s="51"/>
      <c r="AS909" s="51"/>
      <c r="AT909" s="51"/>
      <c r="AU909" s="51"/>
      <c r="AV909" s="51"/>
    </row>
    <row r="910" ht="12.75" customHeight="1">
      <c r="A910" s="52">
        <f t="shared" si="1"/>
        <v>908</v>
      </c>
      <c r="B910" s="12"/>
      <c r="C910" s="12"/>
      <c r="D910" s="12"/>
      <c r="E910" s="12"/>
      <c r="F910" s="12"/>
      <c r="G910" s="12"/>
      <c r="H910" s="12"/>
      <c r="I910" s="12"/>
      <c r="J910" s="12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  <c r="AG910" s="51"/>
      <c r="AH910" s="51"/>
      <c r="AI910" s="51"/>
      <c r="AJ910" s="51"/>
      <c r="AK910" s="51"/>
      <c r="AL910" s="51"/>
      <c r="AM910" s="51"/>
      <c r="AN910" s="51"/>
      <c r="AO910" s="51"/>
      <c r="AP910" s="51"/>
      <c r="AQ910" s="51"/>
      <c r="AR910" s="51"/>
      <c r="AS910" s="51"/>
      <c r="AT910" s="51"/>
      <c r="AU910" s="51"/>
      <c r="AV910" s="51"/>
    </row>
    <row r="911" ht="12.75" customHeight="1">
      <c r="A911" s="52">
        <f t="shared" si="1"/>
        <v>909</v>
      </c>
      <c r="B911" s="12"/>
      <c r="C911" s="12"/>
      <c r="D911" s="12"/>
      <c r="E911" s="12"/>
      <c r="F911" s="12"/>
      <c r="G911" s="12"/>
      <c r="H911" s="12"/>
      <c r="I911" s="12"/>
      <c r="J911" s="12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51"/>
      <c r="AG911" s="51"/>
      <c r="AH911" s="51"/>
      <c r="AI911" s="51"/>
      <c r="AJ911" s="51"/>
      <c r="AK911" s="51"/>
      <c r="AL911" s="51"/>
      <c r="AM911" s="51"/>
      <c r="AN911" s="51"/>
      <c r="AO911" s="51"/>
      <c r="AP911" s="51"/>
      <c r="AQ911" s="51"/>
      <c r="AR911" s="51"/>
      <c r="AS911" s="51"/>
      <c r="AT911" s="51"/>
      <c r="AU911" s="51"/>
      <c r="AV911" s="51"/>
    </row>
    <row r="912" ht="12.75" customHeight="1">
      <c r="A912" s="52">
        <f t="shared" si="1"/>
        <v>910</v>
      </c>
      <c r="B912" s="12"/>
      <c r="C912" s="12"/>
      <c r="D912" s="12"/>
      <c r="E912" s="12"/>
      <c r="F912" s="12"/>
      <c r="G912" s="12"/>
      <c r="H912" s="12"/>
      <c r="I912" s="12"/>
      <c r="J912" s="12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  <c r="AG912" s="51"/>
      <c r="AH912" s="51"/>
      <c r="AI912" s="51"/>
      <c r="AJ912" s="51"/>
      <c r="AK912" s="51"/>
      <c r="AL912" s="51"/>
      <c r="AM912" s="51"/>
      <c r="AN912" s="51"/>
      <c r="AO912" s="51"/>
      <c r="AP912" s="51"/>
      <c r="AQ912" s="51"/>
      <c r="AR912" s="51"/>
      <c r="AS912" s="51"/>
      <c r="AT912" s="51"/>
      <c r="AU912" s="51"/>
      <c r="AV912" s="51"/>
    </row>
    <row r="913" ht="12.75" customHeight="1">
      <c r="A913" s="52">
        <f t="shared" si="1"/>
        <v>911</v>
      </c>
      <c r="B913" s="12"/>
      <c r="C913" s="12"/>
      <c r="D913" s="12"/>
      <c r="E913" s="12"/>
      <c r="F913" s="12"/>
      <c r="G913" s="12"/>
      <c r="H913" s="12"/>
      <c r="I913" s="12"/>
      <c r="J913" s="12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51"/>
      <c r="AG913" s="51"/>
      <c r="AH913" s="51"/>
      <c r="AI913" s="51"/>
      <c r="AJ913" s="51"/>
      <c r="AK913" s="51"/>
      <c r="AL913" s="51"/>
      <c r="AM913" s="51"/>
      <c r="AN913" s="51"/>
      <c r="AO913" s="51"/>
      <c r="AP913" s="51"/>
      <c r="AQ913" s="51"/>
      <c r="AR913" s="51"/>
      <c r="AS913" s="51"/>
      <c r="AT913" s="51"/>
      <c r="AU913" s="51"/>
      <c r="AV913" s="51"/>
    </row>
    <row r="914" ht="12.75" customHeight="1">
      <c r="A914" s="52">
        <f t="shared" si="1"/>
        <v>912</v>
      </c>
      <c r="B914" s="12"/>
      <c r="C914" s="12"/>
      <c r="D914" s="12"/>
      <c r="E914" s="12"/>
      <c r="F914" s="12"/>
      <c r="G914" s="12"/>
      <c r="H914" s="12"/>
      <c r="I914" s="12"/>
      <c r="J914" s="12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  <c r="AG914" s="51"/>
      <c r="AH914" s="51"/>
      <c r="AI914" s="51"/>
      <c r="AJ914" s="51"/>
      <c r="AK914" s="51"/>
      <c r="AL914" s="51"/>
      <c r="AM914" s="51"/>
      <c r="AN914" s="51"/>
      <c r="AO914" s="51"/>
      <c r="AP914" s="51"/>
      <c r="AQ914" s="51"/>
      <c r="AR914" s="51"/>
      <c r="AS914" s="51"/>
      <c r="AT914" s="51"/>
      <c r="AU914" s="51"/>
      <c r="AV914" s="51"/>
    </row>
    <row r="915" ht="12.75" customHeight="1">
      <c r="A915" s="52">
        <f t="shared" si="1"/>
        <v>913</v>
      </c>
      <c r="B915" s="12"/>
      <c r="C915" s="12"/>
      <c r="D915" s="12"/>
      <c r="E915" s="12"/>
      <c r="F915" s="12"/>
      <c r="G915" s="12"/>
      <c r="H915" s="12"/>
      <c r="I915" s="12"/>
      <c r="J915" s="12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  <c r="AG915" s="51"/>
      <c r="AH915" s="51"/>
      <c r="AI915" s="51"/>
      <c r="AJ915" s="51"/>
      <c r="AK915" s="51"/>
      <c r="AL915" s="51"/>
      <c r="AM915" s="51"/>
      <c r="AN915" s="51"/>
      <c r="AO915" s="51"/>
      <c r="AP915" s="51"/>
      <c r="AQ915" s="51"/>
      <c r="AR915" s="51"/>
      <c r="AS915" s="51"/>
      <c r="AT915" s="51"/>
      <c r="AU915" s="51"/>
      <c r="AV915" s="51"/>
    </row>
    <row r="916" ht="12.75" customHeight="1">
      <c r="A916" s="52">
        <f t="shared" si="1"/>
        <v>914</v>
      </c>
      <c r="B916" s="12"/>
      <c r="C916" s="12"/>
      <c r="D916" s="12"/>
      <c r="E916" s="12"/>
      <c r="F916" s="12"/>
      <c r="G916" s="12"/>
      <c r="H916" s="12"/>
      <c r="I916" s="12"/>
      <c r="J916" s="12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  <c r="AH916" s="51"/>
      <c r="AI916" s="51"/>
      <c r="AJ916" s="51"/>
      <c r="AK916" s="51"/>
      <c r="AL916" s="51"/>
      <c r="AM916" s="51"/>
      <c r="AN916" s="51"/>
      <c r="AO916" s="51"/>
      <c r="AP916" s="51"/>
      <c r="AQ916" s="51"/>
      <c r="AR916" s="51"/>
      <c r="AS916" s="51"/>
      <c r="AT916" s="51"/>
      <c r="AU916" s="51"/>
      <c r="AV916" s="51"/>
    </row>
    <row r="917" ht="12.75" customHeight="1">
      <c r="A917" s="52">
        <f t="shared" si="1"/>
        <v>915</v>
      </c>
      <c r="B917" s="12"/>
      <c r="C917" s="12"/>
      <c r="D917" s="12"/>
      <c r="E917" s="12"/>
      <c r="F917" s="12"/>
      <c r="G917" s="12"/>
      <c r="H917" s="12"/>
      <c r="I917" s="12"/>
      <c r="J917" s="12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51"/>
      <c r="AG917" s="51"/>
      <c r="AH917" s="51"/>
      <c r="AI917" s="51"/>
      <c r="AJ917" s="51"/>
      <c r="AK917" s="51"/>
      <c r="AL917" s="51"/>
      <c r="AM917" s="51"/>
      <c r="AN917" s="51"/>
      <c r="AO917" s="51"/>
      <c r="AP917" s="51"/>
      <c r="AQ917" s="51"/>
      <c r="AR917" s="51"/>
      <c r="AS917" s="51"/>
      <c r="AT917" s="51"/>
      <c r="AU917" s="51"/>
      <c r="AV917" s="51"/>
    </row>
    <row r="918" ht="12.75" customHeight="1">
      <c r="A918" s="52">
        <f t="shared" si="1"/>
        <v>916</v>
      </c>
      <c r="B918" s="12"/>
      <c r="C918" s="12"/>
      <c r="D918" s="12"/>
      <c r="E918" s="12"/>
      <c r="F918" s="12"/>
      <c r="G918" s="12"/>
      <c r="H918" s="12"/>
      <c r="I918" s="12"/>
      <c r="J918" s="12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  <c r="AG918" s="51"/>
      <c r="AH918" s="51"/>
      <c r="AI918" s="51"/>
      <c r="AJ918" s="51"/>
      <c r="AK918" s="51"/>
      <c r="AL918" s="51"/>
      <c r="AM918" s="51"/>
      <c r="AN918" s="51"/>
      <c r="AO918" s="51"/>
      <c r="AP918" s="51"/>
      <c r="AQ918" s="51"/>
      <c r="AR918" s="51"/>
      <c r="AS918" s="51"/>
      <c r="AT918" s="51"/>
      <c r="AU918" s="51"/>
      <c r="AV918" s="51"/>
    </row>
    <row r="919" ht="12.75" customHeight="1">
      <c r="A919" s="52">
        <f t="shared" si="1"/>
        <v>917</v>
      </c>
      <c r="B919" s="12"/>
      <c r="C919" s="12"/>
      <c r="D919" s="12"/>
      <c r="E919" s="12"/>
      <c r="F919" s="12"/>
      <c r="G919" s="12"/>
      <c r="H919" s="12"/>
      <c r="I919" s="12"/>
      <c r="J919" s="12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  <c r="AG919" s="51"/>
      <c r="AH919" s="51"/>
      <c r="AI919" s="51"/>
      <c r="AJ919" s="51"/>
      <c r="AK919" s="51"/>
      <c r="AL919" s="51"/>
      <c r="AM919" s="51"/>
      <c r="AN919" s="51"/>
      <c r="AO919" s="51"/>
      <c r="AP919" s="51"/>
      <c r="AQ919" s="51"/>
      <c r="AR919" s="51"/>
      <c r="AS919" s="51"/>
      <c r="AT919" s="51"/>
      <c r="AU919" s="51"/>
      <c r="AV919" s="51"/>
    </row>
    <row r="920" ht="12.75" customHeight="1">
      <c r="A920" s="52">
        <f t="shared" si="1"/>
        <v>918</v>
      </c>
      <c r="B920" s="12"/>
      <c r="C920" s="12"/>
      <c r="D920" s="12"/>
      <c r="E920" s="12"/>
      <c r="F920" s="12"/>
      <c r="G920" s="12"/>
      <c r="H920" s="12"/>
      <c r="I920" s="12"/>
      <c r="J920" s="12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  <c r="AG920" s="51"/>
      <c r="AH920" s="51"/>
      <c r="AI920" s="51"/>
      <c r="AJ920" s="51"/>
      <c r="AK920" s="51"/>
      <c r="AL920" s="51"/>
      <c r="AM920" s="51"/>
      <c r="AN920" s="51"/>
      <c r="AO920" s="51"/>
      <c r="AP920" s="51"/>
      <c r="AQ920" s="51"/>
      <c r="AR920" s="51"/>
      <c r="AS920" s="51"/>
      <c r="AT920" s="51"/>
      <c r="AU920" s="51"/>
      <c r="AV920" s="51"/>
    </row>
    <row r="921" ht="12.75" customHeight="1">
      <c r="A921" s="52">
        <f t="shared" si="1"/>
        <v>919</v>
      </c>
      <c r="B921" s="12"/>
      <c r="C921" s="12"/>
      <c r="D921" s="12"/>
      <c r="E921" s="12"/>
      <c r="F921" s="12"/>
      <c r="G921" s="12"/>
      <c r="H921" s="12"/>
      <c r="I921" s="12"/>
      <c r="J921" s="12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51"/>
      <c r="AG921" s="51"/>
      <c r="AH921" s="51"/>
      <c r="AI921" s="51"/>
      <c r="AJ921" s="51"/>
      <c r="AK921" s="51"/>
      <c r="AL921" s="51"/>
      <c r="AM921" s="51"/>
      <c r="AN921" s="51"/>
      <c r="AO921" s="51"/>
      <c r="AP921" s="51"/>
      <c r="AQ921" s="51"/>
      <c r="AR921" s="51"/>
      <c r="AS921" s="51"/>
      <c r="AT921" s="51"/>
      <c r="AU921" s="51"/>
      <c r="AV921" s="51"/>
    </row>
    <row r="922" ht="12.75" customHeight="1">
      <c r="A922" s="52">
        <f t="shared" si="1"/>
        <v>920</v>
      </c>
      <c r="B922" s="12"/>
      <c r="C922" s="12"/>
      <c r="D922" s="12"/>
      <c r="E922" s="12"/>
      <c r="F922" s="12"/>
      <c r="G922" s="12"/>
      <c r="H922" s="12"/>
      <c r="I922" s="12"/>
      <c r="J922" s="12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  <c r="AH922" s="51"/>
      <c r="AI922" s="51"/>
      <c r="AJ922" s="51"/>
      <c r="AK922" s="51"/>
      <c r="AL922" s="51"/>
      <c r="AM922" s="51"/>
      <c r="AN922" s="51"/>
      <c r="AO922" s="51"/>
      <c r="AP922" s="51"/>
      <c r="AQ922" s="51"/>
      <c r="AR922" s="51"/>
      <c r="AS922" s="51"/>
      <c r="AT922" s="51"/>
      <c r="AU922" s="51"/>
      <c r="AV922" s="51"/>
    </row>
    <row r="923" ht="12.75" customHeight="1">
      <c r="A923" s="52">
        <f t="shared" si="1"/>
        <v>921</v>
      </c>
      <c r="B923" s="12"/>
      <c r="C923" s="12"/>
      <c r="D923" s="12"/>
      <c r="E923" s="12"/>
      <c r="F923" s="12"/>
      <c r="G923" s="12"/>
      <c r="H923" s="12"/>
      <c r="I923" s="12"/>
      <c r="J923" s="12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  <c r="AG923" s="51"/>
      <c r="AH923" s="51"/>
      <c r="AI923" s="51"/>
      <c r="AJ923" s="51"/>
      <c r="AK923" s="51"/>
      <c r="AL923" s="51"/>
      <c r="AM923" s="51"/>
      <c r="AN923" s="51"/>
      <c r="AO923" s="51"/>
      <c r="AP923" s="51"/>
      <c r="AQ923" s="51"/>
      <c r="AR923" s="51"/>
      <c r="AS923" s="51"/>
      <c r="AT923" s="51"/>
      <c r="AU923" s="51"/>
      <c r="AV923" s="51"/>
    </row>
    <row r="924" ht="12.75" customHeight="1">
      <c r="A924" s="52">
        <f t="shared" si="1"/>
        <v>922</v>
      </c>
      <c r="B924" s="12"/>
      <c r="C924" s="12"/>
      <c r="D924" s="12"/>
      <c r="E924" s="12"/>
      <c r="F924" s="12"/>
      <c r="G924" s="12"/>
      <c r="H924" s="12"/>
      <c r="I924" s="12"/>
      <c r="J924" s="12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  <c r="AH924" s="51"/>
      <c r="AI924" s="51"/>
      <c r="AJ924" s="51"/>
      <c r="AK924" s="51"/>
      <c r="AL924" s="51"/>
      <c r="AM924" s="51"/>
      <c r="AN924" s="51"/>
      <c r="AO924" s="51"/>
      <c r="AP924" s="51"/>
      <c r="AQ924" s="51"/>
      <c r="AR924" s="51"/>
      <c r="AS924" s="51"/>
      <c r="AT924" s="51"/>
      <c r="AU924" s="51"/>
      <c r="AV924" s="51"/>
    </row>
    <row r="925" ht="12.75" customHeight="1">
      <c r="A925" s="52">
        <f t="shared" si="1"/>
        <v>923</v>
      </c>
      <c r="B925" s="12"/>
      <c r="C925" s="12"/>
      <c r="D925" s="12"/>
      <c r="E925" s="12"/>
      <c r="F925" s="12"/>
      <c r="G925" s="12"/>
      <c r="H925" s="12"/>
      <c r="I925" s="12"/>
      <c r="J925" s="12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  <c r="AG925" s="51"/>
      <c r="AH925" s="51"/>
      <c r="AI925" s="51"/>
      <c r="AJ925" s="51"/>
      <c r="AK925" s="51"/>
      <c r="AL925" s="51"/>
      <c r="AM925" s="51"/>
      <c r="AN925" s="51"/>
      <c r="AO925" s="51"/>
      <c r="AP925" s="51"/>
      <c r="AQ925" s="51"/>
      <c r="AR925" s="51"/>
      <c r="AS925" s="51"/>
      <c r="AT925" s="51"/>
      <c r="AU925" s="51"/>
      <c r="AV925" s="51"/>
    </row>
    <row r="926" ht="12.75" customHeight="1">
      <c r="A926" s="52">
        <f t="shared" si="1"/>
        <v>924</v>
      </c>
      <c r="B926" s="12"/>
      <c r="C926" s="12"/>
      <c r="D926" s="12"/>
      <c r="E926" s="12"/>
      <c r="F926" s="12"/>
      <c r="G926" s="12"/>
      <c r="H926" s="12"/>
      <c r="I926" s="12"/>
      <c r="J926" s="12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  <c r="AH926" s="51"/>
      <c r="AI926" s="51"/>
      <c r="AJ926" s="51"/>
      <c r="AK926" s="51"/>
      <c r="AL926" s="51"/>
      <c r="AM926" s="51"/>
      <c r="AN926" s="51"/>
      <c r="AO926" s="51"/>
      <c r="AP926" s="51"/>
      <c r="AQ926" s="51"/>
      <c r="AR926" s="51"/>
      <c r="AS926" s="51"/>
      <c r="AT926" s="51"/>
      <c r="AU926" s="51"/>
      <c r="AV926" s="51"/>
    </row>
    <row r="927" ht="12.75" customHeight="1">
      <c r="A927" s="52">
        <f t="shared" si="1"/>
        <v>925</v>
      </c>
      <c r="B927" s="12"/>
      <c r="C927" s="12"/>
      <c r="D927" s="12"/>
      <c r="E927" s="12"/>
      <c r="F927" s="12"/>
      <c r="G927" s="12"/>
      <c r="H927" s="12"/>
      <c r="I927" s="12"/>
      <c r="J927" s="12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51"/>
      <c r="AG927" s="51"/>
      <c r="AH927" s="51"/>
      <c r="AI927" s="51"/>
      <c r="AJ927" s="51"/>
      <c r="AK927" s="51"/>
      <c r="AL927" s="51"/>
      <c r="AM927" s="51"/>
      <c r="AN927" s="51"/>
      <c r="AO927" s="51"/>
      <c r="AP927" s="51"/>
      <c r="AQ927" s="51"/>
      <c r="AR927" s="51"/>
      <c r="AS927" s="51"/>
      <c r="AT927" s="51"/>
      <c r="AU927" s="51"/>
      <c r="AV927" s="51"/>
    </row>
    <row r="928" ht="12.75" customHeight="1">
      <c r="A928" s="52">
        <f t="shared" si="1"/>
        <v>926</v>
      </c>
      <c r="B928" s="12"/>
      <c r="C928" s="12"/>
      <c r="D928" s="12"/>
      <c r="E928" s="12"/>
      <c r="F928" s="12"/>
      <c r="G928" s="12"/>
      <c r="H928" s="12"/>
      <c r="I928" s="12"/>
      <c r="J928" s="12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  <c r="AH928" s="51"/>
      <c r="AI928" s="51"/>
      <c r="AJ928" s="51"/>
      <c r="AK928" s="51"/>
      <c r="AL928" s="51"/>
      <c r="AM928" s="51"/>
      <c r="AN928" s="51"/>
      <c r="AO928" s="51"/>
      <c r="AP928" s="51"/>
      <c r="AQ928" s="51"/>
      <c r="AR928" s="51"/>
      <c r="AS928" s="51"/>
      <c r="AT928" s="51"/>
      <c r="AU928" s="51"/>
      <c r="AV928" s="51"/>
    </row>
    <row r="929" ht="12.75" customHeight="1">
      <c r="A929" s="52">
        <f t="shared" si="1"/>
        <v>927</v>
      </c>
      <c r="B929" s="12"/>
      <c r="C929" s="12"/>
      <c r="D929" s="12"/>
      <c r="E929" s="12"/>
      <c r="F929" s="12"/>
      <c r="G929" s="12"/>
      <c r="H929" s="12"/>
      <c r="I929" s="12"/>
      <c r="J929" s="12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51"/>
      <c r="AG929" s="51"/>
      <c r="AH929" s="51"/>
      <c r="AI929" s="51"/>
      <c r="AJ929" s="51"/>
      <c r="AK929" s="51"/>
      <c r="AL929" s="51"/>
      <c r="AM929" s="51"/>
      <c r="AN929" s="51"/>
      <c r="AO929" s="51"/>
      <c r="AP929" s="51"/>
      <c r="AQ929" s="51"/>
      <c r="AR929" s="51"/>
      <c r="AS929" s="51"/>
      <c r="AT929" s="51"/>
      <c r="AU929" s="51"/>
      <c r="AV929" s="51"/>
    </row>
    <row r="930" ht="12.75" customHeight="1">
      <c r="A930" s="52">
        <f t="shared" si="1"/>
        <v>928</v>
      </c>
      <c r="B930" s="12"/>
      <c r="C930" s="12"/>
      <c r="D930" s="12"/>
      <c r="E930" s="12"/>
      <c r="F930" s="12"/>
      <c r="G930" s="12"/>
      <c r="H930" s="12"/>
      <c r="I930" s="12"/>
      <c r="J930" s="12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  <c r="AG930" s="51"/>
      <c r="AH930" s="51"/>
      <c r="AI930" s="51"/>
      <c r="AJ930" s="51"/>
      <c r="AK930" s="51"/>
      <c r="AL930" s="51"/>
      <c r="AM930" s="51"/>
      <c r="AN930" s="51"/>
      <c r="AO930" s="51"/>
      <c r="AP930" s="51"/>
      <c r="AQ930" s="51"/>
      <c r="AR930" s="51"/>
      <c r="AS930" s="51"/>
      <c r="AT930" s="51"/>
      <c r="AU930" s="51"/>
      <c r="AV930" s="51"/>
    </row>
    <row r="931" ht="12.75" customHeight="1">
      <c r="A931" s="52">
        <f t="shared" si="1"/>
        <v>929</v>
      </c>
      <c r="B931" s="12"/>
      <c r="C931" s="12"/>
      <c r="D931" s="12"/>
      <c r="E931" s="12"/>
      <c r="F931" s="12"/>
      <c r="G931" s="12"/>
      <c r="H931" s="12"/>
      <c r="I931" s="12"/>
      <c r="J931" s="12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  <c r="AG931" s="51"/>
      <c r="AH931" s="51"/>
      <c r="AI931" s="51"/>
      <c r="AJ931" s="51"/>
      <c r="AK931" s="51"/>
      <c r="AL931" s="51"/>
      <c r="AM931" s="51"/>
      <c r="AN931" s="51"/>
      <c r="AO931" s="51"/>
      <c r="AP931" s="51"/>
      <c r="AQ931" s="51"/>
      <c r="AR931" s="51"/>
      <c r="AS931" s="51"/>
      <c r="AT931" s="51"/>
      <c r="AU931" s="51"/>
      <c r="AV931" s="51"/>
    </row>
    <row r="932" ht="12.75" customHeight="1">
      <c r="A932" s="52">
        <f t="shared" si="1"/>
        <v>930</v>
      </c>
      <c r="B932" s="12"/>
      <c r="C932" s="12"/>
      <c r="D932" s="12"/>
      <c r="E932" s="12"/>
      <c r="F932" s="12"/>
      <c r="G932" s="12"/>
      <c r="H932" s="12"/>
      <c r="I932" s="12"/>
      <c r="J932" s="12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  <c r="AG932" s="51"/>
      <c r="AH932" s="51"/>
      <c r="AI932" s="51"/>
      <c r="AJ932" s="51"/>
      <c r="AK932" s="51"/>
      <c r="AL932" s="51"/>
      <c r="AM932" s="51"/>
      <c r="AN932" s="51"/>
      <c r="AO932" s="51"/>
      <c r="AP932" s="51"/>
      <c r="AQ932" s="51"/>
      <c r="AR932" s="51"/>
      <c r="AS932" s="51"/>
      <c r="AT932" s="51"/>
      <c r="AU932" s="51"/>
      <c r="AV932" s="51"/>
    </row>
    <row r="933" ht="12.75" customHeight="1">
      <c r="A933" s="52">
        <f t="shared" si="1"/>
        <v>931</v>
      </c>
      <c r="B933" s="12"/>
      <c r="C933" s="12"/>
      <c r="D933" s="12"/>
      <c r="E933" s="12"/>
      <c r="F933" s="12"/>
      <c r="G933" s="12"/>
      <c r="H933" s="12"/>
      <c r="I933" s="12"/>
      <c r="J933" s="12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51"/>
      <c r="AG933" s="51"/>
      <c r="AH933" s="51"/>
      <c r="AI933" s="51"/>
      <c r="AJ933" s="51"/>
      <c r="AK933" s="51"/>
      <c r="AL933" s="51"/>
      <c r="AM933" s="51"/>
      <c r="AN933" s="51"/>
      <c r="AO933" s="51"/>
      <c r="AP933" s="51"/>
      <c r="AQ933" s="51"/>
      <c r="AR933" s="51"/>
      <c r="AS933" s="51"/>
      <c r="AT933" s="51"/>
      <c r="AU933" s="51"/>
      <c r="AV933" s="51"/>
    </row>
    <row r="934" ht="12.75" customHeight="1">
      <c r="A934" s="52">
        <f t="shared" si="1"/>
        <v>932</v>
      </c>
      <c r="B934" s="12"/>
      <c r="C934" s="12"/>
      <c r="D934" s="12"/>
      <c r="E934" s="12"/>
      <c r="F934" s="12"/>
      <c r="G934" s="12"/>
      <c r="H934" s="12"/>
      <c r="I934" s="12"/>
      <c r="J934" s="12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  <c r="AG934" s="51"/>
      <c r="AH934" s="51"/>
      <c r="AI934" s="51"/>
      <c r="AJ934" s="51"/>
      <c r="AK934" s="51"/>
      <c r="AL934" s="51"/>
      <c r="AM934" s="51"/>
      <c r="AN934" s="51"/>
      <c r="AO934" s="51"/>
      <c r="AP934" s="51"/>
      <c r="AQ934" s="51"/>
      <c r="AR934" s="51"/>
      <c r="AS934" s="51"/>
      <c r="AT934" s="51"/>
      <c r="AU934" s="51"/>
      <c r="AV934" s="51"/>
    </row>
    <row r="935" ht="12.75" customHeight="1">
      <c r="A935" s="52">
        <f t="shared" si="1"/>
        <v>933</v>
      </c>
      <c r="B935" s="12"/>
      <c r="C935" s="12"/>
      <c r="D935" s="12"/>
      <c r="E935" s="12"/>
      <c r="F935" s="12"/>
      <c r="G935" s="12"/>
      <c r="H935" s="12"/>
      <c r="I935" s="12"/>
      <c r="J935" s="12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51"/>
      <c r="AG935" s="51"/>
      <c r="AH935" s="51"/>
      <c r="AI935" s="51"/>
      <c r="AJ935" s="51"/>
      <c r="AK935" s="51"/>
      <c r="AL935" s="51"/>
      <c r="AM935" s="51"/>
      <c r="AN935" s="51"/>
      <c r="AO935" s="51"/>
      <c r="AP935" s="51"/>
      <c r="AQ935" s="51"/>
      <c r="AR935" s="51"/>
      <c r="AS935" s="51"/>
      <c r="AT935" s="51"/>
      <c r="AU935" s="51"/>
      <c r="AV935" s="51"/>
    </row>
    <row r="936" ht="12.75" customHeight="1">
      <c r="A936" s="52">
        <f t="shared" si="1"/>
        <v>934</v>
      </c>
      <c r="B936" s="12"/>
      <c r="C936" s="12"/>
      <c r="D936" s="12"/>
      <c r="E936" s="12"/>
      <c r="F936" s="12"/>
      <c r="G936" s="12"/>
      <c r="H936" s="12"/>
      <c r="I936" s="12"/>
      <c r="J936" s="12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  <c r="AG936" s="51"/>
      <c r="AH936" s="51"/>
      <c r="AI936" s="51"/>
      <c r="AJ936" s="51"/>
      <c r="AK936" s="51"/>
      <c r="AL936" s="51"/>
      <c r="AM936" s="51"/>
      <c r="AN936" s="51"/>
      <c r="AO936" s="51"/>
      <c r="AP936" s="51"/>
      <c r="AQ936" s="51"/>
      <c r="AR936" s="51"/>
      <c r="AS936" s="51"/>
      <c r="AT936" s="51"/>
      <c r="AU936" s="51"/>
      <c r="AV936" s="51"/>
    </row>
    <row r="937" ht="12.75" customHeight="1">
      <c r="A937" s="52">
        <f t="shared" si="1"/>
        <v>935</v>
      </c>
      <c r="B937" s="12"/>
      <c r="C937" s="12"/>
      <c r="D937" s="12"/>
      <c r="E937" s="12"/>
      <c r="F937" s="12"/>
      <c r="G937" s="12"/>
      <c r="H937" s="12"/>
      <c r="I937" s="12"/>
      <c r="J937" s="12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51"/>
      <c r="AG937" s="51"/>
      <c r="AH937" s="51"/>
      <c r="AI937" s="51"/>
      <c r="AJ937" s="51"/>
      <c r="AK937" s="51"/>
      <c r="AL937" s="51"/>
      <c r="AM937" s="51"/>
      <c r="AN937" s="51"/>
      <c r="AO937" s="51"/>
      <c r="AP937" s="51"/>
      <c r="AQ937" s="51"/>
      <c r="AR937" s="51"/>
      <c r="AS937" s="51"/>
      <c r="AT937" s="51"/>
      <c r="AU937" s="51"/>
      <c r="AV937" s="51"/>
    </row>
    <row r="938" ht="12.75" customHeight="1">
      <c r="A938" s="52">
        <f t="shared" si="1"/>
        <v>936</v>
      </c>
      <c r="B938" s="12"/>
      <c r="C938" s="12"/>
      <c r="D938" s="12"/>
      <c r="E938" s="12"/>
      <c r="F938" s="12"/>
      <c r="G938" s="12"/>
      <c r="H938" s="12"/>
      <c r="I938" s="12"/>
      <c r="J938" s="12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  <c r="AG938" s="51"/>
      <c r="AH938" s="51"/>
      <c r="AI938" s="51"/>
      <c r="AJ938" s="51"/>
      <c r="AK938" s="51"/>
      <c r="AL938" s="51"/>
      <c r="AM938" s="51"/>
      <c r="AN938" s="51"/>
      <c r="AO938" s="51"/>
      <c r="AP938" s="51"/>
      <c r="AQ938" s="51"/>
      <c r="AR938" s="51"/>
      <c r="AS938" s="51"/>
      <c r="AT938" s="51"/>
      <c r="AU938" s="51"/>
      <c r="AV938" s="51"/>
    </row>
    <row r="939" ht="12.75" customHeight="1">
      <c r="A939" s="52">
        <f t="shared" si="1"/>
        <v>937</v>
      </c>
      <c r="B939" s="12"/>
      <c r="C939" s="12"/>
      <c r="D939" s="12"/>
      <c r="E939" s="12"/>
      <c r="F939" s="12"/>
      <c r="G939" s="12"/>
      <c r="H939" s="12"/>
      <c r="I939" s="12"/>
      <c r="J939" s="12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51"/>
      <c r="AG939" s="51"/>
      <c r="AH939" s="51"/>
      <c r="AI939" s="51"/>
      <c r="AJ939" s="51"/>
      <c r="AK939" s="51"/>
      <c r="AL939" s="51"/>
      <c r="AM939" s="51"/>
      <c r="AN939" s="51"/>
      <c r="AO939" s="51"/>
      <c r="AP939" s="51"/>
      <c r="AQ939" s="51"/>
      <c r="AR939" s="51"/>
      <c r="AS939" s="51"/>
      <c r="AT939" s="51"/>
      <c r="AU939" s="51"/>
      <c r="AV939" s="51"/>
    </row>
    <row r="940" ht="12.75" customHeight="1">
      <c r="A940" s="52">
        <f t="shared" si="1"/>
        <v>938</v>
      </c>
      <c r="B940" s="12"/>
      <c r="C940" s="12"/>
      <c r="D940" s="12"/>
      <c r="E940" s="12"/>
      <c r="F940" s="12"/>
      <c r="G940" s="12"/>
      <c r="H940" s="12"/>
      <c r="I940" s="12"/>
      <c r="J940" s="12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  <c r="AG940" s="51"/>
      <c r="AH940" s="51"/>
      <c r="AI940" s="51"/>
      <c r="AJ940" s="51"/>
      <c r="AK940" s="51"/>
      <c r="AL940" s="51"/>
      <c r="AM940" s="51"/>
      <c r="AN940" s="51"/>
      <c r="AO940" s="51"/>
      <c r="AP940" s="51"/>
      <c r="AQ940" s="51"/>
      <c r="AR940" s="51"/>
      <c r="AS940" s="51"/>
      <c r="AT940" s="51"/>
      <c r="AU940" s="51"/>
      <c r="AV940" s="51"/>
    </row>
    <row r="941" ht="12.75" customHeight="1">
      <c r="A941" s="52">
        <f t="shared" si="1"/>
        <v>939</v>
      </c>
      <c r="B941" s="12"/>
      <c r="C941" s="12"/>
      <c r="D941" s="12"/>
      <c r="E941" s="12"/>
      <c r="F941" s="12"/>
      <c r="G941" s="12"/>
      <c r="H941" s="12"/>
      <c r="I941" s="12"/>
      <c r="J941" s="12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  <c r="AH941" s="51"/>
      <c r="AI941" s="51"/>
      <c r="AJ941" s="51"/>
      <c r="AK941" s="51"/>
      <c r="AL941" s="51"/>
      <c r="AM941" s="51"/>
      <c r="AN941" s="51"/>
      <c r="AO941" s="51"/>
      <c r="AP941" s="51"/>
      <c r="AQ941" s="51"/>
      <c r="AR941" s="51"/>
      <c r="AS941" s="51"/>
      <c r="AT941" s="51"/>
      <c r="AU941" s="51"/>
      <c r="AV941" s="51"/>
    </row>
    <row r="942" ht="12.75" customHeight="1">
      <c r="A942" s="52">
        <f t="shared" si="1"/>
        <v>940</v>
      </c>
      <c r="B942" s="12"/>
      <c r="C942" s="12"/>
      <c r="D942" s="12"/>
      <c r="E942" s="12"/>
      <c r="F942" s="12"/>
      <c r="G942" s="12"/>
      <c r="H942" s="12"/>
      <c r="I942" s="12"/>
      <c r="J942" s="12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  <c r="AH942" s="51"/>
      <c r="AI942" s="51"/>
      <c r="AJ942" s="51"/>
      <c r="AK942" s="51"/>
      <c r="AL942" s="51"/>
      <c r="AM942" s="51"/>
      <c r="AN942" s="51"/>
      <c r="AO942" s="51"/>
      <c r="AP942" s="51"/>
      <c r="AQ942" s="51"/>
      <c r="AR942" s="51"/>
      <c r="AS942" s="51"/>
      <c r="AT942" s="51"/>
      <c r="AU942" s="51"/>
      <c r="AV942" s="51"/>
    </row>
    <row r="943" ht="12.75" customHeight="1">
      <c r="A943" s="52">
        <f t="shared" si="1"/>
        <v>941</v>
      </c>
      <c r="B943" s="12"/>
      <c r="C943" s="12"/>
      <c r="D943" s="12"/>
      <c r="E943" s="12"/>
      <c r="F943" s="12"/>
      <c r="G943" s="12"/>
      <c r="H943" s="12"/>
      <c r="I943" s="12"/>
      <c r="J943" s="12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  <c r="AG943" s="51"/>
      <c r="AH943" s="51"/>
      <c r="AI943" s="51"/>
      <c r="AJ943" s="51"/>
      <c r="AK943" s="51"/>
      <c r="AL943" s="51"/>
      <c r="AM943" s="51"/>
      <c r="AN943" s="51"/>
      <c r="AO943" s="51"/>
      <c r="AP943" s="51"/>
      <c r="AQ943" s="51"/>
      <c r="AR943" s="51"/>
      <c r="AS943" s="51"/>
      <c r="AT943" s="51"/>
      <c r="AU943" s="51"/>
      <c r="AV943" s="51"/>
    </row>
    <row r="944" ht="12.75" customHeight="1">
      <c r="A944" s="52">
        <f t="shared" si="1"/>
        <v>942</v>
      </c>
      <c r="B944" s="12"/>
      <c r="C944" s="12"/>
      <c r="D944" s="12"/>
      <c r="E944" s="12"/>
      <c r="F944" s="12"/>
      <c r="G944" s="12"/>
      <c r="H944" s="12"/>
      <c r="I944" s="12"/>
      <c r="J944" s="12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  <c r="AG944" s="51"/>
      <c r="AH944" s="51"/>
      <c r="AI944" s="51"/>
      <c r="AJ944" s="51"/>
      <c r="AK944" s="51"/>
      <c r="AL944" s="51"/>
      <c r="AM944" s="51"/>
      <c r="AN944" s="51"/>
      <c r="AO944" s="51"/>
      <c r="AP944" s="51"/>
      <c r="AQ944" s="51"/>
      <c r="AR944" s="51"/>
      <c r="AS944" s="51"/>
      <c r="AT944" s="51"/>
      <c r="AU944" s="51"/>
      <c r="AV944" s="51"/>
    </row>
    <row r="945" ht="12.75" customHeight="1">
      <c r="A945" s="52">
        <f t="shared" si="1"/>
        <v>943</v>
      </c>
      <c r="B945" s="12"/>
      <c r="C945" s="12"/>
      <c r="D945" s="12"/>
      <c r="E945" s="12"/>
      <c r="F945" s="12"/>
      <c r="G945" s="12"/>
      <c r="H945" s="12"/>
      <c r="I945" s="12"/>
      <c r="J945" s="12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  <c r="AF945" s="51"/>
      <c r="AG945" s="51"/>
      <c r="AH945" s="51"/>
      <c r="AI945" s="51"/>
      <c r="AJ945" s="51"/>
      <c r="AK945" s="51"/>
      <c r="AL945" s="51"/>
      <c r="AM945" s="51"/>
      <c r="AN945" s="51"/>
      <c r="AO945" s="51"/>
      <c r="AP945" s="51"/>
      <c r="AQ945" s="51"/>
      <c r="AR945" s="51"/>
      <c r="AS945" s="51"/>
      <c r="AT945" s="51"/>
      <c r="AU945" s="51"/>
      <c r="AV945" s="51"/>
    </row>
    <row r="946" ht="12.75" customHeight="1">
      <c r="A946" s="52">
        <f t="shared" si="1"/>
        <v>944</v>
      </c>
      <c r="B946" s="12"/>
      <c r="C946" s="12"/>
      <c r="D946" s="12"/>
      <c r="E946" s="12"/>
      <c r="F946" s="12"/>
      <c r="G946" s="12"/>
      <c r="H946" s="12"/>
      <c r="I946" s="12"/>
      <c r="J946" s="12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  <c r="AG946" s="51"/>
      <c r="AH946" s="51"/>
      <c r="AI946" s="51"/>
      <c r="AJ946" s="51"/>
      <c r="AK946" s="51"/>
      <c r="AL946" s="51"/>
      <c r="AM946" s="51"/>
      <c r="AN946" s="51"/>
      <c r="AO946" s="51"/>
      <c r="AP946" s="51"/>
      <c r="AQ946" s="51"/>
      <c r="AR946" s="51"/>
      <c r="AS946" s="51"/>
      <c r="AT946" s="51"/>
      <c r="AU946" s="51"/>
      <c r="AV946" s="51"/>
    </row>
    <row r="947" ht="12.75" customHeight="1">
      <c r="A947" s="52">
        <f t="shared" si="1"/>
        <v>945</v>
      </c>
      <c r="B947" s="12"/>
      <c r="C947" s="12"/>
      <c r="D947" s="12"/>
      <c r="E947" s="12"/>
      <c r="F947" s="12"/>
      <c r="G947" s="12"/>
      <c r="H947" s="12"/>
      <c r="I947" s="12"/>
      <c r="J947" s="12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51"/>
      <c r="AG947" s="51"/>
      <c r="AH947" s="51"/>
      <c r="AI947" s="51"/>
      <c r="AJ947" s="51"/>
      <c r="AK947" s="51"/>
      <c r="AL947" s="51"/>
      <c r="AM947" s="51"/>
      <c r="AN947" s="51"/>
      <c r="AO947" s="51"/>
      <c r="AP947" s="51"/>
      <c r="AQ947" s="51"/>
      <c r="AR947" s="51"/>
      <c r="AS947" s="51"/>
      <c r="AT947" s="51"/>
      <c r="AU947" s="51"/>
      <c r="AV947" s="51"/>
    </row>
    <row r="948" ht="12.75" customHeight="1">
      <c r="A948" s="52">
        <f t="shared" si="1"/>
        <v>946</v>
      </c>
      <c r="B948" s="12"/>
      <c r="C948" s="12"/>
      <c r="D948" s="12"/>
      <c r="E948" s="12"/>
      <c r="F948" s="12"/>
      <c r="G948" s="12"/>
      <c r="H948" s="12"/>
      <c r="I948" s="12"/>
      <c r="J948" s="12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  <c r="AG948" s="51"/>
      <c r="AH948" s="51"/>
      <c r="AI948" s="51"/>
      <c r="AJ948" s="51"/>
      <c r="AK948" s="51"/>
      <c r="AL948" s="51"/>
      <c r="AM948" s="51"/>
      <c r="AN948" s="51"/>
      <c r="AO948" s="51"/>
      <c r="AP948" s="51"/>
      <c r="AQ948" s="51"/>
      <c r="AR948" s="51"/>
      <c r="AS948" s="51"/>
      <c r="AT948" s="51"/>
      <c r="AU948" s="51"/>
      <c r="AV948" s="51"/>
    </row>
    <row r="949" ht="12.75" customHeight="1">
      <c r="A949" s="52">
        <f t="shared" si="1"/>
        <v>947</v>
      </c>
      <c r="B949" s="12"/>
      <c r="C949" s="12"/>
      <c r="D949" s="12"/>
      <c r="E949" s="12"/>
      <c r="F949" s="12"/>
      <c r="G949" s="12"/>
      <c r="H949" s="12"/>
      <c r="I949" s="12"/>
      <c r="J949" s="12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  <c r="AF949" s="51"/>
      <c r="AG949" s="51"/>
      <c r="AH949" s="51"/>
      <c r="AI949" s="51"/>
      <c r="AJ949" s="51"/>
      <c r="AK949" s="51"/>
      <c r="AL949" s="51"/>
      <c r="AM949" s="51"/>
      <c r="AN949" s="51"/>
      <c r="AO949" s="51"/>
      <c r="AP949" s="51"/>
      <c r="AQ949" s="51"/>
      <c r="AR949" s="51"/>
      <c r="AS949" s="51"/>
      <c r="AT949" s="51"/>
      <c r="AU949" s="51"/>
      <c r="AV949" s="51"/>
    </row>
    <row r="950" ht="12.75" customHeight="1">
      <c r="A950" s="52">
        <f t="shared" si="1"/>
        <v>948</v>
      </c>
      <c r="B950" s="12"/>
      <c r="C950" s="12"/>
      <c r="D950" s="12"/>
      <c r="E950" s="12"/>
      <c r="F950" s="12"/>
      <c r="G950" s="12"/>
      <c r="H950" s="12"/>
      <c r="I950" s="12"/>
      <c r="J950" s="12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  <c r="AG950" s="51"/>
      <c r="AH950" s="51"/>
      <c r="AI950" s="51"/>
      <c r="AJ950" s="51"/>
      <c r="AK950" s="51"/>
      <c r="AL950" s="51"/>
      <c r="AM950" s="51"/>
      <c r="AN950" s="51"/>
      <c r="AO950" s="51"/>
      <c r="AP950" s="51"/>
      <c r="AQ950" s="51"/>
      <c r="AR950" s="51"/>
      <c r="AS950" s="51"/>
      <c r="AT950" s="51"/>
      <c r="AU950" s="51"/>
      <c r="AV950" s="51"/>
    </row>
    <row r="951" ht="12.75" customHeight="1">
      <c r="A951" s="52">
        <f t="shared" si="1"/>
        <v>949</v>
      </c>
      <c r="B951" s="12"/>
      <c r="C951" s="12"/>
      <c r="D951" s="12"/>
      <c r="E951" s="12"/>
      <c r="F951" s="12"/>
      <c r="G951" s="12"/>
      <c r="H951" s="12"/>
      <c r="I951" s="12"/>
      <c r="J951" s="12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  <c r="AF951" s="51"/>
      <c r="AG951" s="51"/>
      <c r="AH951" s="51"/>
      <c r="AI951" s="51"/>
      <c r="AJ951" s="51"/>
      <c r="AK951" s="51"/>
      <c r="AL951" s="51"/>
      <c r="AM951" s="51"/>
      <c r="AN951" s="51"/>
      <c r="AO951" s="51"/>
      <c r="AP951" s="51"/>
      <c r="AQ951" s="51"/>
      <c r="AR951" s="51"/>
      <c r="AS951" s="51"/>
      <c r="AT951" s="51"/>
      <c r="AU951" s="51"/>
      <c r="AV951" s="51"/>
    </row>
    <row r="952" ht="12.75" customHeight="1">
      <c r="A952" s="52">
        <f t="shared" si="1"/>
        <v>950</v>
      </c>
      <c r="B952" s="12"/>
      <c r="C952" s="12"/>
      <c r="D952" s="12"/>
      <c r="E952" s="12"/>
      <c r="F952" s="12"/>
      <c r="G952" s="12"/>
      <c r="H952" s="12"/>
      <c r="I952" s="12"/>
      <c r="J952" s="12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  <c r="AH952" s="51"/>
      <c r="AI952" s="51"/>
      <c r="AJ952" s="51"/>
      <c r="AK952" s="51"/>
      <c r="AL952" s="51"/>
      <c r="AM952" s="51"/>
      <c r="AN952" s="51"/>
      <c r="AO952" s="51"/>
      <c r="AP952" s="51"/>
      <c r="AQ952" s="51"/>
      <c r="AR952" s="51"/>
      <c r="AS952" s="51"/>
      <c r="AT952" s="51"/>
      <c r="AU952" s="51"/>
      <c r="AV952" s="51"/>
    </row>
    <row r="953" ht="12.75" customHeight="1">
      <c r="A953" s="52">
        <f t="shared" si="1"/>
        <v>951</v>
      </c>
      <c r="B953" s="12"/>
      <c r="C953" s="12"/>
      <c r="D953" s="12"/>
      <c r="E953" s="12"/>
      <c r="F953" s="12"/>
      <c r="G953" s="12"/>
      <c r="H953" s="12"/>
      <c r="I953" s="12"/>
      <c r="J953" s="12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  <c r="AG953" s="51"/>
      <c r="AH953" s="51"/>
      <c r="AI953" s="51"/>
      <c r="AJ953" s="51"/>
      <c r="AK953" s="51"/>
      <c r="AL953" s="51"/>
      <c r="AM953" s="51"/>
      <c r="AN953" s="51"/>
      <c r="AO953" s="51"/>
      <c r="AP953" s="51"/>
      <c r="AQ953" s="51"/>
      <c r="AR953" s="51"/>
      <c r="AS953" s="51"/>
      <c r="AT953" s="51"/>
      <c r="AU953" s="51"/>
      <c r="AV953" s="51"/>
    </row>
    <row r="954" ht="12.75" customHeight="1">
      <c r="A954" s="52">
        <f t="shared" si="1"/>
        <v>952</v>
      </c>
      <c r="B954" s="12"/>
      <c r="C954" s="12"/>
      <c r="D954" s="12"/>
      <c r="E954" s="12"/>
      <c r="F954" s="12"/>
      <c r="G954" s="12"/>
      <c r="H954" s="12"/>
      <c r="I954" s="12"/>
      <c r="J954" s="12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  <c r="AG954" s="51"/>
      <c r="AH954" s="51"/>
      <c r="AI954" s="51"/>
      <c r="AJ954" s="51"/>
      <c r="AK954" s="51"/>
      <c r="AL954" s="51"/>
      <c r="AM954" s="51"/>
      <c r="AN954" s="51"/>
      <c r="AO954" s="51"/>
      <c r="AP954" s="51"/>
      <c r="AQ954" s="51"/>
      <c r="AR954" s="51"/>
      <c r="AS954" s="51"/>
      <c r="AT954" s="51"/>
      <c r="AU954" s="51"/>
      <c r="AV954" s="51"/>
    </row>
    <row r="955" ht="12.75" customHeight="1">
      <c r="A955" s="52">
        <f t="shared" si="1"/>
        <v>953</v>
      </c>
      <c r="B955" s="12"/>
      <c r="C955" s="12"/>
      <c r="D955" s="12"/>
      <c r="E955" s="12"/>
      <c r="F955" s="12"/>
      <c r="G955" s="12"/>
      <c r="H955" s="12"/>
      <c r="I955" s="12"/>
      <c r="J955" s="12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  <c r="AG955" s="51"/>
      <c r="AH955" s="51"/>
      <c r="AI955" s="51"/>
      <c r="AJ955" s="51"/>
      <c r="AK955" s="51"/>
      <c r="AL955" s="51"/>
      <c r="AM955" s="51"/>
      <c r="AN955" s="51"/>
      <c r="AO955" s="51"/>
      <c r="AP955" s="51"/>
      <c r="AQ955" s="51"/>
      <c r="AR955" s="51"/>
      <c r="AS955" s="51"/>
      <c r="AT955" s="51"/>
      <c r="AU955" s="51"/>
      <c r="AV955" s="51"/>
    </row>
    <row r="956" ht="12.75" customHeight="1">
      <c r="A956" s="52">
        <f t="shared" si="1"/>
        <v>954</v>
      </c>
      <c r="B956" s="12"/>
      <c r="C956" s="12"/>
      <c r="D956" s="12"/>
      <c r="E956" s="12"/>
      <c r="F956" s="12"/>
      <c r="G956" s="12"/>
      <c r="H956" s="12"/>
      <c r="I956" s="12"/>
      <c r="J956" s="12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51"/>
      <c r="AG956" s="51"/>
      <c r="AH956" s="51"/>
      <c r="AI956" s="51"/>
      <c r="AJ956" s="51"/>
      <c r="AK956" s="51"/>
      <c r="AL956" s="51"/>
      <c r="AM956" s="51"/>
      <c r="AN956" s="51"/>
      <c r="AO956" s="51"/>
      <c r="AP956" s="51"/>
      <c r="AQ956" s="51"/>
      <c r="AR956" s="51"/>
      <c r="AS956" s="51"/>
      <c r="AT956" s="51"/>
      <c r="AU956" s="51"/>
      <c r="AV956" s="51"/>
    </row>
    <row r="957" ht="12.75" customHeight="1">
      <c r="A957" s="52">
        <f t="shared" si="1"/>
        <v>955</v>
      </c>
      <c r="B957" s="12"/>
      <c r="C957" s="12"/>
      <c r="D957" s="12"/>
      <c r="E957" s="12"/>
      <c r="F957" s="12"/>
      <c r="G957" s="12"/>
      <c r="H957" s="12"/>
      <c r="I957" s="12"/>
      <c r="J957" s="12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51"/>
      <c r="AG957" s="51"/>
      <c r="AH957" s="51"/>
      <c r="AI957" s="51"/>
      <c r="AJ957" s="51"/>
      <c r="AK957" s="51"/>
      <c r="AL957" s="51"/>
      <c r="AM957" s="51"/>
      <c r="AN957" s="51"/>
      <c r="AO957" s="51"/>
      <c r="AP957" s="51"/>
      <c r="AQ957" s="51"/>
      <c r="AR957" s="51"/>
      <c r="AS957" s="51"/>
      <c r="AT957" s="51"/>
      <c r="AU957" s="51"/>
      <c r="AV957" s="51"/>
    </row>
    <row r="958" ht="12.75" customHeight="1">
      <c r="A958" s="52">
        <f t="shared" si="1"/>
        <v>956</v>
      </c>
      <c r="B958" s="12"/>
      <c r="C958" s="12"/>
      <c r="D958" s="12"/>
      <c r="E958" s="12"/>
      <c r="F958" s="12"/>
      <c r="G958" s="12"/>
      <c r="H958" s="12"/>
      <c r="I958" s="12"/>
      <c r="J958" s="12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  <c r="AG958" s="51"/>
      <c r="AH958" s="51"/>
      <c r="AI958" s="51"/>
      <c r="AJ958" s="51"/>
      <c r="AK958" s="51"/>
      <c r="AL958" s="51"/>
      <c r="AM958" s="51"/>
      <c r="AN958" s="51"/>
      <c r="AO958" s="51"/>
      <c r="AP958" s="51"/>
      <c r="AQ958" s="51"/>
      <c r="AR958" s="51"/>
      <c r="AS958" s="51"/>
      <c r="AT958" s="51"/>
      <c r="AU958" s="51"/>
      <c r="AV958" s="51"/>
    </row>
    <row r="959" ht="12.75" customHeight="1">
      <c r="A959" s="52">
        <f t="shared" si="1"/>
        <v>957</v>
      </c>
      <c r="B959" s="12"/>
      <c r="C959" s="12"/>
      <c r="D959" s="12"/>
      <c r="E959" s="12"/>
      <c r="F959" s="12"/>
      <c r="G959" s="12"/>
      <c r="H959" s="12"/>
      <c r="I959" s="12"/>
      <c r="J959" s="12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  <c r="AG959" s="51"/>
      <c r="AH959" s="51"/>
      <c r="AI959" s="51"/>
      <c r="AJ959" s="51"/>
      <c r="AK959" s="51"/>
      <c r="AL959" s="51"/>
      <c r="AM959" s="51"/>
      <c r="AN959" s="51"/>
      <c r="AO959" s="51"/>
      <c r="AP959" s="51"/>
      <c r="AQ959" s="51"/>
      <c r="AR959" s="51"/>
      <c r="AS959" s="51"/>
      <c r="AT959" s="51"/>
      <c r="AU959" s="51"/>
      <c r="AV959" s="51"/>
    </row>
    <row r="960" ht="12.75" customHeight="1">
      <c r="A960" s="52">
        <f t="shared" si="1"/>
        <v>958</v>
      </c>
      <c r="B960" s="12"/>
      <c r="C960" s="12"/>
      <c r="D960" s="12"/>
      <c r="E960" s="12"/>
      <c r="F960" s="12"/>
      <c r="G960" s="12"/>
      <c r="H960" s="12"/>
      <c r="I960" s="12"/>
      <c r="J960" s="12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51"/>
      <c r="AG960" s="51"/>
      <c r="AH960" s="51"/>
      <c r="AI960" s="51"/>
      <c r="AJ960" s="51"/>
      <c r="AK960" s="51"/>
      <c r="AL960" s="51"/>
      <c r="AM960" s="51"/>
      <c r="AN960" s="51"/>
      <c r="AO960" s="51"/>
      <c r="AP960" s="51"/>
      <c r="AQ960" s="51"/>
      <c r="AR960" s="51"/>
      <c r="AS960" s="51"/>
      <c r="AT960" s="51"/>
      <c r="AU960" s="51"/>
      <c r="AV960" s="51"/>
    </row>
    <row r="961" ht="12.75" customHeight="1">
      <c r="A961" s="52">
        <f t="shared" si="1"/>
        <v>959</v>
      </c>
      <c r="B961" s="12"/>
      <c r="C961" s="12"/>
      <c r="D961" s="12"/>
      <c r="E961" s="12"/>
      <c r="F961" s="12"/>
      <c r="G961" s="12"/>
      <c r="H961" s="12"/>
      <c r="I961" s="12"/>
      <c r="J961" s="12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  <c r="AF961" s="51"/>
      <c r="AG961" s="51"/>
      <c r="AH961" s="51"/>
      <c r="AI961" s="51"/>
      <c r="AJ961" s="51"/>
      <c r="AK961" s="51"/>
      <c r="AL961" s="51"/>
      <c r="AM961" s="51"/>
      <c r="AN961" s="51"/>
      <c r="AO961" s="51"/>
      <c r="AP961" s="51"/>
      <c r="AQ961" s="51"/>
      <c r="AR961" s="51"/>
      <c r="AS961" s="51"/>
      <c r="AT961" s="51"/>
      <c r="AU961" s="51"/>
      <c r="AV961" s="51"/>
    </row>
    <row r="962" ht="12.75" customHeight="1">
      <c r="A962" s="52">
        <f t="shared" si="1"/>
        <v>960</v>
      </c>
      <c r="B962" s="12"/>
      <c r="C962" s="12"/>
      <c r="D962" s="12"/>
      <c r="E962" s="12"/>
      <c r="F962" s="12"/>
      <c r="G962" s="12"/>
      <c r="H962" s="12"/>
      <c r="I962" s="12"/>
      <c r="J962" s="12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  <c r="AH962" s="51"/>
      <c r="AI962" s="51"/>
      <c r="AJ962" s="51"/>
      <c r="AK962" s="51"/>
      <c r="AL962" s="51"/>
      <c r="AM962" s="51"/>
      <c r="AN962" s="51"/>
      <c r="AO962" s="51"/>
      <c r="AP962" s="51"/>
      <c r="AQ962" s="51"/>
      <c r="AR962" s="51"/>
      <c r="AS962" s="51"/>
      <c r="AT962" s="51"/>
      <c r="AU962" s="51"/>
      <c r="AV962" s="51"/>
    </row>
    <row r="963" ht="12.75" customHeight="1">
      <c r="A963" s="52">
        <f t="shared" si="1"/>
        <v>961</v>
      </c>
      <c r="B963" s="12"/>
      <c r="C963" s="12"/>
      <c r="D963" s="12"/>
      <c r="E963" s="12"/>
      <c r="F963" s="12"/>
      <c r="G963" s="12"/>
      <c r="H963" s="12"/>
      <c r="I963" s="12"/>
      <c r="J963" s="12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51"/>
      <c r="AG963" s="51"/>
      <c r="AH963" s="51"/>
      <c r="AI963" s="51"/>
      <c r="AJ963" s="51"/>
      <c r="AK963" s="51"/>
      <c r="AL963" s="51"/>
      <c r="AM963" s="51"/>
      <c r="AN963" s="51"/>
      <c r="AO963" s="51"/>
      <c r="AP963" s="51"/>
      <c r="AQ963" s="51"/>
      <c r="AR963" s="51"/>
      <c r="AS963" s="51"/>
      <c r="AT963" s="51"/>
      <c r="AU963" s="51"/>
      <c r="AV963" s="51"/>
    </row>
    <row r="964" ht="12.75" customHeight="1">
      <c r="A964" s="52">
        <f t="shared" si="1"/>
        <v>962</v>
      </c>
      <c r="B964" s="12"/>
      <c r="C964" s="12"/>
      <c r="D964" s="12"/>
      <c r="E964" s="12"/>
      <c r="F964" s="12"/>
      <c r="G964" s="12"/>
      <c r="H964" s="12"/>
      <c r="I964" s="12"/>
      <c r="J964" s="12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  <c r="AG964" s="51"/>
      <c r="AH964" s="51"/>
      <c r="AI964" s="51"/>
      <c r="AJ964" s="51"/>
      <c r="AK964" s="51"/>
      <c r="AL964" s="51"/>
      <c r="AM964" s="51"/>
      <c r="AN964" s="51"/>
      <c r="AO964" s="51"/>
      <c r="AP964" s="51"/>
      <c r="AQ964" s="51"/>
      <c r="AR964" s="51"/>
      <c r="AS964" s="51"/>
      <c r="AT964" s="51"/>
      <c r="AU964" s="51"/>
      <c r="AV964" s="51"/>
    </row>
    <row r="965" ht="12.75" customHeight="1">
      <c r="A965" s="52">
        <f t="shared" si="1"/>
        <v>963</v>
      </c>
      <c r="B965" s="12"/>
      <c r="C965" s="12"/>
      <c r="D965" s="12"/>
      <c r="E965" s="12"/>
      <c r="F965" s="12"/>
      <c r="G965" s="12"/>
      <c r="H965" s="12"/>
      <c r="I965" s="12"/>
      <c r="J965" s="12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51"/>
      <c r="AG965" s="51"/>
      <c r="AH965" s="51"/>
      <c r="AI965" s="51"/>
      <c r="AJ965" s="51"/>
      <c r="AK965" s="51"/>
      <c r="AL965" s="51"/>
      <c r="AM965" s="51"/>
      <c r="AN965" s="51"/>
      <c r="AO965" s="51"/>
      <c r="AP965" s="51"/>
      <c r="AQ965" s="51"/>
      <c r="AR965" s="51"/>
      <c r="AS965" s="51"/>
      <c r="AT965" s="51"/>
      <c r="AU965" s="51"/>
      <c r="AV965" s="51"/>
    </row>
    <row r="966" ht="12.75" customHeight="1">
      <c r="A966" s="52">
        <f t="shared" si="1"/>
        <v>964</v>
      </c>
      <c r="B966" s="12"/>
      <c r="C966" s="12"/>
      <c r="D966" s="12"/>
      <c r="E966" s="12"/>
      <c r="F966" s="12"/>
      <c r="G966" s="12"/>
      <c r="H966" s="12"/>
      <c r="I966" s="12"/>
      <c r="J966" s="12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  <c r="AG966" s="51"/>
      <c r="AH966" s="51"/>
      <c r="AI966" s="51"/>
      <c r="AJ966" s="51"/>
      <c r="AK966" s="51"/>
      <c r="AL966" s="51"/>
      <c r="AM966" s="51"/>
      <c r="AN966" s="51"/>
      <c r="AO966" s="51"/>
      <c r="AP966" s="51"/>
      <c r="AQ966" s="51"/>
      <c r="AR966" s="51"/>
      <c r="AS966" s="51"/>
      <c r="AT966" s="51"/>
      <c r="AU966" s="51"/>
      <c r="AV966" s="51"/>
    </row>
    <row r="967" ht="12.75" customHeight="1">
      <c r="A967" s="52">
        <f t="shared" si="1"/>
        <v>965</v>
      </c>
      <c r="B967" s="12"/>
      <c r="C967" s="12"/>
      <c r="D967" s="12"/>
      <c r="E967" s="12"/>
      <c r="F967" s="12"/>
      <c r="G967" s="12"/>
      <c r="H967" s="12"/>
      <c r="I967" s="12"/>
      <c r="J967" s="12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1"/>
      <c r="AG967" s="51"/>
      <c r="AH967" s="51"/>
      <c r="AI967" s="51"/>
      <c r="AJ967" s="51"/>
      <c r="AK967" s="51"/>
      <c r="AL967" s="51"/>
      <c r="AM967" s="51"/>
      <c r="AN967" s="51"/>
      <c r="AO967" s="51"/>
      <c r="AP967" s="51"/>
      <c r="AQ967" s="51"/>
      <c r="AR967" s="51"/>
      <c r="AS967" s="51"/>
      <c r="AT967" s="51"/>
      <c r="AU967" s="51"/>
      <c r="AV967" s="51"/>
    </row>
    <row r="968" ht="12.75" customHeight="1">
      <c r="A968" s="52">
        <f t="shared" si="1"/>
        <v>966</v>
      </c>
      <c r="B968" s="12"/>
      <c r="C968" s="12"/>
      <c r="D968" s="12"/>
      <c r="E968" s="12"/>
      <c r="F968" s="12"/>
      <c r="G968" s="12"/>
      <c r="H968" s="12"/>
      <c r="I968" s="12"/>
      <c r="J968" s="12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  <c r="AH968" s="51"/>
      <c r="AI968" s="51"/>
      <c r="AJ968" s="51"/>
      <c r="AK968" s="51"/>
      <c r="AL968" s="51"/>
      <c r="AM968" s="51"/>
      <c r="AN968" s="51"/>
      <c r="AO968" s="51"/>
      <c r="AP968" s="51"/>
      <c r="AQ968" s="51"/>
      <c r="AR968" s="51"/>
      <c r="AS968" s="51"/>
      <c r="AT968" s="51"/>
      <c r="AU968" s="51"/>
      <c r="AV968" s="51"/>
    </row>
    <row r="969" ht="12.75" customHeight="1">
      <c r="A969" s="52">
        <f t="shared" si="1"/>
        <v>967</v>
      </c>
      <c r="B969" s="12"/>
      <c r="C969" s="12"/>
      <c r="D969" s="12"/>
      <c r="E969" s="12"/>
      <c r="F969" s="12"/>
      <c r="G969" s="12"/>
      <c r="H969" s="12"/>
      <c r="I969" s="12"/>
      <c r="J969" s="12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  <c r="AH969" s="51"/>
      <c r="AI969" s="51"/>
      <c r="AJ969" s="51"/>
      <c r="AK969" s="51"/>
      <c r="AL969" s="51"/>
      <c r="AM969" s="51"/>
      <c r="AN969" s="51"/>
      <c r="AO969" s="51"/>
      <c r="AP969" s="51"/>
      <c r="AQ969" s="51"/>
      <c r="AR969" s="51"/>
      <c r="AS969" s="51"/>
      <c r="AT969" s="51"/>
      <c r="AU969" s="51"/>
      <c r="AV969" s="51"/>
    </row>
    <row r="970" ht="12.75" customHeight="1">
      <c r="A970" s="52">
        <f t="shared" si="1"/>
        <v>968</v>
      </c>
      <c r="B970" s="12"/>
      <c r="C970" s="12"/>
      <c r="D970" s="12"/>
      <c r="E970" s="12"/>
      <c r="F970" s="12"/>
      <c r="G970" s="12"/>
      <c r="H970" s="12"/>
      <c r="I970" s="12"/>
      <c r="J970" s="12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  <c r="AH970" s="51"/>
      <c r="AI970" s="51"/>
      <c r="AJ970" s="51"/>
      <c r="AK970" s="51"/>
      <c r="AL970" s="51"/>
      <c r="AM970" s="51"/>
      <c r="AN970" s="51"/>
      <c r="AO970" s="51"/>
      <c r="AP970" s="51"/>
      <c r="AQ970" s="51"/>
      <c r="AR970" s="51"/>
      <c r="AS970" s="51"/>
      <c r="AT970" s="51"/>
      <c r="AU970" s="51"/>
      <c r="AV970" s="51"/>
    </row>
    <row r="971" ht="12.75" customHeight="1">
      <c r="A971" s="52">
        <f t="shared" si="1"/>
        <v>969</v>
      </c>
      <c r="B971" s="12"/>
      <c r="C971" s="12"/>
      <c r="D971" s="12"/>
      <c r="E971" s="12"/>
      <c r="F971" s="12"/>
      <c r="G971" s="12"/>
      <c r="H971" s="12"/>
      <c r="I971" s="12"/>
      <c r="J971" s="12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  <c r="AF971" s="51"/>
      <c r="AG971" s="51"/>
      <c r="AH971" s="51"/>
      <c r="AI971" s="51"/>
      <c r="AJ971" s="51"/>
      <c r="AK971" s="51"/>
      <c r="AL971" s="51"/>
      <c r="AM971" s="51"/>
      <c r="AN971" s="51"/>
      <c r="AO971" s="51"/>
      <c r="AP971" s="51"/>
      <c r="AQ971" s="51"/>
      <c r="AR971" s="51"/>
      <c r="AS971" s="51"/>
      <c r="AT971" s="51"/>
      <c r="AU971" s="51"/>
      <c r="AV971" s="51"/>
    </row>
    <row r="972" ht="12.75" customHeight="1">
      <c r="A972" s="52">
        <f t="shared" si="1"/>
        <v>970</v>
      </c>
      <c r="B972" s="12"/>
      <c r="C972" s="12"/>
      <c r="D972" s="12"/>
      <c r="E972" s="12"/>
      <c r="F972" s="12"/>
      <c r="G972" s="12"/>
      <c r="H972" s="12"/>
      <c r="I972" s="12"/>
      <c r="J972" s="12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51"/>
      <c r="AG972" s="51"/>
      <c r="AH972" s="51"/>
      <c r="AI972" s="51"/>
      <c r="AJ972" s="51"/>
      <c r="AK972" s="51"/>
      <c r="AL972" s="51"/>
      <c r="AM972" s="51"/>
      <c r="AN972" s="51"/>
      <c r="AO972" s="51"/>
      <c r="AP972" s="51"/>
      <c r="AQ972" s="51"/>
      <c r="AR972" s="51"/>
      <c r="AS972" s="51"/>
      <c r="AT972" s="51"/>
      <c r="AU972" s="51"/>
      <c r="AV972" s="51"/>
    </row>
    <row r="973" ht="12.75" customHeight="1">
      <c r="A973" s="52">
        <f t="shared" si="1"/>
        <v>971</v>
      </c>
      <c r="B973" s="12"/>
      <c r="C973" s="12"/>
      <c r="D973" s="12"/>
      <c r="E973" s="12"/>
      <c r="F973" s="12"/>
      <c r="G973" s="12"/>
      <c r="H973" s="12"/>
      <c r="I973" s="12"/>
      <c r="J973" s="12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  <c r="AF973" s="51"/>
      <c r="AG973" s="51"/>
      <c r="AH973" s="51"/>
      <c r="AI973" s="51"/>
      <c r="AJ973" s="51"/>
      <c r="AK973" s="51"/>
      <c r="AL973" s="51"/>
      <c r="AM973" s="51"/>
      <c r="AN973" s="51"/>
      <c r="AO973" s="51"/>
      <c r="AP973" s="51"/>
      <c r="AQ973" s="51"/>
      <c r="AR973" s="51"/>
      <c r="AS973" s="51"/>
      <c r="AT973" s="51"/>
      <c r="AU973" s="51"/>
      <c r="AV973" s="51"/>
    </row>
    <row r="974" ht="12.75" customHeight="1">
      <c r="A974" s="52">
        <f t="shared" si="1"/>
        <v>972</v>
      </c>
      <c r="B974" s="12"/>
      <c r="C974" s="12"/>
      <c r="D974" s="12"/>
      <c r="E974" s="12"/>
      <c r="F974" s="12"/>
      <c r="G974" s="12"/>
      <c r="H974" s="12"/>
      <c r="I974" s="12"/>
      <c r="J974" s="12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51"/>
      <c r="AG974" s="51"/>
      <c r="AH974" s="51"/>
      <c r="AI974" s="51"/>
      <c r="AJ974" s="51"/>
      <c r="AK974" s="51"/>
      <c r="AL974" s="51"/>
      <c r="AM974" s="51"/>
      <c r="AN974" s="51"/>
      <c r="AO974" s="51"/>
      <c r="AP974" s="51"/>
      <c r="AQ974" s="51"/>
      <c r="AR974" s="51"/>
      <c r="AS974" s="51"/>
      <c r="AT974" s="51"/>
      <c r="AU974" s="51"/>
      <c r="AV974" s="51"/>
    </row>
    <row r="975" ht="12.75" customHeight="1">
      <c r="A975" s="52">
        <f t="shared" si="1"/>
        <v>973</v>
      </c>
      <c r="B975" s="12"/>
      <c r="C975" s="12"/>
      <c r="D975" s="12"/>
      <c r="E975" s="12"/>
      <c r="F975" s="12"/>
      <c r="G975" s="12"/>
      <c r="H975" s="12"/>
      <c r="I975" s="12"/>
      <c r="J975" s="12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  <c r="AF975" s="51"/>
      <c r="AG975" s="51"/>
      <c r="AH975" s="51"/>
      <c r="AI975" s="51"/>
      <c r="AJ975" s="51"/>
      <c r="AK975" s="51"/>
      <c r="AL975" s="51"/>
      <c r="AM975" s="51"/>
      <c r="AN975" s="51"/>
      <c r="AO975" s="51"/>
      <c r="AP975" s="51"/>
      <c r="AQ975" s="51"/>
      <c r="AR975" s="51"/>
      <c r="AS975" s="51"/>
      <c r="AT975" s="51"/>
      <c r="AU975" s="51"/>
      <c r="AV975" s="51"/>
    </row>
    <row r="976" ht="12.75" customHeight="1">
      <c r="A976" s="52">
        <f t="shared" si="1"/>
        <v>974</v>
      </c>
      <c r="B976" s="12"/>
      <c r="C976" s="12"/>
      <c r="D976" s="12"/>
      <c r="E976" s="12"/>
      <c r="F976" s="12"/>
      <c r="G976" s="12"/>
      <c r="H976" s="12"/>
      <c r="I976" s="12"/>
      <c r="J976" s="12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51"/>
      <c r="AG976" s="51"/>
      <c r="AH976" s="51"/>
      <c r="AI976" s="51"/>
      <c r="AJ976" s="51"/>
      <c r="AK976" s="51"/>
      <c r="AL976" s="51"/>
      <c r="AM976" s="51"/>
      <c r="AN976" s="51"/>
      <c r="AO976" s="51"/>
      <c r="AP976" s="51"/>
      <c r="AQ976" s="51"/>
      <c r="AR976" s="51"/>
      <c r="AS976" s="51"/>
      <c r="AT976" s="51"/>
      <c r="AU976" s="51"/>
      <c r="AV976" s="51"/>
    </row>
    <row r="977" ht="12.75" customHeight="1">
      <c r="A977" s="52">
        <f t="shared" si="1"/>
        <v>975</v>
      </c>
      <c r="B977" s="12"/>
      <c r="C977" s="12"/>
      <c r="D977" s="12"/>
      <c r="E977" s="12"/>
      <c r="F977" s="12"/>
      <c r="G977" s="12"/>
      <c r="H977" s="12"/>
      <c r="I977" s="12"/>
      <c r="J977" s="12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  <c r="AF977" s="51"/>
      <c r="AG977" s="51"/>
      <c r="AH977" s="51"/>
      <c r="AI977" s="51"/>
      <c r="AJ977" s="51"/>
      <c r="AK977" s="51"/>
      <c r="AL977" s="51"/>
      <c r="AM977" s="51"/>
      <c r="AN977" s="51"/>
      <c r="AO977" s="51"/>
      <c r="AP977" s="51"/>
      <c r="AQ977" s="51"/>
      <c r="AR977" s="51"/>
      <c r="AS977" s="51"/>
      <c r="AT977" s="51"/>
      <c r="AU977" s="51"/>
      <c r="AV977" s="51"/>
    </row>
    <row r="978" ht="12.75" customHeight="1">
      <c r="A978" s="52">
        <f t="shared" si="1"/>
        <v>976</v>
      </c>
      <c r="B978" s="12"/>
      <c r="C978" s="12"/>
      <c r="D978" s="12"/>
      <c r="E978" s="12"/>
      <c r="F978" s="12"/>
      <c r="G978" s="12"/>
      <c r="H978" s="12"/>
      <c r="I978" s="12"/>
      <c r="J978" s="12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  <c r="AG978" s="51"/>
      <c r="AH978" s="51"/>
      <c r="AI978" s="51"/>
      <c r="AJ978" s="51"/>
      <c r="AK978" s="51"/>
      <c r="AL978" s="51"/>
      <c r="AM978" s="51"/>
      <c r="AN978" s="51"/>
      <c r="AO978" s="51"/>
      <c r="AP978" s="51"/>
      <c r="AQ978" s="51"/>
      <c r="AR978" s="51"/>
      <c r="AS978" s="51"/>
      <c r="AT978" s="51"/>
      <c r="AU978" s="51"/>
      <c r="AV978" s="51"/>
    </row>
    <row r="979" ht="12.75" customHeight="1">
      <c r="A979" s="52">
        <f t="shared" si="1"/>
        <v>977</v>
      </c>
      <c r="B979" s="12"/>
      <c r="C979" s="12"/>
      <c r="D979" s="12"/>
      <c r="E979" s="12"/>
      <c r="F979" s="12"/>
      <c r="G979" s="12"/>
      <c r="H979" s="12"/>
      <c r="I979" s="12"/>
      <c r="J979" s="12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51"/>
      <c r="AG979" s="51"/>
      <c r="AH979" s="51"/>
      <c r="AI979" s="51"/>
      <c r="AJ979" s="51"/>
      <c r="AK979" s="51"/>
      <c r="AL979" s="51"/>
      <c r="AM979" s="51"/>
      <c r="AN979" s="51"/>
      <c r="AO979" s="51"/>
      <c r="AP979" s="51"/>
      <c r="AQ979" s="51"/>
      <c r="AR979" s="51"/>
      <c r="AS979" s="51"/>
      <c r="AT979" s="51"/>
      <c r="AU979" s="51"/>
      <c r="AV979" s="51"/>
    </row>
    <row r="980" ht="12.75" customHeight="1">
      <c r="A980" s="52">
        <f t="shared" si="1"/>
        <v>978</v>
      </c>
      <c r="B980" s="12"/>
      <c r="C980" s="12"/>
      <c r="D980" s="12"/>
      <c r="E980" s="12"/>
      <c r="F980" s="12"/>
      <c r="G980" s="12"/>
      <c r="H980" s="12"/>
      <c r="I980" s="12"/>
      <c r="J980" s="12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  <c r="AG980" s="51"/>
      <c r="AH980" s="51"/>
      <c r="AI980" s="51"/>
      <c r="AJ980" s="51"/>
      <c r="AK980" s="51"/>
      <c r="AL980" s="51"/>
      <c r="AM980" s="51"/>
      <c r="AN980" s="51"/>
      <c r="AO980" s="51"/>
      <c r="AP980" s="51"/>
      <c r="AQ980" s="51"/>
      <c r="AR980" s="51"/>
      <c r="AS980" s="51"/>
      <c r="AT980" s="51"/>
      <c r="AU980" s="51"/>
      <c r="AV980" s="51"/>
    </row>
    <row r="981" ht="12.75" customHeight="1">
      <c r="A981" s="52">
        <f t="shared" si="1"/>
        <v>979</v>
      </c>
      <c r="B981" s="12"/>
      <c r="C981" s="12"/>
      <c r="D981" s="12"/>
      <c r="E981" s="12"/>
      <c r="F981" s="12"/>
      <c r="G981" s="12"/>
      <c r="H981" s="12"/>
      <c r="I981" s="12"/>
      <c r="J981" s="12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  <c r="AF981" s="51"/>
      <c r="AG981" s="51"/>
      <c r="AH981" s="51"/>
      <c r="AI981" s="51"/>
      <c r="AJ981" s="51"/>
      <c r="AK981" s="51"/>
      <c r="AL981" s="51"/>
      <c r="AM981" s="51"/>
      <c r="AN981" s="51"/>
      <c r="AO981" s="51"/>
      <c r="AP981" s="51"/>
      <c r="AQ981" s="51"/>
      <c r="AR981" s="51"/>
      <c r="AS981" s="51"/>
      <c r="AT981" s="51"/>
      <c r="AU981" s="51"/>
      <c r="AV981" s="51"/>
    </row>
    <row r="982" ht="12.75" customHeight="1">
      <c r="A982" s="52">
        <f t="shared" si="1"/>
        <v>980</v>
      </c>
      <c r="B982" s="12"/>
      <c r="C982" s="12"/>
      <c r="D982" s="12"/>
      <c r="E982" s="12"/>
      <c r="F982" s="12"/>
      <c r="G982" s="12"/>
      <c r="H982" s="12"/>
      <c r="I982" s="12"/>
      <c r="J982" s="12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  <c r="AG982" s="51"/>
      <c r="AH982" s="51"/>
      <c r="AI982" s="51"/>
      <c r="AJ982" s="51"/>
      <c r="AK982" s="51"/>
      <c r="AL982" s="51"/>
      <c r="AM982" s="51"/>
      <c r="AN982" s="51"/>
      <c r="AO982" s="51"/>
      <c r="AP982" s="51"/>
      <c r="AQ982" s="51"/>
      <c r="AR982" s="51"/>
      <c r="AS982" s="51"/>
      <c r="AT982" s="51"/>
      <c r="AU982" s="51"/>
      <c r="AV982" s="51"/>
    </row>
    <row r="983" ht="12.75" customHeight="1">
      <c r="A983" s="52">
        <f t="shared" si="1"/>
        <v>981</v>
      </c>
      <c r="B983" s="12"/>
      <c r="C983" s="12"/>
      <c r="D983" s="12"/>
      <c r="E983" s="12"/>
      <c r="F983" s="12"/>
      <c r="G983" s="12"/>
      <c r="H983" s="12"/>
      <c r="I983" s="12"/>
      <c r="J983" s="12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  <c r="AF983" s="51"/>
      <c r="AG983" s="51"/>
      <c r="AH983" s="51"/>
      <c r="AI983" s="51"/>
      <c r="AJ983" s="51"/>
      <c r="AK983" s="51"/>
      <c r="AL983" s="51"/>
      <c r="AM983" s="51"/>
      <c r="AN983" s="51"/>
      <c r="AO983" s="51"/>
      <c r="AP983" s="51"/>
      <c r="AQ983" s="51"/>
      <c r="AR983" s="51"/>
      <c r="AS983" s="51"/>
      <c r="AT983" s="51"/>
      <c r="AU983" s="51"/>
      <c r="AV983" s="51"/>
    </row>
    <row r="984" ht="12.75" customHeight="1">
      <c r="A984" s="52">
        <f t="shared" si="1"/>
        <v>982</v>
      </c>
      <c r="B984" s="12"/>
      <c r="C984" s="12"/>
      <c r="D984" s="12"/>
      <c r="E984" s="12"/>
      <c r="F984" s="12"/>
      <c r="G984" s="12"/>
      <c r="H984" s="12"/>
      <c r="I984" s="12"/>
      <c r="J984" s="12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51"/>
      <c r="AG984" s="51"/>
      <c r="AH984" s="51"/>
      <c r="AI984" s="51"/>
      <c r="AJ984" s="51"/>
      <c r="AK984" s="51"/>
      <c r="AL984" s="51"/>
      <c r="AM984" s="51"/>
      <c r="AN984" s="51"/>
      <c r="AO984" s="51"/>
      <c r="AP984" s="51"/>
      <c r="AQ984" s="51"/>
      <c r="AR984" s="51"/>
      <c r="AS984" s="51"/>
      <c r="AT984" s="51"/>
      <c r="AU984" s="51"/>
      <c r="AV984" s="51"/>
    </row>
    <row r="985" ht="12.75" customHeight="1">
      <c r="A985" s="52">
        <f t="shared" si="1"/>
        <v>983</v>
      </c>
      <c r="B985" s="12"/>
      <c r="C985" s="12"/>
      <c r="D985" s="12"/>
      <c r="E985" s="12"/>
      <c r="F985" s="12"/>
      <c r="G985" s="12"/>
      <c r="H985" s="12"/>
      <c r="I985" s="12"/>
      <c r="J985" s="12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  <c r="AF985" s="51"/>
      <c r="AG985" s="51"/>
      <c r="AH985" s="51"/>
      <c r="AI985" s="51"/>
      <c r="AJ985" s="51"/>
      <c r="AK985" s="51"/>
      <c r="AL985" s="51"/>
      <c r="AM985" s="51"/>
      <c r="AN985" s="51"/>
      <c r="AO985" s="51"/>
      <c r="AP985" s="51"/>
      <c r="AQ985" s="51"/>
      <c r="AR985" s="51"/>
      <c r="AS985" s="51"/>
      <c r="AT985" s="51"/>
      <c r="AU985" s="51"/>
      <c r="AV985" s="51"/>
    </row>
    <row r="986" ht="12.75" customHeight="1">
      <c r="A986" s="52">
        <f t="shared" si="1"/>
        <v>984</v>
      </c>
      <c r="B986" s="12"/>
      <c r="C986" s="12"/>
      <c r="D986" s="12"/>
      <c r="E986" s="12"/>
      <c r="F986" s="12"/>
      <c r="G986" s="12"/>
      <c r="H986" s="12"/>
      <c r="I986" s="12"/>
      <c r="J986" s="12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51"/>
      <c r="AG986" s="51"/>
      <c r="AH986" s="51"/>
      <c r="AI986" s="51"/>
      <c r="AJ986" s="51"/>
      <c r="AK986" s="51"/>
      <c r="AL986" s="51"/>
      <c r="AM986" s="51"/>
      <c r="AN986" s="51"/>
      <c r="AO986" s="51"/>
      <c r="AP986" s="51"/>
      <c r="AQ986" s="51"/>
      <c r="AR986" s="51"/>
      <c r="AS986" s="51"/>
      <c r="AT986" s="51"/>
      <c r="AU986" s="51"/>
      <c r="AV986" s="51"/>
    </row>
    <row r="987" ht="12.75" customHeight="1">
      <c r="A987" s="52">
        <f t="shared" si="1"/>
        <v>985</v>
      </c>
      <c r="B987" s="12"/>
      <c r="C987" s="12"/>
      <c r="D987" s="12"/>
      <c r="E987" s="12"/>
      <c r="F987" s="12"/>
      <c r="G987" s="12"/>
      <c r="H987" s="12"/>
      <c r="I987" s="12"/>
      <c r="J987" s="12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  <c r="AF987" s="51"/>
      <c r="AG987" s="51"/>
      <c r="AH987" s="51"/>
      <c r="AI987" s="51"/>
      <c r="AJ987" s="51"/>
      <c r="AK987" s="51"/>
      <c r="AL987" s="51"/>
      <c r="AM987" s="51"/>
      <c r="AN987" s="51"/>
      <c r="AO987" s="51"/>
      <c r="AP987" s="51"/>
      <c r="AQ987" s="51"/>
      <c r="AR987" s="51"/>
      <c r="AS987" s="51"/>
      <c r="AT987" s="51"/>
      <c r="AU987" s="51"/>
      <c r="AV987" s="51"/>
    </row>
    <row r="988" ht="12.75" customHeight="1">
      <c r="A988" s="52">
        <f t="shared" si="1"/>
        <v>986</v>
      </c>
      <c r="B988" s="12"/>
      <c r="C988" s="12"/>
      <c r="D988" s="12"/>
      <c r="E988" s="12"/>
      <c r="F988" s="12"/>
      <c r="G988" s="12"/>
      <c r="H988" s="12"/>
      <c r="I988" s="12"/>
      <c r="J988" s="12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51"/>
      <c r="AG988" s="51"/>
      <c r="AH988" s="51"/>
      <c r="AI988" s="51"/>
      <c r="AJ988" s="51"/>
      <c r="AK988" s="51"/>
      <c r="AL988" s="51"/>
      <c r="AM988" s="51"/>
      <c r="AN988" s="51"/>
      <c r="AO988" s="51"/>
      <c r="AP988" s="51"/>
      <c r="AQ988" s="51"/>
      <c r="AR988" s="51"/>
      <c r="AS988" s="51"/>
      <c r="AT988" s="51"/>
      <c r="AU988" s="51"/>
      <c r="AV988" s="51"/>
    </row>
    <row r="989" ht="12.75" customHeight="1">
      <c r="A989" s="52">
        <f t="shared" si="1"/>
        <v>987</v>
      </c>
      <c r="B989" s="12"/>
      <c r="C989" s="12"/>
      <c r="D989" s="12"/>
      <c r="E989" s="12"/>
      <c r="F989" s="12"/>
      <c r="G989" s="12"/>
      <c r="H989" s="12"/>
      <c r="I989" s="12"/>
      <c r="J989" s="12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  <c r="AF989" s="51"/>
      <c r="AG989" s="51"/>
      <c r="AH989" s="51"/>
      <c r="AI989" s="51"/>
      <c r="AJ989" s="51"/>
      <c r="AK989" s="51"/>
      <c r="AL989" s="51"/>
      <c r="AM989" s="51"/>
      <c r="AN989" s="51"/>
      <c r="AO989" s="51"/>
      <c r="AP989" s="51"/>
      <c r="AQ989" s="51"/>
      <c r="AR989" s="51"/>
      <c r="AS989" s="51"/>
      <c r="AT989" s="51"/>
      <c r="AU989" s="51"/>
      <c r="AV989" s="51"/>
    </row>
    <row r="990" ht="12.75" customHeight="1">
      <c r="A990" s="52">
        <f t="shared" si="1"/>
        <v>988</v>
      </c>
      <c r="B990" s="12"/>
      <c r="C990" s="12"/>
      <c r="D990" s="12"/>
      <c r="E990" s="12"/>
      <c r="F990" s="12"/>
      <c r="G990" s="12"/>
      <c r="H990" s="12"/>
      <c r="I990" s="12"/>
      <c r="J990" s="12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  <c r="AG990" s="51"/>
      <c r="AH990" s="51"/>
      <c r="AI990" s="51"/>
      <c r="AJ990" s="51"/>
      <c r="AK990" s="51"/>
      <c r="AL990" s="51"/>
      <c r="AM990" s="51"/>
      <c r="AN990" s="51"/>
      <c r="AO990" s="51"/>
      <c r="AP990" s="51"/>
      <c r="AQ990" s="51"/>
      <c r="AR990" s="51"/>
      <c r="AS990" s="51"/>
      <c r="AT990" s="51"/>
      <c r="AU990" s="51"/>
      <c r="AV990" s="51"/>
    </row>
    <row r="991" ht="12.75" customHeight="1">
      <c r="A991" s="52">
        <f t="shared" si="1"/>
        <v>989</v>
      </c>
      <c r="B991" s="12"/>
      <c r="C991" s="12"/>
      <c r="D991" s="12"/>
      <c r="E991" s="12"/>
      <c r="F991" s="12"/>
      <c r="G991" s="12"/>
      <c r="H991" s="12"/>
      <c r="I991" s="12"/>
      <c r="J991" s="12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51"/>
      <c r="AG991" s="51"/>
      <c r="AH991" s="51"/>
      <c r="AI991" s="51"/>
      <c r="AJ991" s="51"/>
      <c r="AK991" s="51"/>
      <c r="AL991" s="51"/>
      <c r="AM991" s="51"/>
      <c r="AN991" s="51"/>
      <c r="AO991" s="51"/>
      <c r="AP991" s="51"/>
      <c r="AQ991" s="51"/>
      <c r="AR991" s="51"/>
      <c r="AS991" s="51"/>
      <c r="AT991" s="51"/>
      <c r="AU991" s="51"/>
      <c r="AV991" s="51"/>
    </row>
    <row r="992" ht="12.75" customHeight="1">
      <c r="A992" s="52">
        <f t="shared" si="1"/>
        <v>990</v>
      </c>
      <c r="B992" s="12"/>
      <c r="C992" s="12"/>
      <c r="D992" s="12"/>
      <c r="E992" s="12"/>
      <c r="F992" s="12"/>
      <c r="G992" s="12"/>
      <c r="H992" s="12"/>
      <c r="I992" s="12"/>
      <c r="J992" s="12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51"/>
      <c r="AG992" s="51"/>
      <c r="AH992" s="51"/>
      <c r="AI992" s="51"/>
      <c r="AJ992" s="51"/>
      <c r="AK992" s="51"/>
      <c r="AL992" s="51"/>
      <c r="AM992" s="51"/>
      <c r="AN992" s="51"/>
      <c r="AO992" s="51"/>
      <c r="AP992" s="51"/>
      <c r="AQ992" s="51"/>
      <c r="AR992" s="51"/>
      <c r="AS992" s="51"/>
      <c r="AT992" s="51"/>
      <c r="AU992" s="51"/>
      <c r="AV992" s="51"/>
    </row>
    <row r="993" ht="12.75" customHeight="1">
      <c r="A993" s="52">
        <f t="shared" si="1"/>
        <v>991</v>
      </c>
      <c r="B993" s="12"/>
      <c r="C993" s="12"/>
      <c r="D993" s="12"/>
      <c r="E993" s="12"/>
      <c r="F993" s="12"/>
      <c r="G993" s="12"/>
      <c r="H993" s="12"/>
      <c r="I993" s="12"/>
      <c r="J993" s="12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  <c r="AF993" s="51"/>
      <c r="AG993" s="51"/>
      <c r="AH993" s="51"/>
      <c r="AI993" s="51"/>
      <c r="AJ993" s="51"/>
      <c r="AK993" s="51"/>
      <c r="AL993" s="51"/>
      <c r="AM993" s="51"/>
      <c r="AN993" s="51"/>
      <c r="AO993" s="51"/>
      <c r="AP993" s="51"/>
      <c r="AQ993" s="51"/>
      <c r="AR993" s="51"/>
      <c r="AS993" s="51"/>
      <c r="AT993" s="51"/>
      <c r="AU993" s="51"/>
      <c r="AV993" s="51"/>
    </row>
    <row r="994" ht="12.75" customHeight="1">
      <c r="A994" s="52">
        <f t="shared" si="1"/>
        <v>992</v>
      </c>
      <c r="B994" s="12"/>
      <c r="C994" s="12"/>
      <c r="D994" s="12"/>
      <c r="E994" s="12"/>
      <c r="F994" s="12"/>
      <c r="G994" s="12"/>
      <c r="H994" s="12"/>
      <c r="I994" s="12"/>
      <c r="J994" s="12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51"/>
      <c r="AG994" s="51"/>
      <c r="AH994" s="51"/>
      <c r="AI994" s="51"/>
      <c r="AJ994" s="51"/>
      <c r="AK994" s="51"/>
      <c r="AL994" s="51"/>
      <c r="AM994" s="51"/>
      <c r="AN994" s="51"/>
      <c r="AO994" s="51"/>
      <c r="AP994" s="51"/>
      <c r="AQ994" s="51"/>
      <c r="AR994" s="51"/>
      <c r="AS994" s="51"/>
      <c r="AT994" s="51"/>
      <c r="AU994" s="51"/>
      <c r="AV994" s="51"/>
    </row>
    <row r="995" ht="12.75" customHeight="1">
      <c r="A995" s="52">
        <f t="shared" si="1"/>
        <v>993</v>
      </c>
      <c r="B995" s="12"/>
      <c r="C995" s="12"/>
      <c r="D995" s="12"/>
      <c r="E995" s="12"/>
      <c r="F995" s="12"/>
      <c r="G995" s="12"/>
      <c r="H995" s="12"/>
      <c r="I995" s="12"/>
      <c r="J995" s="12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  <c r="AF995" s="51"/>
      <c r="AG995" s="51"/>
      <c r="AH995" s="51"/>
      <c r="AI995" s="51"/>
      <c r="AJ995" s="51"/>
      <c r="AK995" s="51"/>
      <c r="AL995" s="51"/>
      <c r="AM995" s="51"/>
      <c r="AN995" s="51"/>
      <c r="AO995" s="51"/>
      <c r="AP995" s="51"/>
      <c r="AQ995" s="51"/>
      <c r="AR995" s="51"/>
      <c r="AS995" s="51"/>
      <c r="AT995" s="51"/>
      <c r="AU995" s="51"/>
      <c r="AV995" s="51"/>
    </row>
    <row r="996" ht="12.75" customHeight="1">
      <c r="A996" s="52">
        <f t="shared" si="1"/>
        <v>994</v>
      </c>
      <c r="B996" s="12"/>
      <c r="C996" s="12"/>
      <c r="D996" s="12"/>
      <c r="E996" s="12"/>
      <c r="F996" s="12"/>
      <c r="G996" s="12"/>
      <c r="H996" s="12"/>
      <c r="I996" s="12"/>
      <c r="J996" s="12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51"/>
      <c r="AG996" s="51"/>
      <c r="AH996" s="51"/>
      <c r="AI996" s="51"/>
      <c r="AJ996" s="51"/>
      <c r="AK996" s="51"/>
      <c r="AL996" s="51"/>
      <c r="AM996" s="51"/>
      <c r="AN996" s="51"/>
      <c r="AO996" s="51"/>
      <c r="AP996" s="51"/>
      <c r="AQ996" s="51"/>
      <c r="AR996" s="51"/>
      <c r="AS996" s="51"/>
      <c r="AT996" s="51"/>
      <c r="AU996" s="51"/>
      <c r="AV996" s="51"/>
    </row>
    <row r="997" ht="12.75" customHeight="1">
      <c r="A997" s="52">
        <f t="shared" si="1"/>
        <v>995</v>
      </c>
      <c r="B997" s="12"/>
      <c r="C997" s="12"/>
      <c r="D997" s="12"/>
      <c r="E997" s="12"/>
      <c r="F997" s="12"/>
      <c r="G997" s="12"/>
      <c r="H997" s="12"/>
      <c r="I997" s="12"/>
      <c r="J997" s="12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  <c r="AF997" s="51"/>
      <c r="AG997" s="51"/>
      <c r="AH997" s="51"/>
      <c r="AI997" s="51"/>
      <c r="AJ997" s="51"/>
      <c r="AK997" s="51"/>
      <c r="AL997" s="51"/>
      <c r="AM997" s="51"/>
      <c r="AN997" s="51"/>
      <c r="AO997" s="51"/>
      <c r="AP997" s="51"/>
      <c r="AQ997" s="51"/>
      <c r="AR997" s="51"/>
      <c r="AS997" s="51"/>
      <c r="AT997" s="51"/>
      <c r="AU997" s="51"/>
      <c r="AV997" s="51"/>
    </row>
    <row r="998" ht="12.75" customHeight="1">
      <c r="A998" s="52">
        <f t="shared" si="1"/>
        <v>996</v>
      </c>
      <c r="B998" s="12"/>
      <c r="C998" s="12"/>
      <c r="D998" s="12"/>
      <c r="E998" s="12"/>
      <c r="F998" s="12"/>
      <c r="G998" s="12"/>
      <c r="H998" s="12"/>
      <c r="I998" s="12"/>
      <c r="J998" s="12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51"/>
      <c r="AG998" s="51"/>
      <c r="AH998" s="51"/>
      <c r="AI998" s="51"/>
      <c r="AJ998" s="51"/>
      <c r="AK998" s="51"/>
      <c r="AL998" s="51"/>
      <c r="AM998" s="51"/>
      <c r="AN998" s="51"/>
      <c r="AO998" s="51"/>
      <c r="AP998" s="51"/>
      <c r="AQ998" s="51"/>
      <c r="AR998" s="51"/>
      <c r="AS998" s="51"/>
      <c r="AT998" s="51"/>
      <c r="AU998" s="51"/>
      <c r="AV998" s="51"/>
    </row>
    <row r="999" ht="12.75" customHeight="1">
      <c r="A999" s="52">
        <f t="shared" si="1"/>
        <v>997</v>
      </c>
      <c r="B999" s="12"/>
      <c r="C999" s="12"/>
      <c r="D999" s="12"/>
      <c r="E999" s="12"/>
      <c r="F999" s="12"/>
      <c r="G999" s="12"/>
      <c r="H999" s="12"/>
      <c r="I999" s="12"/>
      <c r="J999" s="12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  <c r="AF999" s="51"/>
      <c r="AG999" s="51"/>
      <c r="AH999" s="51"/>
      <c r="AI999" s="51"/>
      <c r="AJ999" s="51"/>
      <c r="AK999" s="51"/>
      <c r="AL999" s="51"/>
      <c r="AM999" s="51"/>
      <c r="AN999" s="51"/>
      <c r="AO999" s="51"/>
      <c r="AP999" s="51"/>
      <c r="AQ999" s="51"/>
      <c r="AR999" s="51"/>
      <c r="AS999" s="51"/>
      <c r="AT999" s="51"/>
      <c r="AU999" s="51"/>
      <c r="AV999" s="51"/>
    </row>
    <row r="1000" ht="12.75" customHeight="1">
      <c r="A1000" s="52">
        <f t="shared" si="1"/>
        <v>998</v>
      </c>
      <c r="B1000" s="12"/>
      <c r="C1000" s="12"/>
      <c r="D1000" s="12"/>
      <c r="E1000" s="12"/>
      <c r="F1000" s="12"/>
      <c r="G1000" s="12"/>
      <c r="H1000" s="12"/>
      <c r="I1000" s="12"/>
      <c r="J1000" s="12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  <c r="AF1000" s="51"/>
      <c r="AG1000" s="51"/>
      <c r="AH1000" s="51"/>
      <c r="AI1000" s="51"/>
      <c r="AJ1000" s="51"/>
      <c r="AK1000" s="51"/>
      <c r="AL1000" s="51"/>
      <c r="AM1000" s="51"/>
      <c r="AN1000" s="51"/>
      <c r="AO1000" s="51"/>
      <c r="AP1000" s="51"/>
      <c r="AQ1000" s="51"/>
      <c r="AR1000" s="51"/>
      <c r="AS1000" s="51"/>
      <c r="AT1000" s="51"/>
      <c r="AU1000" s="51"/>
      <c r="AV1000" s="51"/>
    </row>
    <row r="1001" ht="12.75" customHeight="1">
      <c r="A1001" s="52">
        <f t="shared" si="1"/>
        <v>999</v>
      </c>
      <c r="B1001" s="12"/>
      <c r="C1001" s="12"/>
      <c r="D1001" s="12"/>
      <c r="E1001" s="12"/>
      <c r="F1001" s="12"/>
      <c r="G1001" s="12"/>
      <c r="H1001" s="12"/>
      <c r="I1001" s="12"/>
      <c r="J1001" s="12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  <c r="AB1001" s="51"/>
      <c r="AC1001" s="51"/>
      <c r="AD1001" s="51"/>
      <c r="AE1001" s="51"/>
      <c r="AF1001" s="51"/>
      <c r="AG1001" s="51"/>
      <c r="AH1001" s="51"/>
      <c r="AI1001" s="51"/>
      <c r="AJ1001" s="51"/>
      <c r="AK1001" s="51"/>
      <c r="AL1001" s="51"/>
      <c r="AM1001" s="51"/>
      <c r="AN1001" s="51"/>
      <c r="AO1001" s="51"/>
      <c r="AP1001" s="51"/>
      <c r="AQ1001" s="51"/>
      <c r="AR1001" s="51"/>
      <c r="AS1001" s="51"/>
      <c r="AT1001" s="51"/>
      <c r="AU1001" s="51"/>
      <c r="AV1001" s="51"/>
    </row>
  </sheetData>
  <dataValidations>
    <dataValidation type="list" allowBlank="1" sqref="C4:C1001">
      <formula1>"explicative,cible"</formula1>
    </dataValidation>
    <dataValidation type="list" allowBlank="1" sqref="I3:I1001">
      <formula1>"Quantitative,Catégorielle - Binaire,Catégorielle - 3 à 5 catégories,Catégorielle - 5 à 10 catégories,Catégorielle - sup. à 10 catégories,Valeur unique"</formula1>
    </dataValidation>
    <dataValidation type="list" allowBlank="1" sqref="C3">
      <formula1>"explicative (déjà présente),explicative (à créer),cible"</formula1>
    </dataValidation>
    <dataValidation type="list" allowBlank="1" sqref="E3:E1001">
      <formula1>"oui,non"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3" width="15.88"/>
    <col customWidth="1" min="4" max="4" width="59.0"/>
    <col customWidth="1" min="5" max="48" width="15.88"/>
  </cols>
  <sheetData>
    <row r="1" ht="15.75" customHeight="1">
      <c r="B1" s="33" t="s">
        <v>452</v>
      </c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4"/>
      <c r="O1" s="4"/>
      <c r="P1" s="4"/>
      <c r="Q1" s="2"/>
      <c r="R1" s="2"/>
      <c r="AE1" s="3"/>
      <c r="AF1" s="4"/>
      <c r="AG1" s="4"/>
      <c r="AH1" s="4"/>
      <c r="AI1" s="2"/>
      <c r="AJ1" s="2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453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  <c r="M2" s="2"/>
      <c r="N2" s="2"/>
      <c r="O2" s="2"/>
      <c r="AE2" s="2"/>
      <c r="AF2" s="2"/>
      <c r="AG2" s="2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</row>
    <row r="3" ht="12.75" customHeight="1">
      <c r="A3" s="52">
        <v>1.0</v>
      </c>
      <c r="B3" s="3" t="s">
        <v>454</v>
      </c>
      <c r="C3" s="10"/>
      <c r="D3" s="10" t="s">
        <v>438</v>
      </c>
      <c r="E3" s="10"/>
      <c r="F3" s="3" t="s">
        <v>128</v>
      </c>
      <c r="G3" s="11">
        <v>0.0</v>
      </c>
      <c r="H3" s="12"/>
      <c r="I3" s="12"/>
      <c r="J3" s="12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</row>
    <row r="4" ht="12.75" customHeight="1">
      <c r="A4" s="52">
        <v>2.0</v>
      </c>
      <c r="B4" s="3" t="s">
        <v>455</v>
      </c>
      <c r="C4" s="12"/>
      <c r="D4" s="12" t="s">
        <v>456</v>
      </c>
      <c r="E4" s="12"/>
      <c r="F4" s="3" t="s">
        <v>82</v>
      </c>
      <c r="G4" s="12">
        <v>0.0</v>
      </c>
      <c r="H4" s="12"/>
      <c r="I4" s="12"/>
      <c r="J4" s="12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</row>
    <row r="5" ht="12.75" customHeight="1">
      <c r="A5" s="52">
        <v>3.0</v>
      </c>
      <c r="B5" s="3" t="s">
        <v>457</v>
      </c>
      <c r="C5" s="12"/>
      <c r="D5" s="12" t="s">
        <v>458</v>
      </c>
      <c r="E5" s="12"/>
      <c r="F5" s="3" t="s">
        <v>82</v>
      </c>
      <c r="G5" s="12">
        <v>0.0</v>
      </c>
      <c r="H5" s="12"/>
      <c r="I5" s="12"/>
      <c r="J5" s="12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</row>
    <row r="6" ht="12.75" customHeight="1">
      <c r="A6" s="52">
        <f t="shared" ref="A6:A1001" si="1">A5+1</f>
        <v>4</v>
      </c>
      <c r="B6" s="3" t="s">
        <v>459</v>
      </c>
      <c r="C6" s="12"/>
      <c r="D6" s="12" t="s">
        <v>460</v>
      </c>
      <c r="E6" s="12"/>
      <c r="F6" s="3" t="s">
        <v>128</v>
      </c>
      <c r="G6" s="12">
        <v>2.197802197802198E-4</v>
      </c>
      <c r="H6" s="12"/>
      <c r="I6" s="12"/>
      <c r="J6" s="12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</row>
    <row r="7" ht="12.75" customHeight="1">
      <c r="A7" s="52">
        <f t="shared" si="1"/>
        <v>5</v>
      </c>
      <c r="B7" s="3" t="s">
        <v>440</v>
      </c>
      <c r="C7" s="12"/>
      <c r="D7" s="12" t="s">
        <v>441</v>
      </c>
      <c r="E7" s="12"/>
      <c r="F7" s="3" t="s">
        <v>128</v>
      </c>
      <c r="G7" s="12">
        <v>2.197802197802198E-4</v>
      </c>
      <c r="H7" s="12"/>
      <c r="I7" s="12"/>
      <c r="J7" s="12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</row>
    <row r="8" ht="12.75" customHeight="1">
      <c r="A8" s="52">
        <f t="shared" si="1"/>
        <v>6</v>
      </c>
      <c r="B8" s="3" t="s">
        <v>442</v>
      </c>
      <c r="C8" s="12"/>
      <c r="D8" s="12" t="s">
        <v>443</v>
      </c>
      <c r="E8" s="12"/>
      <c r="F8" s="3" t="s">
        <v>105</v>
      </c>
      <c r="G8" s="12">
        <v>0.001318681318681319</v>
      </c>
      <c r="H8" s="12"/>
      <c r="I8" s="12"/>
      <c r="J8" s="12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</row>
    <row r="9" ht="12.75" customHeight="1">
      <c r="A9" s="52">
        <f t="shared" si="1"/>
        <v>7</v>
      </c>
      <c r="B9" s="3" t="s">
        <v>461</v>
      </c>
      <c r="C9" s="12"/>
      <c r="D9" s="12" t="s">
        <v>447</v>
      </c>
      <c r="E9" s="12"/>
      <c r="F9" s="3" t="s">
        <v>128</v>
      </c>
      <c r="G9" s="12">
        <v>0.006813186813186814</v>
      </c>
      <c r="H9" s="12"/>
      <c r="I9" s="12"/>
      <c r="J9" s="12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</row>
    <row r="10" ht="12.75" customHeight="1">
      <c r="A10" s="52">
        <f t="shared" si="1"/>
        <v>8</v>
      </c>
      <c r="B10" s="3" t="s">
        <v>462</v>
      </c>
      <c r="C10" s="12"/>
      <c r="D10" s="12" t="s">
        <v>445</v>
      </c>
      <c r="E10" s="12"/>
      <c r="F10" s="3" t="s">
        <v>128</v>
      </c>
      <c r="G10" s="12">
        <v>0.06637362637362637</v>
      </c>
      <c r="H10" s="12"/>
      <c r="I10" s="12"/>
      <c r="J10" s="12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</row>
    <row r="11" ht="12.75" customHeight="1">
      <c r="A11" s="52">
        <f t="shared" si="1"/>
        <v>9</v>
      </c>
      <c r="B11" s="12"/>
      <c r="C11" s="12"/>
      <c r="D11" s="12"/>
      <c r="E11" s="12"/>
      <c r="F11" s="12"/>
      <c r="G11" s="12"/>
      <c r="H11" s="12"/>
      <c r="I11" s="12"/>
      <c r="J11" s="12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</row>
    <row r="12" ht="12.75" customHeight="1">
      <c r="A12" s="52">
        <f t="shared" si="1"/>
        <v>10</v>
      </c>
      <c r="B12" s="12"/>
      <c r="C12" s="12"/>
      <c r="D12" s="12"/>
      <c r="E12" s="12"/>
      <c r="F12" s="12"/>
      <c r="G12" s="12"/>
      <c r="H12" s="12"/>
      <c r="I12" s="12"/>
      <c r="J12" s="12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</row>
    <row r="13" ht="12.75" customHeight="1">
      <c r="A13" s="52">
        <f t="shared" si="1"/>
        <v>11</v>
      </c>
      <c r="B13" s="12"/>
      <c r="C13" s="12"/>
      <c r="D13" s="12"/>
      <c r="E13" s="12"/>
      <c r="F13" s="12"/>
      <c r="G13" s="12"/>
      <c r="H13" s="12"/>
      <c r="I13" s="12"/>
      <c r="J13" s="12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</row>
    <row r="14" ht="12.75" customHeight="1">
      <c r="A14" s="52">
        <f t="shared" si="1"/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</row>
    <row r="15" ht="12.75" customHeight="1">
      <c r="A15" s="52">
        <f t="shared" si="1"/>
        <v>13</v>
      </c>
      <c r="B15" s="12"/>
      <c r="C15" s="12"/>
      <c r="D15" s="12"/>
      <c r="E15" s="12"/>
      <c r="F15" s="12"/>
      <c r="G15" s="12"/>
      <c r="H15" s="12"/>
      <c r="I15" s="12"/>
      <c r="J15" s="12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</row>
    <row r="16" ht="12.75" customHeight="1">
      <c r="A16" s="52">
        <f t="shared" si="1"/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</row>
    <row r="17" ht="12.75" customHeight="1">
      <c r="A17" s="52">
        <f t="shared" si="1"/>
        <v>15</v>
      </c>
      <c r="B17" s="12"/>
      <c r="C17" s="12"/>
      <c r="D17" s="12"/>
      <c r="E17" s="12"/>
      <c r="F17" s="12"/>
      <c r="G17" s="12"/>
      <c r="H17" s="12"/>
      <c r="I17" s="10"/>
      <c r="J17" s="12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</row>
    <row r="18" ht="12.75" customHeight="1">
      <c r="A18" s="52">
        <f t="shared" si="1"/>
        <v>16</v>
      </c>
      <c r="B18" s="12"/>
      <c r="C18" s="12"/>
      <c r="D18" s="12"/>
      <c r="E18" s="12"/>
      <c r="F18" s="12"/>
      <c r="G18" s="12"/>
      <c r="H18" s="12"/>
      <c r="I18" s="12"/>
      <c r="J18" s="12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</row>
    <row r="19" ht="12.75" customHeight="1">
      <c r="A19" s="52">
        <f t="shared" si="1"/>
        <v>17</v>
      </c>
      <c r="B19" s="12"/>
      <c r="C19" s="12"/>
      <c r="D19" s="12"/>
      <c r="E19" s="12"/>
      <c r="F19" s="12"/>
      <c r="G19" s="12"/>
      <c r="H19" s="12"/>
      <c r="I19" s="12"/>
      <c r="J19" s="12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</row>
    <row r="20" ht="12.75" customHeight="1">
      <c r="A20" s="52">
        <f t="shared" si="1"/>
        <v>18</v>
      </c>
      <c r="B20" s="12"/>
      <c r="C20" s="12"/>
      <c r="D20" s="12"/>
      <c r="E20" s="12"/>
      <c r="F20" s="12"/>
      <c r="G20" s="12"/>
      <c r="H20" s="12"/>
      <c r="I20" s="12"/>
      <c r="J20" s="12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</row>
    <row r="21" ht="12.75" customHeight="1">
      <c r="A21" s="52">
        <f t="shared" si="1"/>
        <v>19</v>
      </c>
      <c r="B21" s="12"/>
      <c r="C21" s="12"/>
      <c r="D21" s="12"/>
      <c r="E21" s="12"/>
      <c r="F21" s="12"/>
      <c r="G21" s="12"/>
      <c r="H21" s="12"/>
      <c r="I21" s="12"/>
      <c r="J21" s="12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</row>
    <row r="22" ht="12.75" customHeight="1">
      <c r="A22" s="52">
        <f t="shared" si="1"/>
        <v>20</v>
      </c>
      <c r="B22" s="12"/>
      <c r="C22" s="12"/>
      <c r="D22" s="12"/>
      <c r="E22" s="12"/>
      <c r="F22" s="12"/>
      <c r="G22" s="12"/>
      <c r="H22" s="12"/>
      <c r="I22" s="12"/>
      <c r="J22" s="12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</row>
    <row r="23" ht="12.75" customHeight="1">
      <c r="A23" s="52">
        <f t="shared" si="1"/>
        <v>21</v>
      </c>
      <c r="B23" s="12"/>
      <c r="C23" s="12"/>
      <c r="D23" s="12"/>
      <c r="E23" s="12"/>
      <c r="F23" s="12"/>
      <c r="G23" s="12"/>
      <c r="H23" s="12"/>
      <c r="I23" s="12"/>
      <c r="J23" s="12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</row>
    <row r="24" ht="12.75" customHeight="1">
      <c r="A24" s="52">
        <f t="shared" si="1"/>
        <v>22</v>
      </c>
      <c r="B24" s="12"/>
      <c r="C24" s="12"/>
      <c r="D24" s="12"/>
      <c r="E24" s="12"/>
      <c r="F24" s="12"/>
      <c r="G24" s="12"/>
      <c r="H24" s="12"/>
      <c r="I24" s="12"/>
      <c r="J24" s="12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</row>
    <row r="25" ht="12.75" customHeight="1">
      <c r="A25" s="52">
        <f t="shared" si="1"/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</row>
    <row r="26" ht="12.75" customHeight="1">
      <c r="A26" s="52">
        <f t="shared" si="1"/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</row>
    <row r="27" ht="12.75" customHeight="1">
      <c r="A27" s="52">
        <f t="shared" si="1"/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</row>
    <row r="28" ht="12.75" customHeight="1">
      <c r="A28" s="52">
        <f t="shared" si="1"/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</row>
    <row r="29" ht="12.75" customHeight="1">
      <c r="A29" s="52">
        <f t="shared" si="1"/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</row>
    <row r="30" ht="12.75" customHeight="1">
      <c r="A30" s="52">
        <f t="shared" si="1"/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</row>
    <row r="31" ht="12.75" customHeight="1">
      <c r="A31" s="52">
        <f t="shared" si="1"/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</row>
    <row r="32" ht="12.75" customHeight="1">
      <c r="A32" s="52">
        <f t="shared" si="1"/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</row>
    <row r="33" ht="12.75" customHeight="1">
      <c r="A33" s="52">
        <f t="shared" si="1"/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</row>
    <row r="34" ht="12.75" customHeight="1">
      <c r="A34" s="52">
        <f t="shared" si="1"/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</row>
    <row r="35" ht="12.75" customHeight="1">
      <c r="A35" s="52">
        <f t="shared" si="1"/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</row>
    <row r="36" ht="12.75" customHeight="1">
      <c r="A36" s="52">
        <f t="shared" si="1"/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</row>
    <row r="37" ht="12.75" customHeight="1">
      <c r="A37" s="52">
        <f t="shared" si="1"/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</row>
    <row r="38" ht="12.75" customHeight="1">
      <c r="A38" s="52">
        <f t="shared" si="1"/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</row>
    <row r="39" ht="12.75" customHeight="1">
      <c r="A39" s="52">
        <f t="shared" si="1"/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</row>
    <row r="40" ht="12.75" customHeight="1">
      <c r="A40" s="52">
        <f t="shared" si="1"/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</row>
    <row r="41" ht="12.75" customHeight="1">
      <c r="A41" s="52">
        <f t="shared" si="1"/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</row>
    <row r="42" ht="12.75" customHeight="1">
      <c r="A42" s="52">
        <f t="shared" si="1"/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</row>
    <row r="43" ht="12.75" customHeight="1">
      <c r="A43" s="52">
        <f t="shared" si="1"/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</row>
    <row r="44" ht="12.75" customHeight="1">
      <c r="A44" s="52">
        <f t="shared" si="1"/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</row>
    <row r="45" ht="12.75" customHeight="1">
      <c r="A45" s="52">
        <f t="shared" si="1"/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</row>
    <row r="46" ht="12.75" customHeight="1">
      <c r="A46" s="52">
        <f t="shared" si="1"/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</row>
    <row r="47" ht="12.75" customHeight="1">
      <c r="A47" s="52">
        <f t="shared" si="1"/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</row>
    <row r="48" ht="12.75" customHeight="1">
      <c r="A48" s="52">
        <f t="shared" si="1"/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</row>
    <row r="49" ht="12.75" customHeight="1">
      <c r="A49" s="52">
        <f t="shared" si="1"/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</row>
    <row r="50" ht="12.75" customHeight="1">
      <c r="A50" s="52">
        <f t="shared" si="1"/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</row>
    <row r="51" ht="12.75" customHeight="1">
      <c r="A51" s="52">
        <f t="shared" si="1"/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</row>
    <row r="52" ht="12.75" customHeight="1">
      <c r="A52" s="52">
        <f t="shared" si="1"/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</row>
    <row r="53" ht="12.75" customHeight="1">
      <c r="A53" s="52">
        <f t="shared" si="1"/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</row>
    <row r="54" ht="12.75" customHeight="1">
      <c r="A54" s="52">
        <f t="shared" si="1"/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</row>
    <row r="55" ht="12.75" customHeight="1">
      <c r="A55" s="52">
        <f t="shared" si="1"/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</row>
    <row r="56" ht="12.75" customHeight="1">
      <c r="A56" s="52">
        <f t="shared" si="1"/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</row>
    <row r="57" ht="12.75" customHeight="1">
      <c r="A57" s="52">
        <f t="shared" si="1"/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</row>
    <row r="58" ht="12.75" customHeight="1">
      <c r="A58" s="52">
        <f t="shared" si="1"/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</row>
    <row r="59" ht="12.75" customHeight="1">
      <c r="A59" s="52">
        <f t="shared" si="1"/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</row>
    <row r="60" ht="12.75" customHeight="1">
      <c r="A60" s="52">
        <f t="shared" si="1"/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</row>
    <row r="61" ht="12.75" customHeight="1">
      <c r="A61" s="52">
        <f t="shared" si="1"/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</row>
    <row r="62" ht="12.75" customHeight="1">
      <c r="A62" s="52">
        <f t="shared" si="1"/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</row>
    <row r="63" ht="12.75" customHeight="1">
      <c r="A63" s="52">
        <f t="shared" si="1"/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</row>
    <row r="64" ht="12.75" customHeight="1">
      <c r="A64" s="52">
        <f t="shared" si="1"/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</row>
    <row r="65" ht="12.75" customHeight="1">
      <c r="A65" s="52">
        <f t="shared" si="1"/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</row>
    <row r="66" ht="12.75" customHeight="1">
      <c r="A66" s="52">
        <f t="shared" si="1"/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</row>
    <row r="67" ht="12.75" customHeight="1">
      <c r="A67" s="52">
        <f t="shared" si="1"/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</row>
    <row r="68" ht="12.75" customHeight="1">
      <c r="A68" s="52">
        <f t="shared" si="1"/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</row>
    <row r="69" ht="12.75" customHeight="1">
      <c r="A69" s="52">
        <f t="shared" si="1"/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</row>
    <row r="70" ht="12.75" customHeight="1">
      <c r="A70" s="52">
        <f t="shared" si="1"/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</row>
    <row r="71" ht="12.75" customHeight="1">
      <c r="A71" s="52">
        <f t="shared" si="1"/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</row>
    <row r="72" ht="12.75" customHeight="1">
      <c r="A72" s="52">
        <f t="shared" si="1"/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</row>
    <row r="73" ht="12.75" customHeight="1">
      <c r="A73" s="52">
        <f t="shared" si="1"/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</row>
    <row r="74" ht="12.75" customHeight="1">
      <c r="A74" s="52">
        <f t="shared" si="1"/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</row>
    <row r="75" ht="12.75" customHeight="1">
      <c r="A75" s="52">
        <f t="shared" si="1"/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</row>
    <row r="76" ht="12.75" customHeight="1">
      <c r="A76" s="52">
        <f t="shared" si="1"/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</row>
    <row r="77" ht="12.75" customHeight="1">
      <c r="A77" s="52">
        <f t="shared" si="1"/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</row>
    <row r="78" ht="12.75" customHeight="1">
      <c r="A78" s="52">
        <f t="shared" si="1"/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</row>
    <row r="79" ht="12.75" customHeight="1">
      <c r="A79" s="52">
        <f t="shared" si="1"/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</row>
    <row r="80" ht="12.75" customHeight="1">
      <c r="A80" s="52">
        <f t="shared" si="1"/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</row>
    <row r="81" ht="12.75" customHeight="1">
      <c r="A81" s="52">
        <f t="shared" si="1"/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</row>
    <row r="82" ht="12.75" customHeight="1">
      <c r="A82" s="52">
        <f t="shared" si="1"/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</row>
    <row r="83" ht="12.75" customHeight="1">
      <c r="A83" s="52">
        <f t="shared" si="1"/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</row>
    <row r="84" ht="12.75" customHeight="1">
      <c r="A84" s="52">
        <f t="shared" si="1"/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</row>
    <row r="85" ht="12.75" customHeight="1">
      <c r="A85" s="52">
        <f t="shared" si="1"/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</row>
    <row r="86" ht="12.75" customHeight="1">
      <c r="A86" s="52">
        <f t="shared" si="1"/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</row>
    <row r="87" ht="12.75" customHeight="1">
      <c r="A87" s="52">
        <f t="shared" si="1"/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</row>
    <row r="88" ht="12.75" customHeight="1">
      <c r="A88" s="52">
        <f t="shared" si="1"/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</row>
    <row r="89" ht="12.75" customHeight="1">
      <c r="A89" s="52">
        <f t="shared" si="1"/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</row>
    <row r="90" ht="12.75" customHeight="1">
      <c r="A90" s="52">
        <f t="shared" si="1"/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</row>
    <row r="91" ht="12.75" customHeight="1">
      <c r="A91" s="52">
        <f t="shared" si="1"/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</row>
    <row r="92" ht="12.75" customHeight="1">
      <c r="A92" s="52">
        <f t="shared" si="1"/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</row>
    <row r="93" ht="12.75" customHeight="1">
      <c r="A93" s="52">
        <f t="shared" si="1"/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</row>
    <row r="94" ht="12.75" customHeight="1">
      <c r="A94" s="52">
        <f t="shared" si="1"/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</row>
    <row r="95" ht="12.75" customHeight="1">
      <c r="A95" s="52">
        <f t="shared" si="1"/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</row>
    <row r="96" ht="12.75" customHeight="1">
      <c r="A96" s="52">
        <f t="shared" si="1"/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</row>
    <row r="97" ht="12.75" customHeight="1">
      <c r="A97" s="52">
        <f t="shared" si="1"/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</row>
    <row r="98" ht="12.75" customHeight="1">
      <c r="A98" s="52">
        <f t="shared" si="1"/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</row>
    <row r="99" ht="12.75" customHeight="1">
      <c r="A99" s="52">
        <f t="shared" si="1"/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</row>
    <row r="100" ht="12.75" customHeight="1">
      <c r="A100" s="52">
        <f t="shared" si="1"/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</row>
    <row r="101" ht="12.75" customHeight="1">
      <c r="A101" s="52">
        <f t="shared" si="1"/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</row>
    <row r="102" ht="12.75" customHeight="1">
      <c r="A102" s="52">
        <f t="shared" si="1"/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</row>
    <row r="103" ht="12.75" customHeight="1">
      <c r="A103" s="52">
        <f t="shared" si="1"/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</row>
    <row r="104" ht="12.75" customHeight="1">
      <c r="A104" s="52">
        <f t="shared" si="1"/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</row>
    <row r="105" ht="12.75" customHeight="1">
      <c r="A105" s="52">
        <f t="shared" si="1"/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</row>
    <row r="106" ht="12.75" customHeight="1">
      <c r="A106" s="52">
        <f t="shared" si="1"/>
        <v>104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</row>
    <row r="107" ht="12.75" customHeight="1">
      <c r="A107" s="52">
        <f t="shared" si="1"/>
        <v>105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</row>
    <row r="108" ht="12.75" customHeight="1">
      <c r="A108" s="52">
        <f t="shared" si="1"/>
        <v>106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</row>
    <row r="109" ht="12.75" customHeight="1">
      <c r="A109" s="52">
        <f t="shared" si="1"/>
        <v>107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</row>
    <row r="110" ht="12.75" customHeight="1">
      <c r="A110" s="52">
        <f t="shared" si="1"/>
        <v>108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</row>
    <row r="111" ht="12.75" customHeight="1">
      <c r="A111" s="52">
        <f t="shared" si="1"/>
        <v>109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</row>
    <row r="112" ht="12.75" customHeight="1">
      <c r="A112" s="52">
        <f t="shared" si="1"/>
        <v>110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</row>
    <row r="113" ht="12.75" customHeight="1">
      <c r="A113" s="52">
        <f t="shared" si="1"/>
        <v>111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</row>
    <row r="114" ht="12.75" customHeight="1">
      <c r="A114" s="52">
        <f t="shared" si="1"/>
        <v>112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</row>
    <row r="115" ht="12.75" customHeight="1">
      <c r="A115" s="52">
        <f t="shared" si="1"/>
        <v>113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</row>
    <row r="116" ht="12.75" customHeight="1">
      <c r="A116" s="52">
        <f t="shared" si="1"/>
        <v>114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</row>
    <row r="117" ht="12.75" customHeight="1">
      <c r="A117" s="52">
        <f t="shared" si="1"/>
        <v>115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</row>
    <row r="118" ht="12.75" customHeight="1">
      <c r="A118" s="52">
        <f t="shared" si="1"/>
        <v>116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</row>
    <row r="119" ht="12.75" customHeight="1">
      <c r="A119" s="52">
        <f t="shared" si="1"/>
        <v>117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</row>
    <row r="120" ht="12.75" customHeight="1">
      <c r="A120" s="52">
        <f t="shared" si="1"/>
        <v>118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</row>
    <row r="121" ht="12.75" customHeight="1">
      <c r="A121" s="52">
        <f t="shared" si="1"/>
        <v>119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</row>
    <row r="122" ht="12.75" customHeight="1">
      <c r="A122" s="52">
        <f t="shared" si="1"/>
        <v>120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</row>
    <row r="123" ht="12.75" customHeight="1">
      <c r="A123" s="52">
        <f t="shared" si="1"/>
        <v>121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</row>
    <row r="124" ht="12.75" customHeight="1">
      <c r="A124" s="52">
        <f t="shared" si="1"/>
        <v>122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</row>
    <row r="125" ht="12.75" customHeight="1">
      <c r="A125" s="52">
        <f t="shared" si="1"/>
        <v>123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</row>
    <row r="126" ht="12.75" customHeight="1">
      <c r="A126" s="52">
        <f t="shared" si="1"/>
        <v>124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</row>
    <row r="127" ht="12.75" customHeight="1">
      <c r="A127" s="52">
        <f t="shared" si="1"/>
        <v>125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</row>
    <row r="128" ht="12.75" customHeight="1">
      <c r="A128" s="52">
        <f t="shared" si="1"/>
        <v>126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</row>
    <row r="129" ht="12.75" customHeight="1">
      <c r="A129" s="52">
        <f t="shared" si="1"/>
        <v>127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</row>
    <row r="130" ht="12.75" customHeight="1">
      <c r="A130" s="52">
        <f t="shared" si="1"/>
        <v>128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</row>
    <row r="131" ht="12.75" customHeight="1">
      <c r="A131" s="52">
        <f t="shared" si="1"/>
        <v>129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</row>
    <row r="132" ht="12.75" customHeight="1">
      <c r="A132" s="52">
        <f t="shared" si="1"/>
        <v>130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</row>
    <row r="133" ht="12.75" customHeight="1">
      <c r="A133" s="52">
        <f t="shared" si="1"/>
        <v>131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</row>
    <row r="134" ht="12.75" customHeight="1">
      <c r="A134" s="52">
        <f t="shared" si="1"/>
        <v>132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</row>
    <row r="135" ht="12.75" customHeight="1">
      <c r="A135" s="52">
        <f t="shared" si="1"/>
        <v>133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</row>
    <row r="136" ht="12.75" customHeight="1">
      <c r="A136" s="52">
        <f t="shared" si="1"/>
        <v>134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</row>
    <row r="137" ht="12.75" customHeight="1">
      <c r="A137" s="52">
        <f t="shared" si="1"/>
        <v>135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</row>
    <row r="138" ht="12.75" customHeight="1">
      <c r="A138" s="52">
        <f t="shared" si="1"/>
        <v>136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</row>
    <row r="139" ht="12.75" customHeight="1">
      <c r="A139" s="52">
        <f t="shared" si="1"/>
        <v>137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</row>
    <row r="140" ht="12.75" customHeight="1">
      <c r="A140" s="52">
        <f t="shared" si="1"/>
        <v>138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</row>
    <row r="141" ht="12.75" customHeight="1">
      <c r="A141" s="52">
        <f t="shared" si="1"/>
        <v>139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</row>
    <row r="142" ht="12.75" customHeight="1">
      <c r="A142" s="52">
        <f t="shared" si="1"/>
        <v>140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</row>
    <row r="143" ht="12.75" customHeight="1">
      <c r="A143" s="52">
        <f t="shared" si="1"/>
        <v>141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</row>
    <row r="144" ht="12.75" customHeight="1">
      <c r="A144" s="52">
        <f t="shared" si="1"/>
        <v>142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</row>
    <row r="145" ht="12.75" customHeight="1">
      <c r="A145" s="52">
        <f t="shared" si="1"/>
        <v>143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</row>
    <row r="146" ht="12.75" customHeight="1">
      <c r="A146" s="52">
        <f t="shared" si="1"/>
        <v>144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</row>
    <row r="147" ht="12.75" customHeight="1">
      <c r="A147" s="52">
        <f t="shared" si="1"/>
        <v>145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</row>
    <row r="148" ht="12.75" customHeight="1">
      <c r="A148" s="52">
        <f t="shared" si="1"/>
        <v>146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</row>
    <row r="149" ht="12.75" customHeight="1">
      <c r="A149" s="52">
        <f t="shared" si="1"/>
        <v>147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</row>
    <row r="150" ht="12.75" customHeight="1">
      <c r="A150" s="52">
        <f t="shared" si="1"/>
        <v>148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</row>
    <row r="151" ht="12.75" customHeight="1">
      <c r="A151" s="52">
        <f t="shared" si="1"/>
        <v>149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</row>
    <row r="152" ht="12.75" customHeight="1">
      <c r="A152" s="52">
        <f t="shared" si="1"/>
        <v>150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</row>
    <row r="153" ht="12.75" customHeight="1">
      <c r="A153" s="52">
        <f t="shared" si="1"/>
        <v>151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</row>
    <row r="154" ht="12.75" customHeight="1">
      <c r="A154" s="52">
        <f t="shared" si="1"/>
        <v>152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</row>
    <row r="155" ht="12.75" customHeight="1">
      <c r="A155" s="52">
        <f t="shared" si="1"/>
        <v>153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</row>
    <row r="156" ht="12.75" customHeight="1">
      <c r="A156" s="52">
        <f t="shared" si="1"/>
        <v>154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</row>
    <row r="157" ht="12.75" customHeight="1">
      <c r="A157" s="52">
        <f t="shared" si="1"/>
        <v>155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</row>
    <row r="158" ht="12.75" customHeight="1">
      <c r="A158" s="52">
        <f t="shared" si="1"/>
        <v>156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</row>
    <row r="159" ht="12.75" customHeight="1">
      <c r="A159" s="52">
        <f t="shared" si="1"/>
        <v>157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</row>
    <row r="160" ht="12.75" customHeight="1">
      <c r="A160" s="52">
        <f t="shared" si="1"/>
        <v>158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</row>
    <row r="161" ht="12.75" customHeight="1">
      <c r="A161" s="52">
        <f t="shared" si="1"/>
        <v>159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</row>
    <row r="162" ht="12.75" customHeight="1">
      <c r="A162" s="52">
        <f t="shared" si="1"/>
        <v>160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</row>
    <row r="163" ht="12.75" customHeight="1">
      <c r="A163" s="52">
        <f t="shared" si="1"/>
        <v>161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</row>
    <row r="164" ht="12.75" customHeight="1">
      <c r="A164" s="52">
        <f t="shared" si="1"/>
        <v>162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</row>
    <row r="165" ht="12.75" customHeight="1">
      <c r="A165" s="52">
        <f t="shared" si="1"/>
        <v>163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</row>
    <row r="166" ht="12.75" customHeight="1">
      <c r="A166" s="52">
        <f t="shared" si="1"/>
        <v>164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</row>
    <row r="167" ht="12.75" customHeight="1">
      <c r="A167" s="52">
        <f t="shared" si="1"/>
        <v>165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</row>
    <row r="168" ht="12.75" customHeight="1">
      <c r="A168" s="52">
        <f t="shared" si="1"/>
        <v>166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</row>
    <row r="169" ht="12.75" customHeight="1">
      <c r="A169" s="52">
        <f t="shared" si="1"/>
        <v>167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</row>
    <row r="170" ht="12.75" customHeight="1">
      <c r="A170" s="52">
        <f t="shared" si="1"/>
        <v>168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</row>
    <row r="171" ht="12.75" customHeight="1">
      <c r="A171" s="52">
        <f t="shared" si="1"/>
        <v>169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</row>
    <row r="172" ht="12.75" customHeight="1">
      <c r="A172" s="52">
        <f t="shared" si="1"/>
        <v>170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</row>
    <row r="173" ht="12.75" customHeight="1">
      <c r="A173" s="52">
        <f t="shared" si="1"/>
        <v>171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</row>
    <row r="174" ht="12.75" customHeight="1">
      <c r="A174" s="52">
        <f t="shared" si="1"/>
        <v>172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</row>
    <row r="175" ht="12.75" customHeight="1">
      <c r="A175" s="52">
        <f t="shared" si="1"/>
        <v>173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</row>
    <row r="176" ht="12.75" customHeight="1">
      <c r="A176" s="52">
        <f t="shared" si="1"/>
        <v>174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</row>
    <row r="177" ht="12.75" customHeight="1">
      <c r="A177" s="52">
        <f t="shared" si="1"/>
        <v>175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</row>
    <row r="178" ht="12.75" customHeight="1">
      <c r="A178" s="52">
        <f t="shared" si="1"/>
        <v>176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</row>
    <row r="179" ht="12.75" customHeight="1">
      <c r="A179" s="52">
        <f t="shared" si="1"/>
        <v>177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</row>
    <row r="180" ht="12.75" customHeight="1">
      <c r="A180" s="52">
        <f t="shared" si="1"/>
        <v>178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</row>
    <row r="181" ht="12.75" customHeight="1">
      <c r="A181" s="52">
        <f t="shared" si="1"/>
        <v>179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</row>
    <row r="182" ht="12.75" customHeight="1">
      <c r="A182" s="52">
        <f t="shared" si="1"/>
        <v>180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</row>
    <row r="183" ht="12.75" customHeight="1">
      <c r="A183" s="52">
        <f t="shared" si="1"/>
        <v>181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</row>
    <row r="184" ht="12.75" customHeight="1">
      <c r="A184" s="52">
        <f t="shared" si="1"/>
        <v>182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</row>
    <row r="185" ht="12.75" customHeight="1">
      <c r="A185" s="52">
        <f t="shared" si="1"/>
        <v>183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</row>
    <row r="186" ht="12.75" customHeight="1">
      <c r="A186" s="52">
        <f t="shared" si="1"/>
        <v>184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</row>
    <row r="187" ht="12.75" customHeight="1">
      <c r="A187" s="52">
        <f t="shared" si="1"/>
        <v>185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</row>
    <row r="188" ht="12.75" customHeight="1">
      <c r="A188" s="52">
        <f t="shared" si="1"/>
        <v>186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</row>
    <row r="189" ht="12.75" customHeight="1">
      <c r="A189" s="52">
        <f t="shared" si="1"/>
        <v>187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</row>
    <row r="190" ht="12.75" customHeight="1">
      <c r="A190" s="52">
        <f t="shared" si="1"/>
        <v>188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</row>
    <row r="191" ht="12.75" customHeight="1">
      <c r="A191" s="52">
        <f t="shared" si="1"/>
        <v>189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</row>
    <row r="192" ht="12.75" customHeight="1">
      <c r="A192" s="52">
        <f t="shared" si="1"/>
        <v>190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</row>
    <row r="193" ht="12.75" customHeight="1">
      <c r="A193" s="52">
        <f t="shared" si="1"/>
        <v>191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</row>
    <row r="194" ht="12.75" customHeight="1">
      <c r="A194" s="52">
        <f t="shared" si="1"/>
        <v>192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</row>
    <row r="195" ht="12.75" customHeight="1">
      <c r="A195" s="52">
        <f t="shared" si="1"/>
        <v>193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</row>
    <row r="196" ht="12.75" customHeight="1">
      <c r="A196" s="52">
        <f t="shared" si="1"/>
        <v>194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</row>
    <row r="197" ht="12.75" customHeight="1">
      <c r="A197" s="52">
        <f t="shared" si="1"/>
        <v>195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</row>
    <row r="198" ht="12.75" customHeight="1">
      <c r="A198" s="52">
        <f t="shared" si="1"/>
        <v>196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</row>
    <row r="199" ht="12.75" customHeight="1">
      <c r="A199" s="52">
        <f t="shared" si="1"/>
        <v>197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</row>
    <row r="200" ht="12.75" customHeight="1">
      <c r="A200" s="52">
        <f t="shared" si="1"/>
        <v>198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</row>
    <row r="201" ht="12.75" customHeight="1">
      <c r="A201" s="52">
        <f t="shared" si="1"/>
        <v>199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</row>
    <row r="202" ht="12.75" customHeight="1">
      <c r="A202" s="52">
        <f t="shared" si="1"/>
        <v>200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</row>
    <row r="203" ht="12.75" customHeight="1">
      <c r="A203" s="52">
        <f t="shared" si="1"/>
        <v>201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</row>
    <row r="204" ht="12.75" customHeight="1">
      <c r="A204" s="52">
        <f t="shared" si="1"/>
        <v>202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</row>
    <row r="205" ht="12.75" customHeight="1">
      <c r="A205" s="52">
        <f t="shared" si="1"/>
        <v>203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</row>
    <row r="206" ht="12.75" customHeight="1">
      <c r="A206" s="52">
        <f t="shared" si="1"/>
        <v>204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</row>
    <row r="207" ht="12.75" customHeight="1">
      <c r="A207" s="52">
        <f t="shared" si="1"/>
        <v>205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</row>
    <row r="208" ht="12.75" customHeight="1">
      <c r="A208" s="52">
        <f t="shared" si="1"/>
        <v>206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</row>
    <row r="209" ht="12.75" customHeight="1">
      <c r="A209" s="52">
        <f t="shared" si="1"/>
        <v>207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</row>
    <row r="210" ht="12.75" customHeight="1">
      <c r="A210" s="52">
        <f t="shared" si="1"/>
        <v>208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</row>
    <row r="211" ht="12.75" customHeight="1">
      <c r="A211" s="52">
        <f t="shared" si="1"/>
        <v>209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</row>
    <row r="212" ht="12.75" customHeight="1">
      <c r="A212" s="52">
        <f t="shared" si="1"/>
        <v>210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</row>
    <row r="213" ht="12.75" customHeight="1">
      <c r="A213" s="52">
        <f t="shared" si="1"/>
        <v>211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</row>
    <row r="214" ht="12.75" customHeight="1">
      <c r="A214" s="52">
        <f t="shared" si="1"/>
        <v>212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</row>
    <row r="215" ht="12.75" customHeight="1">
      <c r="A215" s="52">
        <f t="shared" si="1"/>
        <v>213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</row>
    <row r="216" ht="12.75" customHeight="1">
      <c r="A216" s="52">
        <f t="shared" si="1"/>
        <v>214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</row>
    <row r="217" ht="12.75" customHeight="1">
      <c r="A217" s="52">
        <f t="shared" si="1"/>
        <v>215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</row>
    <row r="218" ht="12.75" customHeight="1">
      <c r="A218" s="52">
        <f t="shared" si="1"/>
        <v>216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</row>
    <row r="219" ht="12.75" customHeight="1">
      <c r="A219" s="52">
        <f t="shared" si="1"/>
        <v>217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</row>
    <row r="220" ht="12.75" customHeight="1">
      <c r="A220" s="52">
        <f t="shared" si="1"/>
        <v>218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</row>
    <row r="221" ht="12.75" customHeight="1">
      <c r="A221" s="52">
        <f t="shared" si="1"/>
        <v>219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</row>
    <row r="222" ht="12.75" customHeight="1">
      <c r="A222" s="52">
        <f t="shared" si="1"/>
        <v>220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</row>
    <row r="223" ht="12.75" customHeight="1">
      <c r="A223" s="52">
        <f t="shared" si="1"/>
        <v>221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</row>
    <row r="224" ht="12.75" customHeight="1">
      <c r="A224" s="52">
        <f t="shared" si="1"/>
        <v>222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</row>
    <row r="225" ht="12.75" customHeight="1">
      <c r="A225" s="52">
        <f t="shared" si="1"/>
        <v>223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</row>
    <row r="226" ht="12.75" customHeight="1">
      <c r="A226" s="52">
        <f t="shared" si="1"/>
        <v>224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</row>
    <row r="227" ht="12.75" customHeight="1">
      <c r="A227" s="52">
        <f t="shared" si="1"/>
        <v>225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</row>
    <row r="228" ht="12.75" customHeight="1">
      <c r="A228" s="52">
        <f t="shared" si="1"/>
        <v>226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</row>
    <row r="229" ht="12.75" customHeight="1">
      <c r="A229" s="52">
        <f t="shared" si="1"/>
        <v>227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</row>
    <row r="230" ht="12.75" customHeight="1">
      <c r="A230" s="52">
        <f t="shared" si="1"/>
        <v>228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</row>
    <row r="231" ht="12.75" customHeight="1">
      <c r="A231" s="52">
        <f t="shared" si="1"/>
        <v>229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</row>
    <row r="232" ht="12.75" customHeight="1">
      <c r="A232" s="52">
        <f t="shared" si="1"/>
        <v>230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</row>
    <row r="233" ht="12.75" customHeight="1">
      <c r="A233" s="52">
        <f t="shared" si="1"/>
        <v>231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</row>
    <row r="234" ht="12.75" customHeight="1">
      <c r="A234" s="52">
        <f t="shared" si="1"/>
        <v>232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</row>
    <row r="235" ht="12.75" customHeight="1">
      <c r="A235" s="52">
        <f t="shared" si="1"/>
        <v>233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</row>
    <row r="236" ht="12.75" customHeight="1">
      <c r="A236" s="52">
        <f t="shared" si="1"/>
        <v>234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</row>
    <row r="237" ht="12.75" customHeight="1">
      <c r="A237" s="52">
        <f t="shared" si="1"/>
        <v>235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</row>
    <row r="238" ht="12.75" customHeight="1">
      <c r="A238" s="52">
        <f t="shared" si="1"/>
        <v>236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</row>
    <row r="239" ht="12.75" customHeight="1">
      <c r="A239" s="52">
        <f t="shared" si="1"/>
        <v>237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</row>
    <row r="240" ht="12.75" customHeight="1">
      <c r="A240" s="52">
        <f t="shared" si="1"/>
        <v>238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</row>
    <row r="241" ht="12.75" customHeight="1">
      <c r="A241" s="52">
        <f t="shared" si="1"/>
        <v>239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</row>
    <row r="242" ht="12.75" customHeight="1">
      <c r="A242" s="52">
        <f t="shared" si="1"/>
        <v>240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</row>
    <row r="243" ht="12.75" customHeight="1">
      <c r="A243" s="52">
        <f t="shared" si="1"/>
        <v>241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</row>
    <row r="244" ht="12.75" customHeight="1">
      <c r="A244" s="52">
        <f t="shared" si="1"/>
        <v>242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</row>
    <row r="245" ht="12.75" customHeight="1">
      <c r="A245" s="52">
        <f t="shared" si="1"/>
        <v>243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</row>
    <row r="246" ht="12.75" customHeight="1">
      <c r="A246" s="52">
        <f t="shared" si="1"/>
        <v>244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</row>
    <row r="247" ht="12.75" customHeight="1">
      <c r="A247" s="52">
        <f t="shared" si="1"/>
        <v>245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</row>
    <row r="248" ht="12.75" customHeight="1">
      <c r="A248" s="52">
        <f t="shared" si="1"/>
        <v>246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</row>
    <row r="249" ht="12.75" customHeight="1">
      <c r="A249" s="52">
        <f t="shared" si="1"/>
        <v>247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</row>
    <row r="250" ht="12.75" customHeight="1">
      <c r="A250" s="52">
        <f t="shared" si="1"/>
        <v>248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</row>
    <row r="251" ht="12.75" customHeight="1">
      <c r="A251" s="52">
        <f t="shared" si="1"/>
        <v>249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</row>
    <row r="252" ht="12.75" customHeight="1">
      <c r="A252" s="52">
        <f t="shared" si="1"/>
        <v>250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</row>
    <row r="253" ht="12.75" customHeight="1">
      <c r="A253" s="52">
        <f t="shared" si="1"/>
        <v>251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</row>
    <row r="254" ht="12.75" customHeight="1">
      <c r="A254" s="52">
        <f t="shared" si="1"/>
        <v>252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</row>
    <row r="255" ht="12.75" customHeight="1">
      <c r="A255" s="52">
        <f t="shared" si="1"/>
        <v>253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</row>
    <row r="256" ht="12.75" customHeight="1">
      <c r="A256" s="52">
        <f t="shared" si="1"/>
        <v>254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</row>
    <row r="257" ht="12.75" customHeight="1">
      <c r="A257" s="52">
        <f t="shared" si="1"/>
        <v>255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  <c r="AS257" s="51"/>
      <c r="AT257" s="51"/>
      <c r="AU257" s="51"/>
      <c r="AV257" s="51"/>
    </row>
    <row r="258" ht="12.75" customHeight="1">
      <c r="A258" s="52">
        <f t="shared" si="1"/>
        <v>256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</row>
    <row r="259" ht="12.75" customHeight="1">
      <c r="A259" s="52">
        <f t="shared" si="1"/>
        <v>257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</row>
    <row r="260" ht="12.75" customHeight="1">
      <c r="A260" s="52">
        <f t="shared" si="1"/>
        <v>258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</row>
    <row r="261" ht="12.75" customHeight="1">
      <c r="A261" s="52">
        <f t="shared" si="1"/>
        <v>259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  <c r="AS261" s="51"/>
      <c r="AT261" s="51"/>
      <c r="AU261" s="51"/>
      <c r="AV261" s="51"/>
    </row>
    <row r="262" ht="12.75" customHeight="1">
      <c r="A262" s="52">
        <f t="shared" si="1"/>
        <v>260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  <c r="AS262" s="51"/>
      <c r="AT262" s="51"/>
      <c r="AU262" s="51"/>
      <c r="AV262" s="51"/>
    </row>
    <row r="263" ht="12.75" customHeight="1">
      <c r="A263" s="52">
        <f t="shared" si="1"/>
        <v>261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  <c r="AS263" s="51"/>
      <c r="AT263" s="51"/>
      <c r="AU263" s="51"/>
      <c r="AV263" s="51"/>
    </row>
    <row r="264" ht="12.75" customHeight="1">
      <c r="A264" s="52">
        <f t="shared" si="1"/>
        <v>262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</row>
    <row r="265" ht="12.75" customHeight="1">
      <c r="A265" s="52">
        <f t="shared" si="1"/>
        <v>263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</row>
    <row r="266" ht="12.75" customHeight="1">
      <c r="A266" s="52">
        <f t="shared" si="1"/>
        <v>264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  <c r="AS266" s="51"/>
      <c r="AT266" s="51"/>
      <c r="AU266" s="51"/>
      <c r="AV266" s="51"/>
    </row>
    <row r="267" ht="12.75" customHeight="1">
      <c r="A267" s="52">
        <f t="shared" si="1"/>
        <v>265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  <c r="AS267" s="51"/>
      <c r="AT267" s="51"/>
      <c r="AU267" s="51"/>
      <c r="AV267" s="51"/>
    </row>
    <row r="268" ht="12.75" customHeight="1">
      <c r="A268" s="52">
        <f t="shared" si="1"/>
        <v>266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  <c r="AS268" s="51"/>
      <c r="AT268" s="51"/>
      <c r="AU268" s="51"/>
      <c r="AV268" s="51"/>
    </row>
    <row r="269" ht="12.75" customHeight="1">
      <c r="A269" s="52">
        <f t="shared" si="1"/>
        <v>267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  <c r="AS269" s="51"/>
      <c r="AT269" s="51"/>
      <c r="AU269" s="51"/>
      <c r="AV269" s="51"/>
    </row>
    <row r="270" ht="12.75" customHeight="1">
      <c r="A270" s="52">
        <f t="shared" si="1"/>
        <v>268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</row>
    <row r="271" ht="12.75" customHeight="1">
      <c r="A271" s="52">
        <f t="shared" si="1"/>
        <v>269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  <c r="AQ271" s="51"/>
      <c r="AR271" s="51"/>
      <c r="AS271" s="51"/>
      <c r="AT271" s="51"/>
      <c r="AU271" s="51"/>
      <c r="AV271" s="51"/>
    </row>
    <row r="272" ht="12.75" customHeight="1">
      <c r="A272" s="52">
        <f t="shared" si="1"/>
        <v>270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</row>
    <row r="273" ht="12.75" customHeight="1">
      <c r="A273" s="52">
        <f t="shared" si="1"/>
        <v>271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  <c r="AQ273" s="51"/>
      <c r="AR273" s="51"/>
      <c r="AS273" s="51"/>
      <c r="AT273" s="51"/>
      <c r="AU273" s="51"/>
      <c r="AV273" s="51"/>
    </row>
    <row r="274" ht="12.75" customHeight="1">
      <c r="A274" s="52">
        <f t="shared" si="1"/>
        <v>272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  <c r="AS274" s="51"/>
      <c r="AT274" s="51"/>
      <c r="AU274" s="51"/>
      <c r="AV274" s="51"/>
    </row>
    <row r="275" ht="12.75" customHeight="1">
      <c r="A275" s="52">
        <f t="shared" si="1"/>
        <v>273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  <c r="AQ275" s="51"/>
      <c r="AR275" s="51"/>
      <c r="AS275" s="51"/>
      <c r="AT275" s="51"/>
      <c r="AU275" s="51"/>
      <c r="AV275" s="51"/>
    </row>
    <row r="276" ht="12.75" customHeight="1">
      <c r="A276" s="52">
        <f t="shared" si="1"/>
        <v>274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</row>
    <row r="277" ht="12.75" customHeight="1">
      <c r="A277" s="52">
        <f t="shared" si="1"/>
        <v>275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  <c r="AS277" s="51"/>
      <c r="AT277" s="51"/>
      <c r="AU277" s="51"/>
      <c r="AV277" s="51"/>
    </row>
    <row r="278" ht="12.75" customHeight="1">
      <c r="A278" s="52">
        <f t="shared" si="1"/>
        <v>276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</row>
    <row r="279" ht="12.75" customHeight="1">
      <c r="A279" s="52">
        <f t="shared" si="1"/>
        <v>277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</row>
    <row r="280" ht="12.75" customHeight="1">
      <c r="A280" s="52">
        <f t="shared" si="1"/>
        <v>278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  <c r="AS280" s="51"/>
      <c r="AT280" s="51"/>
      <c r="AU280" s="51"/>
      <c r="AV280" s="51"/>
    </row>
    <row r="281" ht="12.75" customHeight="1">
      <c r="A281" s="52">
        <f t="shared" si="1"/>
        <v>279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</row>
    <row r="282" ht="12.75" customHeight="1">
      <c r="A282" s="52">
        <f t="shared" si="1"/>
        <v>280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</row>
    <row r="283" ht="12.75" customHeight="1">
      <c r="A283" s="52">
        <f t="shared" si="1"/>
        <v>281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</row>
    <row r="284" ht="12.75" customHeight="1">
      <c r="A284" s="52">
        <f t="shared" si="1"/>
        <v>282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</row>
    <row r="285" ht="12.75" customHeight="1">
      <c r="A285" s="52">
        <f t="shared" si="1"/>
        <v>283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</row>
    <row r="286" ht="12.75" customHeight="1">
      <c r="A286" s="52">
        <f t="shared" si="1"/>
        <v>284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</row>
    <row r="287" ht="12.75" customHeight="1">
      <c r="A287" s="52">
        <f t="shared" si="1"/>
        <v>285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</row>
    <row r="288" ht="12.75" customHeight="1">
      <c r="A288" s="52">
        <f t="shared" si="1"/>
        <v>286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  <c r="AS288" s="51"/>
      <c r="AT288" s="51"/>
      <c r="AU288" s="51"/>
      <c r="AV288" s="51"/>
    </row>
    <row r="289" ht="12.75" customHeight="1">
      <c r="A289" s="52">
        <f t="shared" si="1"/>
        <v>287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  <c r="AQ289" s="51"/>
      <c r="AR289" s="51"/>
      <c r="AS289" s="51"/>
      <c r="AT289" s="51"/>
      <c r="AU289" s="51"/>
      <c r="AV289" s="51"/>
    </row>
    <row r="290" ht="12.75" customHeight="1">
      <c r="A290" s="52">
        <f t="shared" si="1"/>
        <v>288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  <c r="AS290" s="51"/>
      <c r="AT290" s="51"/>
      <c r="AU290" s="51"/>
      <c r="AV290" s="51"/>
    </row>
    <row r="291" ht="12.75" customHeight="1">
      <c r="A291" s="52">
        <f t="shared" si="1"/>
        <v>289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  <c r="AS291" s="51"/>
      <c r="AT291" s="51"/>
      <c r="AU291" s="51"/>
      <c r="AV291" s="51"/>
    </row>
    <row r="292" ht="12.75" customHeight="1">
      <c r="A292" s="52">
        <f t="shared" si="1"/>
        <v>290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</row>
    <row r="293" ht="12.75" customHeight="1">
      <c r="A293" s="52">
        <f t="shared" si="1"/>
        <v>291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  <c r="AS293" s="51"/>
      <c r="AT293" s="51"/>
      <c r="AU293" s="51"/>
      <c r="AV293" s="51"/>
    </row>
    <row r="294" ht="12.75" customHeight="1">
      <c r="A294" s="52">
        <f t="shared" si="1"/>
        <v>292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  <c r="AS294" s="51"/>
      <c r="AT294" s="51"/>
      <c r="AU294" s="51"/>
      <c r="AV294" s="51"/>
    </row>
    <row r="295" ht="12.75" customHeight="1">
      <c r="A295" s="52">
        <f t="shared" si="1"/>
        <v>293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  <c r="AS295" s="51"/>
      <c r="AT295" s="51"/>
      <c r="AU295" s="51"/>
      <c r="AV295" s="51"/>
    </row>
    <row r="296" ht="12.75" customHeight="1">
      <c r="A296" s="52">
        <f t="shared" si="1"/>
        <v>294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  <c r="AQ296" s="51"/>
      <c r="AR296" s="51"/>
      <c r="AS296" s="51"/>
      <c r="AT296" s="51"/>
      <c r="AU296" s="51"/>
      <c r="AV296" s="51"/>
    </row>
    <row r="297" ht="12.75" customHeight="1">
      <c r="A297" s="52">
        <f t="shared" si="1"/>
        <v>295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  <c r="AS297" s="51"/>
      <c r="AT297" s="51"/>
      <c r="AU297" s="51"/>
      <c r="AV297" s="51"/>
    </row>
    <row r="298" ht="12.75" customHeight="1">
      <c r="A298" s="52">
        <f t="shared" si="1"/>
        <v>296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  <c r="AQ298" s="51"/>
      <c r="AR298" s="51"/>
      <c r="AS298" s="51"/>
      <c r="AT298" s="51"/>
      <c r="AU298" s="51"/>
      <c r="AV298" s="51"/>
    </row>
    <row r="299" ht="12.75" customHeight="1">
      <c r="A299" s="52">
        <f t="shared" si="1"/>
        <v>297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  <c r="AQ299" s="51"/>
      <c r="AR299" s="51"/>
      <c r="AS299" s="51"/>
      <c r="AT299" s="51"/>
      <c r="AU299" s="51"/>
      <c r="AV299" s="51"/>
    </row>
    <row r="300" ht="12.75" customHeight="1">
      <c r="A300" s="52">
        <f t="shared" si="1"/>
        <v>298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51"/>
      <c r="AL300" s="51"/>
      <c r="AM300" s="51"/>
      <c r="AN300" s="51"/>
      <c r="AO300" s="51"/>
      <c r="AP300" s="51"/>
      <c r="AQ300" s="51"/>
      <c r="AR300" s="51"/>
      <c r="AS300" s="51"/>
      <c r="AT300" s="51"/>
      <c r="AU300" s="51"/>
      <c r="AV300" s="51"/>
    </row>
    <row r="301" ht="12.75" customHeight="1">
      <c r="A301" s="52">
        <f t="shared" si="1"/>
        <v>299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51"/>
      <c r="AL301" s="51"/>
      <c r="AM301" s="51"/>
      <c r="AN301" s="51"/>
      <c r="AO301" s="51"/>
      <c r="AP301" s="51"/>
      <c r="AQ301" s="51"/>
      <c r="AR301" s="51"/>
      <c r="AS301" s="51"/>
      <c r="AT301" s="51"/>
      <c r="AU301" s="51"/>
      <c r="AV301" s="51"/>
    </row>
    <row r="302" ht="12.75" customHeight="1">
      <c r="A302" s="52">
        <f t="shared" si="1"/>
        <v>300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  <c r="AJ302" s="51"/>
      <c r="AK302" s="51"/>
      <c r="AL302" s="51"/>
      <c r="AM302" s="51"/>
      <c r="AN302" s="51"/>
      <c r="AO302" s="51"/>
      <c r="AP302" s="51"/>
      <c r="AQ302" s="51"/>
      <c r="AR302" s="51"/>
      <c r="AS302" s="51"/>
      <c r="AT302" s="51"/>
      <c r="AU302" s="51"/>
      <c r="AV302" s="51"/>
    </row>
    <row r="303" ht="12.75" customHeight="1">
      <c r="A303" s="52">
        <f t="shared" si="1"/>
        <v>301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51"/>
      <c r="AL303" s="51"/>
      <c r="AM303" s="51"/>
      <c r="AN303" s="51"/>
      <c r="AO303" s="51"/>
      <c r="AP303" s="51"/>
      <c r="AQ303" s="51"/>
      <c r="AR303" s="51"/>
      <c r="AS303" s="51"/>
      <c r="AT303" s="51"/>
      <c r="AU303" s="51"/>
      <c r="AV303" s="51"/>
    </row>
    <row r="304" ht="12.75" customHeight="1">
      <c r="A304" s="52">
        <f t="shared" si="1"/>
        <v>302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51"/>
      <c r="AJ304" s="51"/>
      <c r="AK304" s="51"/>
      <c r="AL304" s="51"/>
      <c r="AM304" s="51"/>
      <c r="AN304" s="51"/>
      <c r="AO304" s="51"/>
      <c r="AP304" s="51"/>
      <c r="AQ304" s="51"/>
      <c r="AR304" s="51"/>
      <c r="AS304" s="51"/>
      <c r="AT304" s="51"/>
      <c r="AU304" s="51"/>
      <c r="AV304" s="51"/>
    </row>
    <row r="305" ht="12.75" customHeight="1">
      <c r="A305" s="52">
        <f t="shared" si="1"/>
        <v>303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51"/>
      <c r="AL305" s="51"/>
      <c r="AM305" s="51"/>
      <c r="AN305" s="51"/>
      <c r="AO305" s="51"/>
      <c r="AP305" s="51"/>
      <c r="AQ305" s="51"/>
      <c r="AR305" s="51"/>
      <c r="AS305" s="51"/>
      <c r="AT305" s="51"/>
      <c r="AU305" s="51"/>
      <c r="AV305" s="51"/>
    </row>
    <row r="306" ht="12.75" customHeight="1">
      <c r="A306" s="52">
        <f t="shared" si="1"/>
        <v>304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51"/>
      <c r="AJ306" s="51"/>
      <c r="AK306" s="51"/>
      <c r="AL306" s="51"/>
      <c r="AM306" s="51"/>
      <c r="AN306" s="51"/>
      <c r="AO306" s="51"/>
      <c r="AP306" s="51"/>
      <c r="AQ306" s="51"/>
      <c r="AR306" s="51"/>
      <c r="AS306" s="51"/>
      <c r="AT306" s="51"/>
      <c r="AU306" s="51"/>
      <c r="AV306" s="51"/>
    </row>
    <row r="307" ht="12.75" customHeight="1">
      <c r="A307" s="52">
        <f t="shared" si="1"/>
        <v>305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51"/>
      <c r="AJ307" s="51"/>
      <c r="AK307" s="51"/>
      <c r="AL307" s="51"/>
      <c r="AM307" s="51"/>
      <c r="AN307" s="51"/>
      <c r="AO307" s="51"/>
      <c r="AP307" s="51"/>
      <c r="AQ307" s="51"/>
      <c r="AR307" s="51"/>
      <c r="AS307" s="51"/>
      <c r="AT307" s="51"/>
      <c r="AU307" s="51"/>
      <c r="AV307" s="51"/>
    </row>
    <row r="308" ht="12.75" customHeight="1">
      <c r="A308" s="52">
        <f t="shared" si="1"/>
        <v>306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1"/>
      <c r="AO308" s="51"/>
      <c r="AP308" s="51"/>
      <c r="AQ308" s="51"/>
      <c r="AR308" s="51"/>
      <c r="AS308" s="51"/>
      <c r="AT308" s="51"/>
      <c r="AU308" s="51"/>
      <c r="AV308" s="51"/>
    </row>
    <row r="309" ht="12.75" customHeight="1">
      <c r="A309" s="52">
        <f t="shared" si="1"/>
        <v>307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51"/>
      <c r="AJ309" s="51"/>
      <c r="AK309" s="51"/>
      <c r="AL309" s="51"/>
      <c r="AM309" s="51"/>
      <c r="AN309" s="51"/>
      <c r="AO309" s="51"/>
      <c r="AP309" s="51"/>
      <c r="AQ309" s="51"/>
      <c r="AR309" s="51"/>
      <c r="AS309" s="51"/>
      <c r="AT309" s="51"/>
      <c r="AU309" s="51"/>
      <c r="AV309" s="51"/>
    </row>
    <row r="310" ht="12.75" customHeight="1">
      <c r="A310" s="52">
        <f t="shared" si="1"/>
        <v>308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51"/>
      <c r="AL310" s="51"/>
      <c r="AM310" s="51"/>
      <c r="AN310" s="51"/>
      <c r="AO310" s="51"/>
      <c r="AP310" s="51"/>
      <c r="AQ310" s="51"/>
      <c r="AR310" s="51"/>
      <c r="AS310" s="51"/>
      <c r="AT310" s="51"/>
      <c r="AU310" s="51"/>
      <c r="AV310" s="51"/>
    </row>
    <row r="311" ht="12.75" customHeight="1">
      <c r="A311" s="52">
        <f t="shared" si="1"/>
        <v>309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  <c r="AH311" s="51"/>
      <c r="AI311" s="51"/>
      <c r="AJ311" s="51"/>
      <c r="AK311" s="51"/>
      <c r="AL311" s="51"/>
      <c r="AM311" s="51"/>
      <c r="AN311" s="51"/>
      <c r="AO311" s="51"/>
      <c r="AP311" s="51"/>
      <c r="AQ311" s="51"/>
      <c r="AR311" s="51"/>
      <c r="AS311" s="51"/>
      <c r="AT311" s="51"/>
      <c r="AU311" s="51"/>
      <c r="AV311" s="51"/>
    </row>
    <row r="312" ht="12.75" customHeight="1">
      <c r="A312" s="52">
        <f t="shared" si="1"/>
        <v>310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  <c r="AJ312" s="51"/>
      <c r="AK312" s="51"/>
      <c r="AL312" s="51"/>
      <c r="AM312" s="51"/>
      <c r="AN312" s="51"/>
      <c r="AO312" s="51"/>
      <c r="AP312" s="51"/>
      <c r="AQ312" s="51"/>
      <c r="AR312" s="51"/>
      <c r="AS312" s="51"/>
      <c r="AT312" s="51"/>
      <c r="AU312" s="51"/>
      <c r="AV312" s="51"/>
    </row>
    <row r="313" ht="12.75" customHeight="1">
      <c r="A313" s="52">
        <f t="shared" si="1"/>
        <v>311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51"/>
      <c r="AL313" s="51"/>
      <c r="AM313" s="51"/>
      <c r="AN313" s="51"/>
      <c r="AO313" s="51"/>
      <c r="AP313" s="51"/>
      <c r="AQ313" s="51"/>
      <c r="AR313" s="51"/>
      <c r="AS313" s="51"/>
      <c r="AT313" s="51"/>
      <c r="AU313" s="51"/>
      <c r="AV313" s="51"/>
    </row>
    <row r="314" ht="12.75" customHeight="1">
      <c r="A314" s="52">
        <f t="shared" si="1"/>
        <v>312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  <c r="AM314" s="51"/>
      <c r="AN314" s="51"/>
      <c r="AO314" s="51"/>
      <c r="AP314" s="51"/>
      <c r="AQ314" s="51"/>
      <c r="AR314" s="51"/>
      <c r="AS314" s="51"/>
      <c r="AT314" s="51"/>
      <c r="AU314" s="51"/>
      <c r="AV314" s="51"/>
    </row>
    <row r="315" ht="12.75" customHeight="1">
      <c r="A315" s="52">
        <f t="shared" si="1"/>
        <v>313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51"/>
      <c r="AJ315" s="51"/>
      <c r="AK315" s="51"/>
      <c r="AL315" s="51"/>
      <c r="AM315" s="51"/>
      <c r="AN315" s="51"/>
      <c r="AO315" s="51"/>
      <c r="AP315" s="51"/>
      <c r="AQ315" s="51"/>
      <c r="AR315" s="51"/>
      <c r="AS315" s="51"/>
      <c r="AT315" s="51"/>
      <c r="AU315" s="51"/>
      <c r="AV315" s="51"/>
    </row>
    <row r="316" ht="12.75" customHeight="1">
      <c r="A316" s="52">
        <f t="shared" si="1"/>
        <v>314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51"/>
      <c r="AL316" s="51"/>
      <c r="AM316" s="51"/>
      <c r="AN316" s="51"/>
      <c r="AO316" s="51"/>
      <c r="AP316" s="51"/>
      <c r="AQ316" s="51"/>
      <c r="AR316" s="51"/>
      <c r="AS316" s="51"/>
      <c r="AT316" s="51"/>
      <c r="AU316" s="51"/>
      <c r="AV316" s="51"/>
    </row>
    <row r="317" ht="12.75" customHeight="1">
      <c r="A317" s="52">
        <f t="shared" si="1"/>
        <v>315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51"/>
      <c r="AJ317" s="51"/>
      <c r="AK317" s="51"/>
      <c r="AL317" s="51"/>
      <c r="AM317" s="51"/>
      <c r="AN317" s="51"/>
      <c r="AO317" s="51"/>
      <c r="AP317" s="51"/>
      <c r="AQ317" s="51"/>
      <c r="AR317" s="51"/>
      <c r="AS317" s="51"/>
      <c r="AT317" s="51"/>
      <c r="AU317" s="51"/>
      <c r="AV317" s="51"/>
    </row>
    <row r="318" ht="12.75" customHeight="1">
      <c r="A318" s="52">
        <f t="shared" si="1"/>
        <v>316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  <c r="AS318" s="51"/>
      <c r="AT318" s="51"/>
      <c r="AU318" s="51"/>
      <c r="AV318" s="51"/>
    </row>
    <row r="319" ht="12.75" customHeight="1">
      <c r="A319" s="52">
        <f t="shared" si="1"/>
        <v>317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51"/>
      <c r="AL319" s="51"/>
      <c r="AM319" s="51"/>
      <c r="AN319" s="51"/>
      <c r="AO319" s="51"/>
      <c r="AP319" s="51"/>
      <c r="AQ319" s="51"/>
      <c r="AR319" s="51"/>
      <c r="AS319" s="51"/>
      <c r="AT319" s="51"/>
      <c r="AU319" s="51"/>
      <c r="AV319" s="51"/>
    </row>
    <row r="320" ht="12.75" customHeight="1">
      <c r="A320" s="52">
        <f t="shared" si="1"/>
        <v>318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  <c r="AM320" s="51"/>
      <c r="AN320" s="51"/>
      <c r="AO320" s="51"/>
      <c r="AP320" s="51"/>
      <c r="AQ320" s="51"/>
      <c r="AR320" s="51"/>
      <c r="AS320" s="51"/>
      <c r="AT320" s="51"/>
      <c r="AU320" s="51"/>
      <c r="AV320" s="51"/>
    </row>
    <row r="321" ht="12.75" customHeight="1">
      <c r="A321" s="52">
        <f t="shared" si="1"/>
        <v>319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51"/>
      <c r="AJ321" s="51"/>
      <c r="AK321" s="51"/>
      <c r="AL321" s="51"/>
      <c r="AM321" s="51"/>
      <c r="AN321" s="51"/>
      <c r="AO321" s="51"/>
      <c r="AP321" s="51"/>
      <c r="AQ321" s="51"/>
      <c r="AR321" s="51"/>
      <c r="AS321" s="51"/>
      <c r="AT321" s="51"/>
      <c r="AU321" s="51"/>
      <c r="AV321" s="51"/>
    </row>
    <row r="322" ht="12.75" customHeight="1">
      <c r="A322" s="52">
        <f t="shared" si="1"/>
        <v>320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51"/>
      <c r="AJ322" s="51"/>
      <c r="AK322" s="51"/>
      <c r="AL322" s="51"/>
      <c r="AM322" s="51"/>
      <c r="AN322" s="51"/>
      <c r="AO322" s="51"/>
      <c r="AP322" s="51"/>
      <c r="AQ322" s="51"/>
      <c r="AR322" s="51"/>
      <c r="AS322" s="51"/>
      <c r="AT322" s="51"/>
      <c r="AU322" s="51"/>
      <c r="AV322" s="51"/>
    </row>
    <row r="323" ht="12.75" customHeight="1">
      <c r="A323" s="52">
        <f t="shared" si="1"/>
        <v>321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51"/>
      <c r="AJ323" s="51"/>
      <c r="AK323" s="51"/>
      <c r="AL323" s="51"/>
      <c r="AM323" s="51"/>
      <c r="AN323" s="51"/>
      <c r="AO323" s="51"/>
      <c r="AP323" s="51"/>
      <c r="AQ323" s="51"/>
      <c r="AR323" s="51"/>
      <c r="AS323" s="51"/>
      <c r="AT323" s="51"/>
      <c r="AU323" s="51"/>
      <c r="AV323" s="51"/>
    </row>
    <row r="324" ht="12.75" customHeight="1">
      <c r="A324" s="52">
        <f t="shared" si="1"/>
        <v>322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51"/>
      <c r="AJ324" s="51"/>
      <c r="AK324" s="51"/>
      <c r="AL324" s="51"/>
      <c r="AM324" s="51"/>
      <c r="AN324" s="51"/>
      <c r="AO324" s="51"/>
      <c r="AP324" s="51"/>
      <c r="AQ324" s="51"/>
      <c r="AR324" s="51"/>
      <c r="AS324" s="51"/>
      <c r="AT324" s="51"/>
      <c r="AU324" s="51"/>
      <c r="AV324" s="51"/>
    </row>
    <row r="325" ht="12.75" customHeight="1">
      <c r="A325" s="52">
        <f t="shared" si="1"/>
        <v>323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  <c r="AJ325" s="51"/>
      <c r="AK325" s="51"/>
      <c r="AL325" s="51"/>
      <c r="AM325" s="51"/>
      <c r="AN325" s="51"/>
      <c r="AO325" s="51"/>
      <c r="AP325" s="51"/>
      <c r="AQ325" s="51"/>
      <c r="AR325" s="51"/>
      <c r="AS325" s="51"/>
      <c r="AT325" s="51"/>
      <c r="AU325" s="51"/>
      <c r="AV325" s="51"/>
    </row>
    <row r="326" ht="12.75" customHeight="1">
      <c r="A326" s="52">
        <f t="shared" si="1"/>
        <v>324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51"/>
      <c r="AJ326" s="51"/>
      <c r="AK326" s="51"/>
      <c r="AL326" s="51"/>
      <c r="AM326" s="51"/>
      <c r="AN326" s="51"/>
      <c r="AO326" s="51"/>
      <c r="AP326" s="51"/>
      <c r="AQ326" s="51"/>
      <c r="AR326" s="51"/>
      <c r="AS326" s="51"/>
      <c r="AT326" s="51"/>
      <c r="AU326" s="51"/>
      <c r="AV326" s="51"/>
    </row>
    <row r="327" ht="12.75" customHeight="1">
      <c r="A327" s="52">
        <f t="shared" si="1"/>
        <v>325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51"/>
      <c r="AJ327" s="51"/>
      <c r="AK327" s="51"/>
      <c r="AL327" s="51"/>
      <c r="AM327" s="51"/>
      <c r="AN327" s="51"/>
      <c r="AO327" s="51"/>
      <c r="AP327" s="51"/>
      <c r="AQ327" s="51"/>
      <c r="AR327" s="51"/>
      <c r="AS327" s="51"/>
      <c r="AT327" s="51"/>
      <c r="AU327" s="51"/>
      <c r="AV327" s="51"/>
    </row>
    <row r="328" ht="12.75" customHeight="1">
      <c r="A328" s="52">
        <f t="shared" si="1"/>
        <v>326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51"/>
      <c r="AJ328" s="51"/>
      <c r="AK328" s="51"/>
      <c r="AL328" s="51"/>
      <c r="AM328" s="51"/>
      <c r="AN328" s="51"/>
      <c r="AO328" s="51"/>
      <c r="AP328" s="51"/>
      <c r="AQ328" s="51"/>
      <c r="AR328" s="51"/>
      <c r="AS328" s="51"/>
      <c r="AT328" s="51"/>
      <c r="AU328" s="51"/>
      <c r="AV328" s="51"/>
    </row>
    <row r="329" ht="12.75" customHeight="1">
      <c r="A329" s="52">
        <f t="shared" si="1"/>
        <v>327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51"/>
      <c r="AI329" s="51"/>
      <c r="AJ329" s="51"/>
      <c r="AK329" s="51"/>
      <c r="AL329" s="51"/>
      <c r="AM329" s="51"/>
      <c r="AN329" s="51"/>
      <c r="AO329" s="51"/>
      <c r="AP329" s="51"/>
      <c r="AQ329" s="51"/>
      <c r="AR329" s="51"/>
      <c r="AS329" s="51"/>
      <c r="AT329" s="51"/>
      <c r="AU329" s="51"/>
      <c r="AV329" s="51"/>
    </row>
    <row r="330" ht="12.75" customHeight="1">
      <c r="A330" s="52">
        <f t="shared" si="1"/>
        <v>328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  <c r="AJ330" s="51"/>
      <c r="AK330" s="51"/>
      <c r="AL330" s="51"/>
      <c r="AM330" s="51"/>
      <c r="AN330" s="51"/>
      <c r="AO330" s="51"/>
      <c r="AP330" s="51"/>
      <c r="AQ330" s="51"/>
      <c r="AR330" s="51"/>
      <c r="AS330" s="51"/>
      <c r="AT330" s="51"/>
      <c r="AU330" s="51"/>
      <c r="AV330" s="51"/>
    </row>
    <row r="331" ht="12.75" customHeight="1">
      <c r="A331" s="52">
        <f t="shared" si="1"/>
        <v>329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51"/>
      <c r="AJ331" s="51"/>
      <c r="AK331" s="51"/>
      <c r="AL331" s="51"/>
      <c r="AM331" s="51"/>
      <c r="AN331" s="51"/>
      <c r="AO331" s="51"/>
      <c r="AP331" s="51"/>
      <c r="AQ331" s="51"/>
      <c r="AR331" s="51"/>
      <c r="AS331" s="51"/>
      <c r="AT331" s="51"/>
      <c r="AU331" s="51"/>
      <c r="AV331" s="51"/>
    </row>
    <row r="332" ht="12.75" customHeight="1">
      <c r="A332" s="52">
        <f t="shared" si="1"/>
        <v>330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  <c r="AJ332" s="51"/>
      <c r="AK332" s="51"/>
      <c r="AL332" s="51"/>
      <c r="AM332" s="51"/>
      <c r="AN332" s="51"/>
      <c r="AO332" s="51"/>
      <c r="AP332" s="51"/>
      <c r="AQ332" s="51"/>
      <c r="AR332" s="51"/>
      <c r="AS332" s="51"/>
      <c r="AT332" s="51"/>
      <c r="AU332" s="51"/>
      <c r="AV332" s="51"/>
    </row>
    <row r="333" ht="12.75" customHeight="1">
      <c r="A333" s="52">
        <f t="shared" si="1"/>
        <v>331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51"/>
      <c r="AL333" s="51"/>
      <c r="AM333" s="51"/>
      <c r="AN333" s="51"/>
      <c r="AO333" s="51"/>
      <c r="AP333" s="51"/>
      <c r="AQ333" s="51"/>
      <c r="AR333" s="51"/>
      <c r="AS333" s="51"/>
      <c r="AT333" s="51"/>
      <c r="AU333" s="51"/>
      <c r="AV333" s="51"/>
    </row>
    <row r="334" ht="12.75" customHeight="1">
      <c r="A334" s="52">
        <f t="shared" si="1"/>
        <v>332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  <c r="AQ334" s="51"/>
      <c r="AR334" s="51"/>
      <c r="AS334" s="51"/>
      <c r="AT334" s="51"/>
      <c r="AU334" s="51"/>
      <c r="AV334" s="51"/>
    </row>
    <row r="335" ht="12.75" customHeight="1">
      <c r="A335" s="52">
        <f t="shared" si="1"/>
        <v>333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  <c r="AJ335" s="51"/>
      <c r="AK335" s="51"/>
      <c r="AL335" s="51"/>
      <c r="AM335" s="51"/>
      <c r="AN335" s="51"/>
      <c r="AO335" s="51"/>
      <c r="AP335" s="51"/>
      <c r="AQ335" s="51"/>
      <c r="AR335" s="51"/>
      <c r="AS335" s="51"/>
      <c r="AT335" s="51"/>
      <c r="AU335" s="51"/>
      <c r="AV335" s="51"/>
    </row>
    <row r="336" ht="12.75" customHeight="1">
      <c r="A336" s="52">
        <f t="shared" si="1"/>
        <v>334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1"/>
      <c r="AP336" s="51"/>
      <c r="AQ336" s="51"/>
      <c r="AR336" s="51"/>
      <c r="AS336" s="51"/>
      <c r="AT336" s="51"/>
      <c r="AU336" s="51"/>
      <c r="AV336" s="51"/>
    </row>
    <row r="337" ht="12.75" customHeight="1">
      <c r="A337" s="52">
        <f t="shared" si="1"/>
        <v>335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  <c r="AJ337" s="51"/>
      <c r="AK337" s="51"/>
      <c r="AL337" s="51"/>
      <c r="AM337" s="51"/>
      <c r="AN337" s="51"/>
      <c r="AO337" s="51"/>
      <c r="AP337" s="51"/>
      <c r="AQ337" s="51"/>
      <c r="AR337" s="51"/>
      <c r="AS337" s="51"/>
      <c r="AT337" s="51"/>
      <c r="AU337" s="51"/>
      <c r="AV337" s="51"/>
    </row>
    <row r="338" ht="12.75" customHeight="1">
      <c r="A338" s="52">
        <f t="shared" si="1"/>
        <v>336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51"/>
      <c r="AJ338" s="51"/>
      <c r="AK338" s="51"/>
      <c r="AL338" s="51"/>
      <c r="AM338" s="51"/>
      <c r="AN338" s="51"/>
      <c r="AO338" s="51"/>
      <c r="AP338" s="51"/>
      <c r="AQ338" s="51"/>
      <c r="AR338" s="51"/>
      <c r="AS338" s="51"/>
      <c r="AT338" s="51"/>
      <c r="AU338" s="51"/>
      <c r="AV338" s="51"/>
    </row>
    <row r="339" ht="12.75" customHeight="1">
      <c r="A339" s="52">
        <f t="shared" si="1"/>
        <v>337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51"/>
      <c r="AJ339" s="51"/>
      <c r="AK339" s="51"/>
      <c r="AL339" s="51"/>
      <c r="AM339" s="51"/>
      <c r="AN339" s="51"/>
      <c r="AO339" s="51"/>
      <c r="AP339" s="51"/>
      <c r="AQ339" s="51"/>
      <c r="AR339" s="51"/>
      <c r="AS339" s="51"/>
      <c r="AT339" s="51"/>
      <c r="AU339" s="51"/>
      <c r="AV339" s="51"/>
    </row>
    <row r="340" ht="12.75" customHeight="1">
      <c r="A340" s="52">
        <f t="shared" si="1"/>
        <v>338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51"/>
      <c r="AL340" s="51"/>
      <c r="AM340" s="51"/>
      <c r="AN340" s="51"/>
      <c r="AO340" s="51"/>
      <c r="AP340" s="51"/>
      <c r="AQ340" s="51"/>
      <c r="AR340" s="51"/>
      <c r="AS340" s="51"/>
      <c r="AT340" s="51"/>
      <c r="AU340" s="51"/>
      <c r="AV340" s="51"/>
    </row>
    <row r="341" ht="12.75" customHeight="1">
      <c r="A341" s="52">
        <f t="shared" si="1"/>
        <v>339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  <c r="AJ341" s="51"/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  <c r="AV341" s="51"/>
    </row>
    <row r="342" ht="12.75" customHeight="1">
      <c r="A342" s="52">
        <f t="shared" si="1"/>
        <v>340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51"/>
      <c r="AL342" s="51"/>
      <c r="AM342" s="51"/>
      <c r="AN342" s="51"/>
      <c r="AO342" s="51"/>
      <c r="AP342" s="51"/>
      <c r="AQ342" s="51"/>
      <c r="AR342" s="51"/>
      <c r="AS342" s="51"/>
      <c r="AT342" s="51"/>
      <c r="AU342" s="51"/>
      <c r="AV342" s="51"/>
    </row>
    <row r="343" ht="12.75" customHeight="1">
      <c r="A343" s="52">
        <f t="shared" si="1"/>
        <v>341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  <c r="AN343" s="51"/>
      <c r="AO343" s="51"/>
      <c r="AP343" s="51"/>
      <c r="AQ343" s="51"/>
      <c r="AR343" s="51"/>
      <c r="AS343" s="51"/>
      <c r="AT343" s="51"/>
      <c r="AU343" s="51"/>
      <c r="AV343" s="51"/>
    </row>
    <row r="344" ht="12.75" customHeight="1">
      <c r="A344" s="52">
        <f t="shared" si="1"/>
        <v>342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  <c r="AS344" s="51"/>
      <c r="AT344" s="51"/>
      <c r="AU344" s="51"/>
      <c r="AV344" s="51"/>
    </row>
    <row r="345" ht="12.75" customHeight="1">
      <c r="A345" s="52">
        <f t="shared" si="1"/>
        <v>343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  <c r="AJ345" s="51"/>
      <c r="AK345" s="51"/>
      <c r="AL345" s="51"/>
      <c r="AM345" s="51"/>
      <c r="AN345" s="51"/>
      <c r="AO345" s="51"/>
      <c r="AP345" s="51"/>
      <c r="AQ345" s="51"/>
      <c r="AR345" s="51"/>
      <c r="AS345" s="51"/>
      <c r="AT345" s="51"/>
      <c r="AU345" s="51"/>
      <c r="AV345" s="51"/>
    </row>
    <row r="346" ht="12.75" customHeight="1">
      <c r="A346" s="52">
        <f t="shared" si="1"/>
        <v>344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  <c r="AJ346" s="51"/>
      <c r="AK346" s="51"/>
      <c r="AL346" s="51"/>
      <c r="AM346" s="51"/>
      <c r="AN346" s="51"/>
      <c r="AO346" s="51"/>
      <c r="AP346" s="51"/>
      <c r="AQ346" s="51"/>
      <c r="AR346" s="51"/>
      <c r="AS346" s="51"/>
      <c r="AT346" s="51"/>
      <c r="AU346" s="51"/>
      <c r="AV346" s="51"/>
    </row>
    <row r="347" ht="12.75" customHeight="1">
      <c r="A347" s="52">
        <f t="shared" si="1"/>
        <v>345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51"/>
      <c r="AJ347" s="51"/>
      <c r="AK347" s="51"/>
      <c r="AL347" s="51"/>
      <c r="AM347" s="51"/>
      <c r="AN347" s="51"/>
      <c r="AO347" s="51"/>
      <c r="AP347" s="51"/>
      <c r="AQ347" s="51"/>
      <c r="AR347" s="51"/>
      <c r="AS347" s="51"/>
      <c r="AT347" s="51"/>
      <c r="AU347" s="51"/>
      <c r="AV347" s="51"/>
    </row>
    <row r="348" ht="12.75" customHeight="1">
      <c r="A348" s="52">
        <f t="shared" si="1"/>
        <v>346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  <c r="AJ348" s="51"/>
      <c r="AK348" s="51"/>
      <c r="AL348" s="51"/>
      <c r="AM348" s="51"/>
      <c r="AN348" s="51"/>
      <c r="AO348" s="51"/>
      <c r="AP348" s="51"/>
      <c r="AQ348" s="51"/>
      <c r="AR348" s="51"/>
      <c r="AS348" s="51"/>
      <c r="AT348" s="51"/>
      <c r="AU348" s="51"/>
      <c r="AV348" s="51"/>
    </row>
    <row r="349" ht="12.75" customHeight="1">
      <c r="A349" s="52">
        <f t="shared" si="1"/>
        <v>347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  <c r="AS349" s="51"/>
      <c r="AT349" s="51"/>
      <c r="AU349" s="51"/>
      <c r="AV349" s="51"/>
    </row>
    <row r="350" ht="12.75" customHeight="1">
      <c r="A350" s="52">
        <f t="shared" si="1"/>
        <v>348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  <c r="AS350" s="51"/>
      <c r="AT350" s="51"/>
      <c r="AU350" s="51"/>
      <c r="AV350" s="51"/>
    </row>
    <row r="351" ht="12.75" customHeight="1">
      <c r="A351" s="52">
        <f t="shared" si="1"/>
        <v>349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  <c r="AS351" s="51"/>
      <c r="AT351" s="51"/>
      <c r="AU351" s="51"/>
      <c r="AV351" s="51"/>
    </row>
    <row r="352" ht="12.75" customHeight="1">
      <c r="A352" s="52">
        <f t="shared" si="1"/>
        <v>350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  <c r="AS352" s="51"/>
      <c r="AT352" s="51"/>
      <c r="AU352" s="51"/>
      <c r="AV352" s="51"/>
    </row>
    <row r="353" ht="12.75" customHeight="1">
      <c r="A353" s="52">
        <f t="shared" si="1"/>
        <v>351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1"/>
      <c r="AP353" s="51"/>
      <c r="AQ353" s="51"/>
      <c r="AR353" s="51"/>
      <c r="AS353" s="51"/>
      <c r="AT353" s="51"/>
      <c r="AU353" s="51"/>
      <c r="AV353" s="51"/>
    </row>
    <row r="354" ht="12.75" customHeight="1">
      <c r="A354" s="52">
        <f t="shared" si="1"/>
        <v>352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  <c r="AS354" s="51"/>
      <c r="AT354" s="51"/>
      <c r="AU354" s="51"/>
      <c r="AV354" s="51"/>
    </row>
    <row r="355" ht="12.75" customHeight="1">
      <c r="A355" s="52">
        <f t="shared" si="1"/>
        <v>353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  <c r="AV355" s="51"/>
    </row>
    <row r="356" ht="12.75" customHeight="1">
      <c r="A356" s="52">
        <f t="shared" si="1"/>
        <v>354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  <c r="AS356" s="51"/>
      <c r="AT356" s="51"/>
      <c r="AU356" s="51"/>
      <c r="AV356" s="51"/>
    </row>
    <row r="357" ht="12.75" customHeight="1">
      <c r="A357" s="52">
        <f t="shared" si="1"/>
        <v>355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  <c r="AJ357" s="51"/>
      <c r="AK357" s="51"/>
      <c r="AL357" s="51"/>
      <c r="AM357" s="51"/>
      <c r="AN357" s="51"/>
      <c r="AO357" s="51"/>
      <c r="AP357" s="51"/>
      <c r="AQ357" s="51"/>
      <c r="AR357" s="51"/>
      <c r="AS357" s="51"/>
      <c r="AT357" s="51"/>
      <c r="AU357" s="51"/>
      <c r="AV357" s="51"/>
    </row>
    <row r="358" ht="12.75" customHeight="1">
      <c r="A358" s="52">
        <f t="shared" si="1"/>
        <v>356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  <c r="AS358" s="51"/>
      <c r="AT358" s="51"/>
      <c r="AU358" s="51"/>
      <c r="AV358" s="51"/>
    </row>
    <row r="359" ht="12.75" customHeight="1">
      <c r="A359" s="52">
        <f t="shared" si="1"/>
        <v>357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  <c r="AJ359" s="51"/>
      <c r="AK359" s="51"/>
      <c r="AL359" s="51"/>
      <c r="AM359" s="51"/>
      <c r="AN359" s="51"/>
      <c r="AO359" s="51"/>
      <c r="AP359" s="51"/>
      <c r="AQ359" s="51"/>
      <c r="AR359" s="51"/>
      <c r="AS359" s="51"/>
      <c r="AT359" s="51"/>
      <c r="AU359" s="51"/>
      <c r="AV359" s="51"/>
    </row>
    <row r="360" ht="12.75" customHeight="1">
      <c r="A360" s="52">
        <f t="shared" si="1"/>
        <v>358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  <c r="AS360" s="51"/>
      <c r="AT360" s="51"/>
      <c r="AU360" s="51"/>
      <c r="AV360" s="51"/>
    </row>
    <row r="361" ht="12.75" customHeight="1">
      <c r="A361" s="52">
        <f t="shared" si="1"/>
        <v>359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  <c r="AJ361" s="51"/>
      <c r="AK361" s="51"/>
      <c r="AL361" s="51"/>
      <c r="AM361" s="51"/>
      <c r="AN361" s="51"/>
      <c r="AO361" s="51"/>
      <c r="AP361" s="51"/>
      <c r="AQ361" s="51"/>
      <c r="AR361" s="51"/>
      <c r="AS361" s="51"/>
      <c r="AT361" s="51"/>
      <c r="AU361" s="51"/>
      <c r="AV361" s="51"/>
    </row>
    <row r="362" ht="12.75" customHeight="1">
      <c r="A362" s="52">
        <f t="shared" si="1"/>
        <v>360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  <c r="AV362" s="51"/>
    </row>
    <row r="363" ht="12.75" customHeight="1">
      <c r="A363" s="52">
        <f t="shared" si="1"/>
        <v>361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  <c r="AM363" s="51"/>
      <c r="AN363" s="51"/>
      <c r="AO363" s="51"/>
      <c r="AP363" s="51"/>
      <c r="AQ363" s="51"/>
      <c r="AR363" s="51"/>
      <c r="AS363" s="51"/>
      <c r="AT363" s="51"/>
      <c r="AU363" s="51"/>
      <c r="AV363" s="51"/>
    </row>
    <row r="364" ht="12.75" customHeight="1">
      <c r="A364" s="52">
        <f t="shared" si="1"/>
        <v>362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  <c r="AS364" s="51"/>
      <c r="AT364" s="51"/>
      <c r="AU364" s="51"/>
      <c r="AV364" s="51"/>
    </row>
    <row r="365" ht="12.75" customHeight="1">
      <c r="A365" s="52">
        <f t="shared" si="1"/>
        <v>363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  <c r="AJ365" s="51"/>
      <c r="AK365" s="51"/>
      <c r="AL365" s="51"/>
      <c r="AM365" s="51"/>
      <c r="AN365" s="51"/>
      <c r="AO365" s="51"/>
      <c r="AP365" s="51"/>
      <c r="AQ365" s="51"/>
      <c r="AR365" s="51"/>
      <c r="AS365" s="51"/>
      <c r="AT365" s="51"/>
      <c r="AU365" s="51"/>
      <c r="AV365" s="51"/>
    </row>
    <row r="366" ht="12.75" customHeight="1">
      <c r="A366" s="52">
        <f t="shared" si="1"/>
        <v>364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  <c r="AV366" s="51"/>
    </row>
    <row r="367" ht="12.75" customHeight="1">
      <c r="A367" s="52">
        <f t="shared" si="1"/>
        <v>365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  <c r="AS367" s="51"/>
      <c r="AT367" s="51"/>
      <c r="AU367" s="51"/>
      <c r="AV367" s="51"/>
    </row>
    <row r="368" ht="12.75" customHeight="1">
      <c r="A368" s="52">
        <f t="shared" si="1"/>
        <v>366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</row>
    <row r="369" ht="12.75" customHeight="1">
      <c r="A369" s="52">
        <f t="shared" si="1"/>
        <v>367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/>
      <c r="AL369" s="51"/>
      <c r="AM369" s="51"/>
      <c r="AN369" s="51"/>
      <c r="AO369" s="51"/>
      <c r="AP369" s="51"/>
      <c r="AQ369" s="51"/>
      <c r="AR369" s="51"/>
      <c r="AS369" s="51"/>
      <c r="AT369" s="51"/>
      <c r="AU369" s="51"/>
      <c r="AV369" s="51"/>
    </row>
    <row r="370" ht="12.75" customHeight="1">
      <c r="A370" s="52">
        <f t="shared" si="1"/>
        <v>368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  <c r="AS370" s="51"/>
      <c r="AT370" s="51"/>
      <c r="AU370" s="51"/>
      <c r="AV370" s="51"/>
    </row>
    <row r="371" ht="12.75" customHeight="1">
      <c r="A371" s="52">
        <f t="shared" si="1"/>
        <v>369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  <c r="AS371" s="51"/>
      <c r="AT371" s="51"/>
      <c r="AU371" s="51"/>
      <c r="AV371" s="51"/>
    </row>
    <row r="372" ht="12.75" customHeight="1">
      <c r="A372" s="52">
        <f t="shared" si="1"/>
        <v>370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  <c r="AS372" s="51"/>
      <c r="AT372" s="51"/>
      <c r="AU372" s="51"/>
      <c r="AV372" s="51"/>
    </row>
    <row r="373" ht="12.75" customHeight="1">
      <c r="A373" s="52">
        <f t="shared" si="1"/>
        <v>371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51"/>
      <c r="AL373" s="51"/>
      <c r="AM373" s="51"/>
      <c r="AN373" s="51"/>
      <c r="AO373" s="51"/>
      <c r="AP373" s="51"/>
      <c r="AQ373" s="51"/>
      <c r="AR373" s="51"/>
      <c r="AS373" s="51"/>
      <c r="AT373" s="51"/>
      <c r="AU373" s="51"/>
      <c r="AV373" s="51"/>
    </row>
    <row r="374" ht="12.75" customHeight="1">
      <c r="A374" s="52">
        <f t="shared" si="1"/>
        <v>372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  <c r="AS374" s="51"/>
      <c r="AT374" s="51"/>
      <c r="AU374" s="51"/>
      <c r="AV374" s="51"/>
    </row>
    <row r="375" ht="12.75" customHeight="1">
      <c r="A375" s="52">
        <f t="shared" si="1"/>
        <v>373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  <c r="AJ375" s="51"/>
      <c r="AK375" s="51"/>
      <c r="AL375" s="51"/>
      <c r="AM375" s="51"/>
      <c r="AN375" s="51"/>
      <c r="AO375" s="51"/>
      <c r="AP375" s="51"/>
      <c r="AQ375" s="51"/>
      <c r="AR375" s="51"/>
      <c r="AS375" s="51"/>
      <c r="AT375" s="51"/>
      <c r="AU375" s="51"/>
      <c r="AV375" s="51"/>
    </row>
    <row r="376" ht="12.75" customHeight="1">
      <c r="A376" s="52">
        <f t="shared" si="1"/>
        <v>374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1"/>
      <c r="AP376" s="51"/>
      <c r="AQ376" s="51"/>
      <c r="AR376" s="51"/>
      <c r="AS376" s="51"/>
      <c r="AT376" s="51"/>
      <c r="AU376" s="51"/>
      <c r="AV376" s="51"/>
    </row>
    <row r="377" ht="12.75" customHeight="1">
      <c r="A377" s="52">
        <f t="shared" si="1"/>
        <v>375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  <c r="AS377" s="51"/>
      <c r="AT377" s="51"/>
      <c r="AU377" s="51"/>
      <c r="AV377" s="51"/>
    </row>
    <row r="378" ht="12.75" customHeight="1">
      <c r="A378" s="52">
        <f t="shared" si="1"/>
        <v>376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  <c r="AV378" s="51"/>
    </row>
    <row r="379" ht="12.75" customHeight="1">
      <c r="A379" s="52">
        <f t="shared" si="1"/>
        <v>377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  <c r="AS379" s="51"/>
      <c r="AT379" s="51"/>
      <c r="AU379" s="51"/>
      <c r="AV379" s="51"/>
    </row>
    <row r="380" ht="12.75" customHeight="1">
      <c r="A380" s="52">
        <f t="shared" si="1"/>
        <v>378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  <c r="AS380" s="51"/>
      <c r="AT380" s="51"/>
      <c r="AU380" s="51"/>
      <c r="AV380" s="51"/>
    </row>
    <row r="381" ht="12.75" customHeight="1">
      <c r="A381" s="52">
        <f t="shared" si="1"/>
        <v>379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  <c r="AS381" s="51"/>
      <c r="AT381" s="51"/>
      <c r="AU381" s="51"/>
      <c r="AV381" s="51"/>
    </row>
    <row r="382" ht="12.75" customHeight="1">
      <c r="A382" s="52">
        <f t="shared" si="1"/>
        <v>380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  <c r="AS382" s="51"/>
      <c r="AT382" s="51"/>
      <c r="AU382" s="51"/>
      <c r="AV382" s="51"/>
    </row>
    <row r="383" ht="12.75" customHeight="1">
      <c r="A383" s="52">
        <f t="shared" si="1"/>
        <v>381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  <c r="AV383" s="51"/>
    </row>
    <row r="384" ht="12.75" customHeight="1">
      <c r="A384" s="52">
        <f t="shared" si="1"/>
        <v>382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  <c r="AV384" s="51"/>
    </row>
    <row r="385" ht="12.75" customHeight="1">
      <c r="A385" s="52">
        <f t="shared" si="1"/>
        <v>383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  <c r="AV385" s="51"/>
    </row>
    <row r="386" ht="12.75" customHeight="1">
      <c r="A386" s="52">
        <f t="shared" si="1"/>
        <v>384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  <c r="AV386" s="51"/>
    </row>
    <row r="387" ht="12.75" customHeight="1">
      <c r="A387" s="52">
        <f t="shared" si="1"/>
        <v>385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  <c r="AV387" s="51"/>
    </row>
    <row r="388" ht="12.75" customHeight="1">
      <c r="A388" s="52">
        <f t="shared" si="1"/>
        <v>386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  <c r="AS388" s="51"/>
      <c r="AT388" s="51"/>
      <c r="AU388" s="51"/>
      <c r="AV388" s="51"/>
    </row>
    <row r="389" ht="12.75" customHeight="1">
      <c r="A389" s="52">
        <f t="shared" si="1"/>
        <v>387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  <c r="AV389" s="51"/>
    </row>
    <row r="390" ht="12.75" customHeight="1">
      <c r="A390" s="52">
        <f t="shared" si="1"/>
        <v>388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  <c r="AS390" s="51"/>
      <c r="AT390" s="51"/>
      <c r="AU390" s="51"/>
      <c r="AV390" s="51"/>
    </row>
    <row r="391" ht="12.75" customHeight="1">
      <c r="A391" s="52">
        <f t="shared" si="1"/>
        <v>389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1"/>
      <c r="AP391" s="51"/>
      <c r="AQ391" s="51"/>
      <c r="AR391" s="51"/>
      <c r="AS391" s="51"/>
      <c r="AT391" s="51"/>
      <c r="AU391" s="51"/>
      <c r="AV391" s="51"/>
    </row>
    <row r="392" ht="12.75" customHeight="1">
      <c r="A392" s="52">
        <f t="shared" si="1"/>
        <v>390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  <c r="AV392" s="51"/>
    </row>
    <row r="393" ht="12.75" customHeight="1">
      <c r="A393" s="52">
        <f t="shared" si="1"/>
        <v>391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1"/>
      <c r="AP393" s="51"/>
      <c r="AQ393" s="51"/>
      <c r="AR393" s="51"/>
      <c r="AS393" s="51"/>
      <c r="AT393" s="51"/>
      <c r="AU393" s="51"/>
      <c r="AV393" s="51"/>
    </row>
    <row r="394" ht="12.75" customHeight="1">
      <c r="A394" s="52">
        <f t="shared" si="1"/>
        <v>392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</row>
    <row r="395" ht="12.75" customHeight="1">
      <c r="A395" s="52">
        <f t="shared" si="1"/>
        <v>393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</row>
    <row r="396" ht="12.75" customHeight="1">
      <c r="A396" s="52">
        <f t="shared" si="1"/>
        <v>394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</row>
    <row r="397" ht="12.75" customHeight="1">
      <c r="A397" s="52">
        <f t="shared" si="1"/>
        <v>395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  <c r="AV397" s="51"/>
    </row>
    <row r="398" ht="12.75" customHeight="1">
      <c r="A398" s="52">
        <f t="shared" si="1"/>
        <v>396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</row>
    <row r="399" ht="12.75" customHeight="1">
      <c r="A399" s="52">
        <f t="shared" si="1"/>
        <v>397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  <c r="AS399" s="51"/>
      <c r="AT399" s="51"/>
      <c r="AU399" s="51"/>
      <c r="AV399" s="51"/>
    </row>
    <row r="400" ht="12.75" customHeight="1">
      <c r="A400" s="52">
        <f t="shared" si="1"/>
        <v>398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  <c r="AS400" s="51"/>
      <c r="AT400" s="51"/>
      <c r="AU400" s="51"/>
      <c r="AV400" s="51"/>
    </row>
    <row r="401" ht="12.75" customHeight="1">
      <c r="A401" s="52">
        <f t="shared" si="1"/>
        <v>399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  <c r="AS401" s="51"/>
      <c r="AT401" s="51"/>
      <c r="AU401" s="51"/>
      <c r="AV401" s="51"/>
    </row>
    <row r="402" ht="12.75" customHeight="1">
      <c r="A402" s="52">
        <f t="shared" si="1"/>
        <v>400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  <c r="AV402" s="51"/>
    </row>
    <row r="403" ht="12.75" customHeight="1">
      <c r="A403" s="52">
        <f t="shared" si="1"/>
        <v>401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  <c r="AS403" s="51"/>
      <c r="AT403" s="51"/>
      <c r="AU403" s="51"/>
      <c r="AV403" s="51"/>
    </row>
    <row r="404" ht="12.75" customHeight="1">
      <c r="A404" s="52">
        <f t="shared" si="1"/>
        <v>402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</row>
    <row r="405" ht="12.75" customHeight="1">
      <c r="A405" s="52">
        <f t="shared" si="1"/>
        <v>403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  <c r="AS405" s="51"/>
      <c r="AT405" s="51"/>
      <c r="AU405" s="51"/>
      <c r="AV405" s="51"/>
    </row>
    <row r="406" ht="12.75" customHeight="1">
      <c r="A406" s="52">
        <f t="shared" si="1"/>
        <v>404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51"/>
      <c r="AL406" s="51"/>
      <c r="AM406" s="51"/>
      <c r="AN406" s="51"/>
      <c r="AO406" s="51"/>
      <c r="AP406" s="51"/>
      <c r="AQ406" s="51"/>
      <c r="AR406" s="51"/>
      <c r="AS406" s="51"/>
      <c r="AT406" s="51"/>
      <c r="AU406" s="51"/>
      <c r="AV406" s="51"/>
    </row>
    <row r="407" ht="12.75" customHeight="1">
      <c r="A407" s="52">
        <f t="shared" si="1"/>
        <v>405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  <c r="AS407" s="51"/>
      <c r="AT407" s="51"/>
      <c r="AU407" s="51"/>
      <c r="AV407" s="51"/>
    </row>
    <row r="408" ht="12.75" customHeight="1">
      <c r="A408" s="52">
        <f t="shared" si="1"/>
        <v>406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  <c r="AS408" s="51"/>
      <c r="AT408" s="51"/>
      <c r="AU408" s="51"/>
      <c r="AV408" s="51"/>
    </row>
    <row r="409" ht="12.75" customHeight="1">
      <c r="A409" s="52">
        <f t="shared" si="1"/>
        <v>407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51"/>
      <c r="AJ409" s="51"/>
      <c r="AK409" s="51"/>
      <c r="AL409" s="51"/>
      <c r="AM409" s="51"/>
      <c r="AN409" s="51"/>
      <c r="AO409" s="51"/>
      <c r="AP409" s="51"/>
      <c r="AQ409" s="51"/>
      <c r="AR409" s="51"/>
      <c r="AS409" s="51"/>
      <c r="AT409" s="51"/>
      <c r="AU409" s="51"/>
      <c r="AV409" s="51"/>
    </row>
    <row r="410" ht="12.75" customHeight="1">
      <c r="A410" s="52">
        <f t="shared" si="1"/>
        <v>408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51"/>
      <c r="AL410" s="51"/>
      <c r="AM410" s="51"/>
      <c r="AN410" s="51"/>
      <c r="AO410" s="51"/>
      <c r="AP410" s="51"/>
      <c r="AQ410" s="51"/>
      <c r="AR410" s="51"/>
      <c r="AS410" s="51"/>
      <c r="AT410" s="51"/>
      <c r="AU410" s="51"/>
      <c r="AV410" s="51"/>
    </row>
    <row r="411" ht="12.75" customHeight="1">
      <c r="A411" s="52">
        <f t="shared" si="1"/>
        <v>409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  <c r="AM411" s="51"/>
      <c r="AN411" s="51"/>
      <c r="AO411" s="51"/>
      <c r="AP411" s="51"/>
      <c r="AQ411" s="51"/>
      <c r="AR411" s="51"/>
      <c r="AS411" s="51"/>
      <c r="AT411" s="51"/>
      <c r="AU411" s="51"/>
      <c r="AV411" s="51"/>
    </row>
    <row r="412" ht="12.75" customHeight="1">
      <c r="A412" s="52">
        <f t="shared" si="1"/>
        <v>410</v>
      </c>
      <c r="B412" s="12"/>
      <c r="C412" s="12"/>
      <c r="D412" s="12"/>
      <c r="E412" s="12"/>
      <c r="F412" s="12"/>
      <c r="G412" s="12"/>
      <c r="H412" s="12"/>
      <c r="I412" s="12"/>
      <c r="J412" s="12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</row>
    <row r="413" ht="12.75" customHeight="1">
      <c r="A413" s="52">
        <f t="shared" si="1"/>
        <v>411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51"/>
      <c r="AL413" s="51"/>
      <c r="AM413" s="51"/>
      <c r="AN413" s="51"/>
      <c r="AO413" s="51"/>
      <c r="AP413" s="51"/>
      <c r="AQ413" s="51"/>
      <c r="AR413" s="51"/>
      <c r="AS413" s="51"/>
      <c r="AT413" s="51"/>
      <c r="AU413" s="51"/>
      <c r="AV413" s="51"/>
    </row>
    <row r="414" ht="12.75" customHeight="1">
      <c r="A414" s="52">
        <f t="shared" si="1"/>
        <v>412</v>
      </c>
      <c r="B414" s="12"/>
      <c r="C414" s="12"/>
      <c r="D414" s="12"/>
      <c r="E414" s="12"/>
      <c r="F414" s="12"/>
      <c r="G414" s="12"/>
      <c r="H414" s="12"/>
      <c r="I414" s="12"/>
      <c r="J414" s="12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</row>
    <row r="415" ht="12.75" customHeight="1">
      <c r="A415" s="52">
        <f t="shared" si="1"/>
        <v>413</v>
      </c>
      <c r="B415" s="12"/>
      <c r="C415" s="12"/>
      <c r="D415" s="12"/>
      <c r="E415" s="12"/>
      <c r="F415" s="12"/>
      <c r="G415" s="12"/>
      <c r="H415" s="12"/>
      <c r="I415" s="12"/>
      <c r="J415" s="12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  <c r="AS415" s="51"/>
      <c r="AT415" s="51"/>
      <c r="AU415" s="51"/>
      <c r="AV415" s="51"/>
    </row>
    <row r="416" ht="12.75" customHeight="1">
      <c r="A416" s="52">
        <f t="shared" si="1"/>
        <v>414</v>
      </c>
      <c r="B416" s="12"/>
      <c r="C416" s="12"/>
      <c r="D416" s="12"/>
      <c r="E416" s="12"/>
      <c r="F416" s="12"/>
      <c r="G416" s="12"/>
      <c r="H416" s="12"/>
      <c r="I416" s="12"/>
      <c r="J416" s="12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51"/>
      <c r="AL416" s="51"/>
      <c r="AM416" s="51"/>
      <c r="AN416" s="51"/>
      <c r="AO416" s="51"/>
      <c r="AP416" s="51"/>
      <c r="AQ416" s="51"/>
      <c r="AR416" s="51"/>
      <c r="AS416" s="51"/>
      <c r="AT416" s="51"/>
      <c r="AU416" s="51"/>
      <c r="AV416" s="51"/>
    </row>
    <row r="417" ht="12.75" customHeight="1">
      <c r="A417" s="52">
        <f t="shared" si="1"/>
        <v>415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51"/>
      <c r="AL417" s="51"/>
      <c r="AM417" s="51"/>
      <c r="AN417" s="51"/>
      <c r="AO417" s="51"/>
      <c r="AP417" s="51"/>
      <c r="AQ417" s="51"/>
      <c r="AR417" s="51"/>
      <c r="AS417" s="51"/>
      <c r="AT417" s="51"/>
      <c r="AU417" s="51"/>
      <c r="AV417" s="51"/>
    </row>
    <row r="418" ht="12.75" customHeight="1">
      <c r="A418" s="52">
        <f t="shared" si="1"/>
        <v>416</v>
      </c>
      <c r="B418" s="12"/>
      <c r="C418" s="12"/>
      <c r="D418" s="12"/>
      <c r="E418" s="12"/>
      <c r="F418" s="12"/>
      <c r="G418" s="12"/>
      <c r="H418" s="12"/>
      <c r="I418" s="12"/>
      <c r="J418" s="12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</row>
    <row r="419" ht="12.75" customHeight="1">
      <c r="A419" s="52">
        <f t="shared" si="1"/>
        <v>417</v>
      </c>
      <c r="B419" s="12"/>
      <c r="C419" s="12"/>
      <c r="D419" s="12"/>
      <c r="E419" s="12"/>
      <c r="F419" s="12"/>
      <c r="G419" s="12"/>
      <c r="H419" s="12"/>
      <c r="I419" s="12"/>
      <c r="J419" s="12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  <c r="AS419" s="51"/>
      <c r="AT419" s="51"/>
      <c r="AU419" s="51"/>
      <c r="AV419" s="51"/>
    </row>
    <row r="420" ht="12.75" customHeight="1">
      <c r="A420" s="52">
        <f t="shared" si="1"/>
        <v>418</v>
      </c>
      <c r="B420" s="12"/>
      <c r="C420" s="12"/>
      <c r="D420" s="12"/>
      <c r="E420" s="12"/>
      <c r="F420" s="12"/>
      <c r="G420" s="12"/>
      <c r="H420" s="12"/>
      <c r="I420" s="12"/>
      <c r="J420" s="12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  <c r="AV420" s="51"/>
    </row>
    <row r="421" ht="12.75" customHeight="1">
      <c r="A421" s="52">
        <f t="shared" si="1"/>
        <v>419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  <c r="AS421" s="51"/>
      <c r="AT421" s="51"/>
      <c r="AU421" s="51"/>
      <c r="AV421" s="51"/>
    </row>
    <row r="422" ht="12.75" customHeight="1">
      <c r="A422" s="52">
        <f t="shared" si="1"/>
        <v>420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</row>
    <row r="423" ht="12.75" customHeight="1">
      <c r="A423" s="52">
        <f t="shared" si="1"/>
        <v>421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</row>
    <row r="424" ht="12.75" customHeight="1">
      <c r="A424" s="52">
        <f t="shared" si="1"/>
        <v>422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  <c r="AV424" s="51"/>
    </row>
    <row r="425" ht="12.75" customHeight="1">
      <c r="A425" s="52">
        <f t="shared" si="1"/>
        <v>423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  <c r="AS425" s="51"/>
      <c r="AT425" s="51"/>
      <c r="AU425" s="51"/>
      <c r="AV425" s="51"/>
    </row>
    <row r="426" ht="12.75" customHeight="1">
      <c r="A426" s="52">
        <f t="shared" si="1"/>
        <v>424</v>
      </c>
      <c r="B426" s="12"/>
      <c r="C426" s="12"/>
      <c r="D426" s="12"/>
      <c r="E426" s="12"/>
      <c r="F426" s="12"/>
      <c r="G426" s="12"/>
      <c r="H426" s="12"/>
      <c r="I426" s="12"/>
      <c r="J426" s="12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51"/>
      <c r="AL426" s="51"/>
      <c r="AM426" s="51"/>
      <c r="AN426" s="51"/>
      <c r="AO426" s="51"/>
      <c r="AP426" s="51"/>
      <c r="AQ426" s="51"/>
      <c r="AR426" s="51"/>
      <c r="AS426" s="51"/>
      <c r="AT426" s="51"/>
      <c r="AU426" s="51"/>
      <c r="AV426" s="51"/>
    </row>
    <row r="427" ht="12.75" customHeight="1">
      <c r="A427" s="52">
        <f t="shared" si="1"/>
        <v>425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  <c r="AV427" s="51"/>
    </row>
    <row r="428" ht="12.75" customHeight="1">
      <c r="A428" s="52">
        <f t="shared" si="1"/>
        <v>426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</row>
    <row r="429" ht="12.75" customHeight="1">
      <c r="A429" s="52">
        <f t="shared" si="1"/>
        <v>427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</row>
    <row r="430" ht="12.75" customHeight="1">
      <c r="A430" s="52">
        <f t="shared" si="1"/>
        <v>428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  <c r="AS430" s="51"/>
      <c r="AT430" s="51"/>
      <c r="AU430" s="51"/>
      <c r="AV430" s="51"/>
    </row>
    <row r="431" ht="12.75" customHeight="1">
      <c r="A431" s="52">
        <f t="shared" si="1"/>
        <v>429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  <c r="AS431" s="51"/>
      <c r="AT431" s="51"/>
      <c r="AU431" s="51"/>
      <c r="AV431" s="51"/>
    </row>
    <row r="432" ht="12.75" customHeight="1">
      <c r="A432" s="52">
        <f t="shared" si="1"/>
        <v>430</v>
      </c>
      <c r="B432" s="12"/>
      <c r="C432" s="12"/>
      <c r="D432" s="12"/>
      <c r="E432" s="12"/>
      <c r="F432" s="12"/>
      <c r="G432" s="12"/>
      <c r="H432" s="12"/>
      <c r="I432" s="12"/>
      <c r="J432" s="12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</row>
    <row r="433" ht="12.75" customHeight="1">
      <c r="A433" s="52">
        <f t="shared" si="1"/>
        <v>431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  <c r="AS433" s="51"/>
      <c r="AT433" s="51"/>
      <c r="AU433" s="51"/>
      <c r="AV433" s="51"/>
    </row>
    <row r="434" ht="12.75" customHeight="1">
      <c r="A434" s="52">
        <f t="shared" si="1"/>
        <v>432</v>
      </c>
      <c r="B434" s="12"/>
      <c r="C434" s="12"/>
      <c r="D434" s="12"/>
      <c r="E434" s="12"/>
      <c r="F434" s="12"/>
      <c r="G434" s="12"/>
      <c r="H434" s="12"/>
      <c r="I434" s="12"/>
      <c r="J434" s="12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  <c r="AV434" s="51"/>
    </row>
    <row r="435" ht="12.75" customHeight="1">
      <c r="A435" s="52">
        <f t="shared" si="1"/>
        <v>433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  <c r="AS435" s="51"/>
      <c r="AT435" s="51"/>
      <c r="AU435" s="51"/>
      <c r="AV435" s="51"/>
    </row>
    <row r="436" ht="12.75" customHeight="1">
      <c r="A436" s="52">
        <f t="shared" si="1"/>
        <v>434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  <c r="AV436" s="51"/>
    </row>
    <row r="437" ht="12.75" customHeight="1">
      <c r="A437" s="52">
        <f t="shared" si="1"/>
        <v>435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51"/>
      <c r="AL437" s="51"/>
      <c r="AM437" s="51"/>
      <c r="AN437" s="51"/>
      <c r="AO437" s="51"/>
      <c r="AP437" s="51"/>
      <c r="AQ437" s="51"/>
      <c r="AR437" s="51"/>
      <c r="AS437" s="51"/>
      <c r="AT437" s="51"/>
      <c r="AU437" s="51"/>
      <c r="AV437" s="51"/>
    </row>
    <row r="438" ht="12.75" customHeight="1">
      <c r="A438" s="52">
        <f t="shared" si="1"/>
        <v>436</v>
      </c>
      <c r="B438" s="12"/>
      <c r="C438" s="12"/>
      <c r="D438" s="12"/>
      <c r="E438" s="12"/>
      <c r="F438" s="12"/>
      <c r="G438" s="12"/>
      <c r="H438" s="12"/>
      <c r="I438" s="12"/>
      <c r="J438" s="12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  <c r="AS438" s="51"/>
      <c r="AT438" s="51"/>
      <c r="AU438" s="51"/>
      <c r="AV438" s="51"/>
    </row>
    <row r="439" ht="12.75" customHeight="1">
      <c r="A439" s="52">
        <f t="shared" si="1"/>
        <v>437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</row>
    <row r="440" ht="12.75" customHeight="1">
      <c r="A440" s="52">
        <f t="shared" si="1"/>
        <v>438</v>
      </c>
      <c r="B440" s="12"/>
      <c r="C440" s="12"/>
      <c r="D440" s="12"/>
      <c r="E440" s="12"/>
      <c r="F440" s="12"/>
      <c r="G440" s="12"/>
      <c r="H440" s="12"/>
      <c r="I440" s="12"/>
      <c r="J440" s="12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</row>
    <row r="441" ht="12.75" customHeight="1">
      <c r="A441" s="52">
        <f t="shared" si="1"/>
        <v>439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  <c r="AV441" s="51"/>
    </row>
    <row r="442" ht="12.75" customHeight="1">
      <c r="A442" s="52">
        <f t="shared" si="1"/>
        <v>440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  <c r="AV442" s="51"/>
    </row>
    <row r="443" ht="12.75" customHeight="1">
      <c r="A443" s="52">
        <f t="shared" si="1"/>
        <v>441</v>
      </c>
      <c r="B443" s="12"/>
      <c r="C443" s="12"/>
      <c r="D443" s="12"/>
      <c r="E443" s="12"/>
      <c r="F443" s="12"/>
      <c r="G443" s="12"/>
      <c r="H443" s="12"/>
      <c r="I443" s="12"/>
      <c r="J443" s="12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51"/>
      <c r="AL443" s="51"/>
      <c r="AM443" s="51"/>
      <c r="AN443" s="51"/>
      <c r="AO443" s="51"/>
      <c r="AP443" s="51"/>
      <c r="AQ443" s="51"/>
      <c r="AR443" s="51"/>
      <c r="AS443" s="51"/>
      <c r="AT443" s="51"/>
      <c r="AU443" s="51"/>
      <c r="AV443" s="51"/>
    </row>
    <row r="444" ht="12.75" customHeight="1">
      <c r="A444" s="52">
        <f t="shared" si="1"/>
        <v>442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  <c r="AJ444" s="51"/>
      <c r="AK444" s="51"/>
      <c r="AL444" s="51"/>
      <c r="AM444" s="51"/>
      <c r="AN444" s="51"/>
      <c r="AO444" s="51"/>
      <c r="AP444" s="51"/>
      <c r="AQ444" s="51"/>
      <c r="AR444" s="51"/>
      <c r="AS444" s="51"/>
      <c r="AT444" s="51"/>
      <c r="AU444" s="51"/>
      <c r="AV444" s="51"/>
    </row>
    <row r="445" ht="12.75" customHeight="1">
      <c r="A445" s="52">
        <f t="shared" si="1"/>
        <v>443</v>
      </c>
      <c r="B445" s="12"/>
      <c r="C445" s="12"/>
      <c r="D445" s="12"/>
      <c r="E445" s="12"/>
      <c r="F445" s="12"/>
      <c r="G445" s="12"/>
      <c r="H445" s="12"/>
      <c r="I445" s="12"/>
      <c r="J445" s="12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</row>
    <row r="446" ht="12.75" customHeight="1">
      <c r="A446" s="52">
        <f t="shared" si="1"/>
        <v>444</v>
      </c>
      <c r="B446" s="12"/>
      <c r="C446" s="12"/>
      <c r="D446" s="12"/>
      <c r="E446" s="12"/>
      <c r="F446" s="12"/>
      <c r="G446" s="12"/>
      <c r="H446" s="12"/>
      <c r="I446" s="12"/>
      <c r="J446" s="12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</row>
    <row r="447" ht="12.75" customHeight="1">
      <c r="A447" s="52">
        <f t="shared" si="1"/>
        <v>445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</row>
    <row r="448" ht="12.75" customHeight="1">
      <c r="A448" s="52">
        <f t="shared" si="1"/>
        <v>446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</row>
    <row r="449" ht="12.75" customHeight="1">
      <c r="A449" s="52">
        <f t="shared" si="1"/>
        <v>447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</row>
    <row r="450" ht="12.75" customHeight="1">
      <c r="A450" s="52">
        <f t="shared" si="1"/>
        <v>448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  <c r="AV450" s="51"/>
    </row>
    <row r="451" ht="12.75" customHeight="1">
      <c r="A451" s="52">
        <f t="shared" si="1"/>
        <v>449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  <c r="AV451" s="51"/>
    </row>
    <row r="452" ht="12.75" customHeight="1">
      <c r="A452" s="52">
        <f t="shared" si="1"/>
        <v>450</v>
      </c>
      <c r="B452" s="12"/>
      <c r="C452" s="12"/>
      <c r="D452" s="12"/>
      <c r="E452" s="12"/>
      <c r="F452" s="12"/>
      <c r="G452" s="12"/>
      <c r="H452" s="12"/>
      <c r="I452" s="12"/>
      <c r="J452" s="12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</row>
    <row r="453" ht="12.75" customHeight="1">
      <c r="A453" s="52">
        <f t="shared" si="1"/>
        <v>451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  <c r="AS453" s="51"/>
      <c r="AT453" s="51"/>
      <c r="AU453" s="51"/>
      <c r="AV453" s="51"/>
    </row>
    <row r="454" ht="12.75" customHeight="1">
      <c r="A454" s="52">
        <f t="shared" si="1"/>
        <v>452</v>
      </c>
      <c r="B454" s="12"/>
      <c r="C454" s="12"/>
      <c r="D454" s="12"/>
      <c r="E454" s="12"/>
      <c r="F454" s="12"/>
      <c r="G454" s="12"/>
      <c r="H454" s="12"/>
      <c r="I454" s="12"/>
      <c r="J454" s="12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</row>
    <row r="455" ht="12.75" customHeight="1">
      <c r="A455" s="52">
        <f t="shared" si="1"/>
        <v>453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  <c r="AS455" s="51"/>
      <c r="AT455" s="51"/>
      <c r="AU455" s="51"/>
      <c r="AV455" s="51"/>
    </row>
    <row r="456" ht="12.75" customHeight="1">
      <c r="A456" s="52">
        <f t="shared" si="1"/>
        <v>454</v>
      </c>
      <c r="B456" s="12"/>
      <c r="C456" s="12"/>
      <c r="D456" s="12"/>
      <c r="E456" s="12"/>
      <c r="F456" s="12"/>
      <c r="G456" s="12"/>
      <c r="H456" s="12"/>
      <c r="I456" s="12"/>
      <c r="J456" s="12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  <c r="AS456" s="51"/>
      <c r="AT456" s="51"/>
      <c r="AU456" s="51"/>
      <c r="AV456" s="51"/>
    </row>
    <row r="457" ht="12.75" customHeight="1">
      <c r="A457" s="52">
        <f t="shared" si="1"/>
        <v>455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  <c r="AS457" s="51"/>
      <c r="AT457" s="51"/>
      <c r="AU457" s="51"/>
      <c r="AV457" s="51"/>
    </row>
    <row r="458" ht="12.75" customHeight="1">
      <c r="A458" s="52">
        <f t="shared" si="1"/>
        <v>456</v>
      </c>
      <c r="B458" s="12"/>
      <c r="C458" s="12"/>
      <c r="D458" s="12"/>
      <c r="E458" s="12"/>
      <c r="F458" s="12"/>
      <c r="G458" s="12"/>
      <c r="H458" s="12"/>
      <c r="I458" s="12"/>
      <c r="J458" s="12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  <c r="AV458" s="51"/>
    </row>
    <row r="459" ht="12.75" customHeight="1">
      <c r="A459" s="52">
        <f t="shared" si="1"/>
        <v>457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  <c r="AS459" s="51"/>
      <c r="AT459" s="51"/>
      <c r="AU459" s="51"/>
      <c r="AV459" s="51"/>
    </row>
    <row r="460" ht="12.75" customHeight="1">
      <c r="A460" s="52">
        <f t="shared" si="1"/>
        <v>458</v>
      </c>
      <c r="B460" s="12"/>
      <c r="C460" s="12"/>
      <c r="D460" s="12"/>
      <c r="E460" s="12"/>
      <c r="F460" s="12"/>
      <c r="G460" s="12"/>
      <c r="H460" s="12"/>
      <c r="I460" s="12"/>
      <c r="J460" s="12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  <c r="AS460" s="51"/>
      <c r="AT460" s="51"/>
      <c r="AU460" s="51"/>
      <c r="AV460" s="51"/>
    </row>
    <row r="461" ht="12.75" customHeight="1">
      <c r="A461" s="52">
        <f t="shared" si="1"/>
        <v>459</v>
      </c>
      <c r="B461" s="12"/>
      <c r="C461" s="12"/>
      <c r="D461" s="12"/>
      <c r="E461" s="12"/>
      <c r="F461" s="12"/>
      <c r="G461" s="12"/>
      <c r="H461" s="12"/>
      <c r="I461" s="12"/>
      <c r="J461" s="12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  <c r="AS461" s="51"/>
      <c r="AT461" s="51"/>
      <c r="AU461" s="51"/>
      <c r="AV461" s="51"/>
    </row>
    <row r="462" ht="12.75" customHeight="1">
      <c r="A462" s="52">
        <f t="shared" si="1"/>
        <v>460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  <c r="AS462" s="51"/>
      <c r="AT462" s="51"/>
      <c r="AU462" s="51"/>
      <c r="AV462" s="51"/>
    </row>
    <row r="463" ht="12.75" customHeight="1">
      <c r="A463" s="52">
        <f t="shared" si="1"/>
        <v>461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  <c r="AS463" s="51"/>
      <c r="AT463" s="51"/>
      <c r="AU463" s="51"/>
      <c r="AV463" s="51"/>
    </row>
    <row r="464" ht="12.75" customHeight="1">
      <c r="A464" s="52">
        <f t="shared" si="1"/>
        <v>462</v>
      </c>
      <c r="B464" s="12"/>
      <c r="C464" s="12"/>
      <c r="D464" s="12"/>
      <c r="E464" s="12"/>
      <c r="F464" s="12"/>
      <c r="G464" s="12"/>
      <c r="H464" s="12"/>
      <c r="I464" s="12"/>
      <c r="J464" s="12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  <c r="AV464" s="51"/>
    </row>
    <row r="465" ht="12.75" customHeight="1">
      <c r="A465" s="52">
        <f t="shared" si="1"/>
        <v>463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  <c r="AS465" s="51"/>
      <c r="AT465" s="51"/>
      <c r="AU465" s="51"/>
      <c r="AV465" s="51"/>
    </row>
    <row r="466" ht="12.75" customHeight="1">
      <c r="A466" s="52">
        <f t="shared" si="1"/>
        <v>464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  <c r="AV466" s="51"/>
    </row>
    <row r="467" ht="12.75" customHeight="1">
      <c r="A467" s="52">
        <f t="shared" si="1"/>
        <v>465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  <c r="AV467" s="51"/>
    </row>
    <row r="468" ht="12.75" customHeight="1">
      <c r="A468" s="52">
        <f t="shared" si="1"/>
        <v>466</v>
      </c>
      <c r="B468" s="12"/>
      <c r="C468" s="12"/>
      <c r="D468" s="12"/>
      <c r="E468" s="12"/>
      <c r="F468" s="12"/>
      <c r="G468" s="12"/>
      <c r="H468" s="12"/>
      <c r="I468" s="12"/>
      <c r="J468" s="12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</row>
    <row r="469" ht="12.75" customHeight="1">
      <c r="A469" s="52">
        <f t="shared" si="1"/>
        <v>467</v>
      </c>
      <c r="B469" s="12"/>
      <c r="C469" s="12"/>
      <c r="D469" s="12"/>
      <c r="E469" s="12"/>
      <c r="F469" s="12"/>
      <c r="G469" s="12"/>
      <c r="H469" s="12"/>
      <c r="I469" s="12"/>
      <c r="J469" s="12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  <c r="AV469" s="51"/>
    </row>
    <row r="470" ht="12.75" customHeight="1">
      <c r="A470" s="52">
        <f t="shared" si="1"/>
        <v>468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  <c r="AV470" s="51"/>
    </row>
    <row r="471" ht="12.75" customHeight="1">
      <c r="A471" s="52">
        <f t="shared" si="1"/>
        <v>469</v>
      </c>
      <c r="B471" s="12"/>
      <c r="C471" s="12"/>
      <c r="D471" s="12"/>
      <c r="E471" s="12"/>
      <c r="F471" s="12"/>
      <c r="G471" s="12"/>
      <c r="H471" s="12"/>
      <c r="I471" s="12"/>
      <c r="J471" s="12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51"/>
      <c r="AL471" s="51"/>
      <c r="AM471" s="51"/>
      <c r="AN471" s="51"/>
      <c r="AO471" s="51"/>
      <c r="AP471" s="51"/>
      <c r="AQ471" s="51"/>
      <c r="AR471" s="51"/>
      <c r="AS471" s="51"/>
      <c r="AT471" s="51"/>
      <c r="AU471" s="51"/>
      <c r="AV471" s="51"/>
    </row>
    <row r="472" ht="12.75" customHeight="1">
      <c r="A472" s="52">
        <f t="shared" si="1"/>
        <v>470</v>
      </c>
      <c r="B472" s="12"/>
      <c r="C472" s="12"/>
      <c r="D472" s="12"/>
      <c r="E472" s="12"/>
      <c r="F472" s="12"/>
      <c r="G472" s="12"/>
      <c r="H472" s="12"/>
      <c r="I472" s="12"/>
      <c r="J472" s="12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  <c r="AV472" s="51"/>
    </row>
    <row r="473" ht="12.75" customHeight="1">
      <c r="A473" s="52">
        <f t="shared" si="1"/>
        <v>471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  <c r="AV473" s="51"/>
    </row>
    <row r="474" ht="12.75" customHeight="1">
      <c r="A474" s="52">
        <f t="shared" si="1"/>
        <v>472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</row>
    <row r="475" ht="12.75" customHeight="1">
      <c r="A475" s="52">
        <f t="shared" si="1"/>
        <v>473</v>
      </c>
      <c r="B475" s="12"/>
      <c r="C475" s="12"/>
      <c r="D475" s="12"/>
      <c r="E475" s="12"/>
      <c r="F475" s="12"/>
      <c r="G475" s="12"/>
      <c r="H475" s="12"/>
      <c r="I475" s="12"/>
      <c r="J475" s="12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</row>
    <row r="476" ht="12.75" customHeight="1">
      <c r="A476" s="52">
        <f t="shared" si="1"/>
        <v>474</v>
      </c>
      <c r="B476" s="12"/>
      <c r="C476" s="12"/>
      <c r="D476" s="12"/>
      <c r="E476" s="12"/>
      <c r="F476" s="12"/>
      <c r="G476" s="12"/>
      <c r="H476" s="12"/>
      <c r="I476" s="12"/>
      <c r="J476" s="12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  <c r="AV476" s="51"/>
    </row>
    <row r="477" ht="12.75" customHeight="1">
      <c r="A477" s="52">
        <f t="shared" si="1"/>
        <v>475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51"/>
      <c r="AL477" s="51"/>
      <c r="AM477" s="51"/>
      <c r="AN477" s="51"/>
      <c r="AO477" s="51"/>
      <c r="AP477" s="51"/>
      <c r="AQ477" s="51"/>
      <c r="AR477" s="51"/>
      <c r="AS477" s="51"/>
      <c r="AT477" s="51"/>
      <c r="AU477" s="51"/>
      <c r="AV477" s="51"/>
    </row>
    <row r="478" ht="12.75" customHeight="1">
      <c r="A478" s="52">
        <f t="shared" si="1"/>
        <v>476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  <c r="AV478" s="51"/>
    </row>
    <row r="479" ht="12.75" customHeight="1">
      <c r="A479" s="52">
        <f t="shared" si="1"/>
        <v>477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51"/>
      <c r="AJ479" s="51"/>
      <c r="AK479" s="51"/>
      <c r="AL479" s="51"/>
      <c r="AM479" s="51"/>
      <c r="AN479" s="51"/>
      <c r="AO479" s="51"/>
      <c r="AP479" s="51"/>
      <c r="AQ479" s="51"/>
      <c r="AR479" s="51"/>
      <c r="AS479" s="51"/>
      <c r="AT479" s="51"/>
      <c r="AU479" s="51"/>
      <c r="AV479" s="51"/>
    </row>
    <row r="480" ht="12.75" customHeight="1">
      <c r="A480" s="52">
        <f t="shared" si="1"/>
        <v>478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  <c r="AJ480" s="51"/>
      <c r="AK480" s="51"/>
      <c r="AL480" s="51"/>
      <c r="AM480" s="51"/>
      <c r="AN480" s="51"/>
      <c r="AO480" s="51"/>
      <c r="AP480" s="51"/>
      <c r="AQ480" s="51"/>
      <c r="AR480" s="51"/>
      <c r="AS480" s="51"/>
      <c r="AT480" s="51"/>
      <c r="AU480" s="51"/>
      <c r="AV480" s="51"/>
    </row>
    <row r="481" ht="12.75" customHeight="1">
      <c r="A481" s="52">
        <f t="shared" si="1"/>
        <v>479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51"/>
      <c r="AJ481" s="51"/>
      <c r="AK481" s="51"/>
      <c r="AL481" s="51"/>
      <c r="AM481" s="51"/>
      <c r="AN481" s="51"/>
      <c r="AO481" s="51"/>
      <c r="AP481" s="51"/>
      <c r="AQ481" s="51"/>
      <c r="AR481" s="51"/>
      <c r="AS481" s="51"/>
      <c r="AT481" s="51"/>
      <c r="AU481" s="51"/>
      <c r="AV481" s="51"/>
    </row>
    <row r="482" ht="12.75" customHeight="1">
      <c r="A482" s="52">
        <f t="shared" si="1"/>
        <v>480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  <c r="AV482" s="51"/>
    </row>
    <row r="483" ht="12.75" customHeight="1">
      <c r="A483" s="52">
        <f t="shared" si="1"/>
        <v>481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51"/>
      <c r="AJ483" s="51"/>
      <c r="AK483" s="51"/>
      <c r="AL483" s="51"/>
      <c r="AM483" s="51"/>
      <c r="AN483" s="51"/>
      <c r="AO483" s="51"/>
      <c r="AP483" s="51"/>
      <c r="AQ483" s="51"/>
      <c r="AR483" s="51"/>
      <c r="AS483" s="51"/>
      <c r="AT483" s="51"/>
      <c r="AU483" s="51"/>
      <c r="AV483" s="51"/>
    </row>
    <row r="484" ht="12.75" customHeight="1">
      <c r="A484" s="52">
        <f t="shared" si="1"/>
        <v>482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  <c r="AS484" s="51"/>
      <c r="AT484" s="51"/>
      <c r="AU484" s="51"/>
      <c r="AV484" s="51"/>
    </row>
    <row r="485" ht="12.75" customHeight="1">
      <c r="A485" s="52">
        <f t="shared" si="1"/>
        <v>483</v>
      </c>
      <c r="B485" s="12"/>
      <c r="C485" s="12"/>
      <c r="D485" s="12"/>
      <c r="E485" s="12"/>
      <c r="F485" s="12"/>
      <c r="G485" s="12"/>
      <c r="H485" s="12"/>
      <c r="I485" s="12"/>
      <c r="J485" s="12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  <c r="AV485" s="51"/>
    </row>
    <row r="486" ht="12.75" customHeight="1">
      <c r="A486" s="52">
        <f t="shared" si="1"/>
        <v>484</v>
      </c>
      <c r="B486" s="12"/>
      <c r="C486" s="12"/>
      <c r="D486" s="12"/>
      <c r="E486" s="12"/>
      <c r="F486" s="12"/>
      <c r="G486" s="12"/>
      <c r="H486" s="12"/>
      <c r="I486" s="12"/>
      <c r="J486" s="12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  <c r="AS486" s="51"/>
      <c r="AT486" s="51"/>
      <c r="AU486" s="51"/>
      <c r="AV486" s="51"/>
    </row>
    <row r="487" ht="12.75" customHeight="1">
      <c r="A487" s="52">
        <f t="shared" si="1"/>
        <v>485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  <c r="AS487" s="51"/>
      <c r="AT487" s="51"/>
      <c r="AU487" s="51"/>
      <c r="AV487" s="51"/>
    </row>
    <row r="488" ht="12.75" customHeight="1">
      <c r="A488" s="52">
        <f t="shared" si="1"/>
        <v>486</v>
      </c>
      <c r="B488" s="12"/>
      <c r="C488" s="12"/>
      <c r="D488" s="12"/>
      <c r="E488" s="12"/>
      <c r="F488" s="12"/>
      <c r="G488" s="12"/>
      <c r="H488" s="12"/>
      <c r="I488" s="12"/>
      <c r="J488" s="12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  <c r="AS488" s="51"/>
      <c r="AT488" s="51"/>
      <c r="AU488" s="51"/>
      <c r="AV488" s="51"/>
    </row>
    <row r="489" ht="12.75" customHeight="1">
      <c r="A489" s="52">
        <f t="shared" si="1"/>
        <v>487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  <c r="AS489" s="51"/>
      <c r="AT489" s="51"/>
      <c r="AU489" s="51"/>
      <c r="AV489" s="51"/>
    </row>
    <row r="490" ht="12.75" customHeight="1">
      <c r="A490" s="52">
        <f t="shared" si="1"/>
        <v>488</v>
      </c>
      <c r="B490" s="12"/>
      <c r="C490" s="12"/>
      <c r="D490" s="12"/>
      <c r="E490" s="12"/>
      <c r="F490" s="12"/>
      <c r="G490" s="12"/>
      <c r="H490" s="12"/>
      <c r="I490" s="12"/>
      <c r="J490" s="12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</row>
    <row r="491" ht="12.75" customHeight="1">
      <c r="A491" s="52">
        <f t="shared" si="1"/>
        <v>489</v>
      </c>
      <c r="B491" s="12"/>
      <c r="C491" s="12"/>
      <c r="D491" s="12"/>
      <c r="E491" s="12"/>
      <c r="F491" s="12"/>
      <c r="G491" s="12"/>
      <c r="H491" s="12"/>
      <c r="I491" s="12"/>
      <c r="J491" s="12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  <c r="AS491" s="51"/>
      <c r="AT491" s="51"/>
      <c r="AU491" s="51"/>
      <c r="AV491" s="51"/>
    </row>
    <row r="492" ht="12.75" customHeight="1">
      <c r="A492" s="52">
        <f t="shared" si="1"/>
        <v>490</v>
      </c>
      <c r="B492" s="12"/>
      <c r="C492" s="12"/>
      <c r="D492" s="12"/>
      <c r="E492" s="12"/>
      <c r="F492" s="12"/>
      <c r="G492" s="12"/>
      <c r="H492" s="12"/>
      <c r="I492" s="12"/>
      <c r="J492" s="12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  <c r="AS492" s="51"/>
      <c r="AT492" s="51"/>
      <c r="AU492" s="51"/>
      <c r="AV492" s="51"/>
    </row>
    <row r="493" ht="12.75" customHeight="1">
      <c r="A493" s="52">
        <f t="shared" si="1"/>
        <v>491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  <c r="AS493" s="51"/>
      <c r="AT493" s="51"/>
      <c r="AU493" s="51"/>
      <c r="AV493" s="51"/>
    </row>
    <row r="494" ht="12.75" customHeight="1">
      <c r="A494" s="52">
        <f t="shared" si="1"/>
        <v>492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</row>
    <row r="495" ht="12.75" customHeight="1">
      <c r="A495" s="52">
        <f t="shared" si="1"/>
        <v>493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  <c r="AS495" s="51"/>
      <c r="AT495" s="51"/>
      <c r="AU495" s="51"/>
      <c r="AV495" s="51"/>
    </row>
    <row r="496" ht="12.75" customHeight="1">
      <c r="A496" s="52">
        <f t="shared" si="1"/>
        <v>494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</row>
    <row r="497" ht="12.75" customHeight="1">
      <c r="A497" s="52">
        <f t="shared" si="1"/>
        <v>495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  <c r="AS497" s="51"/>
      <c r="AT497" s="51"/>
      <c r="AU497" s="51"/>
      <c r="AV497" s="51"/>
    </row>
    <row r="498" ht="12.75" customHeight="1">
      <c r="A498" s="52">
        <f t="shared" si="1"/>
        <v>496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</row>
    <row r="499" ht="12.75" customHeight="1">
      <c r="A499" s="52">
        <f t="shared" si="1"/>
        <v>497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  <c r="AV499" s="51"/>
    </row>
    <row r="500" ht="12.75" customHeight="1">
      <c r="A500" s="52">
        <f t="shared" si="1"/>
        <v>498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  <c r="AJ500" s="51"/>
      <c r="AK500" s="51"/>
      <c r="AL500" s="51"/>
      <c r="AM500" s="51"/>
      <c r="AN500" s="51"/>
      <c r="AO500" s="51"/>
      <c r="AP500" s="51"/>
      <c r="AQ500" s="51"/>
      <c r="AR500" s="51"/>
      <c r="AS500" s="51"/>
      <c r="AT500" s="51"/>
      <c r="AU500" s="51"/>
      <c r="AV500" s="51"/>
    </row>
    <row r="501" ht="12.75" customHeight="1">
      <c r="A501" s="52">
        <f t="shared" si="1"/>
        <v>499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  <c r="AJ501" s="51"/>
      <c r="AK501" s="51"/>
      <c r="AL501" s="51"/>
      <c r="AM501" s="51"/>
      <c r="AN501" s="51"/>
      <c r="AO501" s="51"/>
      <c r="AP501" s="51"/>
      <c r="AQ501" s="51"/>
      <c r="AR501" s="51"/>
      <c r="AS501" s="51"/>
      <c r="AT501" s="51"/>
      <c r="AU501" s="51"/>
      <c r="AV501" s="51"/>
    </row>
    <row r="502" ht="12.75" customHeight="1">
      <c r="A502" s="52">
        <f t="shared" si="1"/>
        <v>500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  <c r="AV502" s="51"/>
    </row>
    <row r="503" ht="12.75" customHeight="1">
      <c r="A503" s="52">
        <f t="shared" si="1"/>
        <v>501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51"/>
      <c r="AJ503" s="51"/>
      <c r="AK503" s="51"/>
      <c r="AL503" s="51"/>
      <c r="AM503" s="51"/>
      <c r="AN503" s="51"/>
      <c r="AO503" s="51"/>
      <c r="AP503" s="51"/>
      <c r="AQ503" s="51"/>
      <c r="AR503" s="51"/>
      <c r="AS503" s="51"/>
      <c r="AT503" s="51"/>
      <c r="AU503" s="51"/>
      <c r="AV503" s="51"/>
    </row>
    <row r="504" ht="12.75" customHeight="1">
      <c r="A504" s="52">
        <f t="shared" si="1"/>
        <v>502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51"/>
      <c r="AJ504" s="51"/>
      <c r="AK504" s="51"/>
      <c r="AL504" s="51"/>
      <c r="AM504" s="51"/>
      <c r="AN504" s="51"/>
      <c r="AO504" s="51"/>
      <c r="AP504" s="51"/>
      <c r="AQ504" s="51"/>
      <c r="AR504" s="51"/>
      <c r="AS504" s="51"/>
      <c r="AT504" s="51"/>
      <c r="AU504" s="51"/>
      <c r="AV504" s="51"/>
    </row>
    <row r="505" ht="12.75" customHeight="1">
      <c r="A505" s="52">
        <f t="shared" si="1"/>
        <v>503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51"/>
      <c r="AJ505" s="51"/>
      <c r="AK505" s="51"/>
      <c r="AL505" s="51"/>
      <c r="AM505" s="51"/>
      <c r="AN505" s="51"/>
      <c r="AO505" s="51"/>
      <c r="AP505" s="51"/>
      <c r="AQ505" s="51"/>
      <c r="AR505" s="51"/>
      <c r="AS505" s="51"/>
      <c r="AT505" s="51"/>
      <c r="AU505" s="51"/>
      <c r="AV505" s="51"/>
    </row>
    <row r="506" ht="12.75" customHeight="1">
      <c r="A506" s="52">
        <f t="shared" si="1"/>
        <v>504</v>
      </c>
      <c r="B506" s="12"/>
      <c r="C506" s="12"/>
      <c r="D506" s="12"/>
      <c r="E506" s="12"/>
      <c r="F506" s="12"/>
      <c r="G506" s="12"/>
      <c r="H506" s="12"/>
      <c r="I506" s="12"/>
      <c r="J506" s="12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51"/>
      <c r="AJ506" s="51"/>
      <c r="AK506" s="51"/>
      <c r="AL506" s="51"/>
      <c r="AM506" s="51"/>
      <c r="AN506" s="51"/>
      <c r="AO506" s="51"/>
      <c r="AP506" s="51"/>
      <c r="AQ506" s="51"/>
      <c r="AR506" s="51"/>
      <c r="AS506" s="51"/>
      <c r="AT506" s="51"/>
      <c r="AU506" s="51"/>
      <c r="AV506" s="51"/>
    </row>
    <row r="507" ht="12.75" customHeight="1">
      <c r="A507" s="52">
        <f t="shared" si="1"/>
        <v>505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51"/>
      <c r="AJ507" s="51"/>
      <c r="AK507" s="51"/>
      <c r="AL507" s="51"/>
      <c r="AM507" s="51"/>
      <c r="AN507" s="51"/>
      <c r="AO507" s="51"/>
      <c r="AP507" s="51"/>
      <c r="AQ507" s="51"/>
      <c r="AR507" s="51"/>
      <c r="AS507" s="51"/>
      <c r="AT507" s="51"/>
      <c r="AU507" s="51"/>
      <c r="AV507" s="51"/>
    </row>
    <row r="508" ht="12.75" customHeight="1">
      <c r="A508" s="52">
        <f t="shared" si="1"/>
        <v>506</v>
      </c>
      <c r="B508" s="12"/>
      <c r="C508" s="12"/>
      <c r="D508" s="12"/>
      <c r="E508" s="12"/>
      <c r="F508" s="12"/>
      <c r="G508" s="12"/>
      <c r="H508" s="12"/>
      <c r="I508" s="12"/>
      <c r="J508" s="12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51"/>
      <c r="AJ508" s="51"/>
      <c r="AK508" s="51"/>
      <c r="AL508" s="51"/>
      <c r="AM508" s="51"/>
      <c r="AN508" s="51"/>
      <c r="AO508" s="51"/>
      <c r="AP508" s="51"/>
      <c r="AQ508" s="51"/>
      <c r="AR508" s="51"/>
      <c r="AS508" s="51"/>
      <c r="AT508" s="51"/>
      <c r="AU508" s="51"/>
      <c r="AV508" s="51"/>
    </row>
    <row r="509" ht="12.75" customHeight="1">
      <c r="A509" s="52">
        <f t="shared" si="1"/>
        <v>507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51"/>
      <c r="AJ509" s="51"/>
      <c r="AK509" s="51"/>
      <c r="AL509" s="51"/>
      <c r="AM509" s="51"/>
      <c r="AN509" s="51"/>
      <c r="AO509" s="51"/>
      <c r="AP509" s="51"/>
      <c r="AQ509" s="51"/>
      <c r="AR509" s="51"/>
      <c r="AS509" s="51"/>
      <c r="AT509" s="51"/>
      <c r="AU509" s="51"/>
      <c r="AV509" s="51"/>
    </row>
    <row r="510" ht="12.75" customHeight="1">
      <c r="A510" s="52">
        <f t="shared" si="1"/>
        <v>508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51"/>
      <c r="AJ510" s="51"/>
      <c r="AK510" s="51"/>
      <c r="AL510" s="51"/>
      <c r="AM510" s="51"/>
      <c r="AN510" s="51"/>
      <c r="AO510" s="51"/>
      <c r="AP510" s="51"/>
      <c r="AQ510" s="51"/>
      <c r="AR510" s="51"/>
      <c r="AS510" s="51"/>
      <c r="AT510" s="51"/>
      <c r="AU510" s="51"/>
      <c r="AV510" s="51"/>
    </row>
    <row r="511" ht="12.75" customHeight="1">
      <c r="A511" s="52">
        <f t="shared" si="1"/>
        <v>509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  <c r="AH511" s="51"/>
      <c r="AI511" s="51"/>
      <c r="AJ511" s="51"/>
      <c r="AK511" s="51"/>
      <c r="AL511" s="51"/>
      <c r="AM511" s="51"/>
      <c r="AN511" s="51"/>
      <c r="AO511" s="51"/>
      <c r="AP511" s="51"/>
      <c r="AQ511" s="51"/>
      <c r="AR511" s="51"/>
      <c r="AS511" s="51"/>
      <c r="AT511" s="51"/>
      <c r="AU511" s="51"/>
      <c r="AV511" s="51"/>
    </row>
    <row r="512" ht="12.75" customHeight="1">
      <c r="A512" s="52">
        <f t="shared" si="1"/>
        <v>510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  <c r="AS512" s="51"/>
      <c r="AT512" s="51"/>
      <c r="AU512" s="51"/>
      <c r="AV512" s="51"/>
    </row>
    <row r="513" ht="12.75" customHeight="1">
      <c r="A513" s="52">
        <f t="shared" si="1"/>
        <v>511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51"/>
      <c r="AJ513" s="51"/>
      <c r="AK513" s="51"/>
      <c r="AL513" s="51"/>
      <c r="AM513" s="51"/>
      <c r="AN513" s="51"/>
      <c r="AO513" s="51"/>
      <c r="AP513" s="51"/>
      <c r="AQ513" s="51"/>
      <c r="AR513" s="51"/>
      <c r="AS513" s="51"/>
      <c r="AT513" s="51"/>
      <c r="AU513" s="51"/>
      <c r="AV513" s="51"/>
    </row>
    <row r="514" ht="12.75" customHeight="1">
      <c r="A514" s="52">
        <f t="shared" si="1"/>
        <v>512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51"/>
      <c r="AJ514" s="51"/>
      <c r="AK514" s="51"/>
      <c r="AL514" s="51"/>
      <c r="AM514" s="51"/>
      <c r="AN514" s="51"/>
      <c r="AO514" s="51"/>
      <c r="AP514" s="51"/>
      <c r="AQ514" s="51"/>
      <c r="AR514" s="51"/>
      <c r="AS514" s="51"/>
      <c r="AT514" s="51"/>
      <c r="AU514" s="51"/>
      <c r="AV514" s="51"/>
    </row>
    <row r="515" ht="12.75" customHeight="1">
      <c r="A515" s="52">
        <f t="shared" si="1"/>
        <v>513</v>
      </c>
      <c r="B515" s="12"/>
      <c r="C515" s="12"/>
      <c r="D515" s="12"/>
      <c r="E515" s="12"/>
      <c r="F515" s="12"/>
      <c r="G515" s="12"/>
      <c r="H515" s="12"/>
      <c r="I515" s="12"/>
      <c r="J515" s="12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  <c r="AH515" s="51"/>
      <c r="AI515" s="51"/>
      <c r="AJ515" s="51"/>
      <c r="AK515" s="51"/>
      <c r="AL515" s="51"/>
      <c r="AM515" s="51"/>
      <c r="AN515" s="51"/>
      <c r="AO515" s="51"/>
      <c r="AP515" s="51"/>
      <c r="AQ515" s="51"/>
      <c r="AR515" s="51"/>
      <c r="AS515" s="51"/>
      <c r="AT515" s="51"/>
      <c r="AU515" s="51"/>
      <c r="AV515" s="51"/>
    </row>
    <row r="516" ht="12.75" customHeight="1">
      <c r="A516" s="52">
        <f t="shared" si="1"/>
        <v>514</v>
      </c>
      <c r="B516" s="12"/>
      <c r="C516" s="12"/>
      <c r="D516" s="12"/>
      <c r="E516" s="12"/>
      <c r="F516" s="12"/>
      <c r="G516" s="12"/>
      <c r="H516" s="12"/>
      <c r="I516" s="12"/>
      <c r="J516" s="12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51"/>
      <c r="AR516" s="51"/>
      <c r="AS516" s="51"/>
      <c r="AT516" s="51"/>
      <c r="AU516" s="51"/>
      <c r="AV516" s="51"/>
    </row>
    <row r="517" ht="12.75" customHeight="1">
      <c r="A517" s="52">
        <f t="shared" si="1"/>
        <v>515</v>
      </c>
      <c r="B517" s="12"/>
      <c r="C517" s="12"/>
      <c r="D517" s="12"/>
      <c r="E517" s="12"/>
      <c r="F517" s="12"/>
      <c r="G517" s="12"/>
      <c r="H517" s="12"/>
      <c r="I517" s="12"/>
      <c r="J517" s="12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  <c r="AR517" s="51"/>
      <c r="AS517" s="51"/>
      <c r="AT517" s="51"/>
      <c r="AU517" s="51"/>
      <c r="AV517" s="51"/>
    </row>
    <row r="518" ht="12.75" customHeight="1">
      <c r="A518" s="52">
        <f t="shared" si="1"/>
        <v>516</v>
      </c>
      <c r="B518" s="12"/>
      <c r="C518" s="12"/>
      <c r="D518" s="12"/>
      <c r="E518" s="12"/>
      <c r="F518" s="12"/>
      <c r="G518" s="12"/>
      <c r="H518" s="12"/>
      <c r="I518" s="12"/>
      <c r="J518" s="12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51"/>
      <c r="AJ518" s="51"/>
      <c r="AK518" s="51"/>
      <c r="AL518" s="51"/>
      <c r="AM518" s="51"/>
      <c r="AN518" s="51"/>
      <c r="AO518" s="51"/>
      <c r="AP518" s="51"/>
      <c r="AQ518" s="51"/>
      <c r="AR518" s="51"/>
      <c r="AS518" s="51"/>
      <c r="AT518" s="51"/>
      <c r="AU518" s="51"/>
      <c r="AV518" s="51"/>
    </row>
    <row r="519" ht="12.75" customHeight="1">
      <c r="A519" s="52">
        <f t="shared" si="1"/>
        <v>517</v>
      </c>
      <c r="B519" s="12"/>
      <c r="C519" s="12"/>
      <c r="D519" s="12"/>
      <c r="E519" s="12"/>
      <c r="F519" s="12"/>
      <c r="G519" s="12"/>
      <c r="H519" s="12"/>
      <c r="I519" s="12"/>
      <c r="J519" s="12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51"/>
      <c r="AJ519" s="51"/>
      <c r="AK519" s="51"/>
      <c r="AL519" s="51"/>
      <c r="AM519" s="51"/>
      <c r="AN519" s="51"/>
      <c r="AO519" s="51"/>
      <c r="AP519" s="51"/>
      <c r="AQ519" s="51"/>
      <c r="AR519" s="51"/>
      <c r="AS519" s="51"/>
      <c r="AT519" s="51"/>
      <c r="AU519" s="51"/>
      <c r="AV519" s="51"/>
    </row>
    <row r="520" ht="12.75" customHeight="1">
      <c r="A520" s="52">
        <f t="shared" si="1"/>
        <v>518</v>
      </c>
      <c r="B520" s="12"/>
      <c r="C520" s="12"/>
      <c r="D520" s="12"/>
      <c r="E520" s="12"/>
      <c r="F520" s="12"/>
      <c r="G520" s="12"/>
      <c r="H520" s="12"/>
      <c r="I520" s="12"/>
      <c r="J520" s="12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  <c r="AS520" s="51"/>
      <c r="AT520" s="51"/>
      <c r="AU520" s="51"/>
      <c r="AV520" s="51"/>
    </row>
    <row r="521" ht="12.75" customHeight="1">
      <c r="A521" s="52">
        <f t="shared" si="1"/>
        <v>519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  <c r="AH521" s="51"/>
      <c r="AI521" s="51"/>
      <c r="AJ521" s="51"/>
      <c r="AK521" s="51"/>
      <c r="AL521" s="51"/>
      <c r="AM521" s="51"/>
      <c r="AN521" s="51"/>
      <c r="AO521" s="51"/>
      <c r="AP521" s="51"/>
      <c r="AQ521" s="51"/>
      <c r="AR521" s="51"/>
      <c r="AS521" s="51"/>
      <c r="AT521" s="51"/>
      <c r="AU521" s="51"/>
      <c r="AV521" s="51"/>
    </row>
    <row r="522" ht="12.75" customHeight="1">
      <c r="A522" s="52">
        <f t="shared" si="1"/>
        <v>520</v>
      </c>
      <c r="B522" s="12"/>
      <c r="C522" s="12"/>
      <c r="D522" s="12"/>
      <c r="E522" s="12"/>
      <c r="F522" s="12"/>
      <c r="G522" s="12"/>
      <c r="H522" s="12"/>
      <c r="I522" s="12"/>
      <c r="J522" s="12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  <c r="AS522" s="51"/>
      <c r="AT522" s="51"/>
      <c r="AU522" s="51"/>
      <c r="AV522" s="51"/>
    </row>
    <row r="523" ht="12.75" customHeight="1">
      <c r="A523" s="52">
        <f t="shared" si="1"/>
        <v>521</v>
      </c>
      <c r="B523" s="12"/>
      <c r="C523" s="12"/>
      <c r="D523" s="12"/>
      <c r="E523" s="12"/>
      <c r="F523" s="12"/>
      <c r="G523" s="12"/>
      <c r="H523" s="12"/>
      <c r="I523" s="12"/>
      <c r="J523" s="12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  <c r="AH523" s="51"/>
      <c r="AI523" s="51"/>
      <c r="AJ523" s="51"/>
      <c r="AK523" s="51"/>
      <c r="AL523" s="51"/>
      <c r="AM523" s="51"/>
      <c r="AN523" s="51"/>
      <c r="AO523" s="51"/>
      <c r="AP523" s="51"/>
      <c r="AQ523" s="51"/>
      <c r="AR523" s="51"/>
      <c r="AS523" s="51"/>
      <c r="AT523" s="51"/>
      <c r="AU523" s="51"/>
      <c r="AV523" s="51"/>
    </row>
    <row r="524" ht="12.75" customHeight="1">
      <c r="A524" s="52">
        <f t="shared" si="1"/>
        <v>522</v>
      </c>
      <c r="B524" s="12"/>
      <c r="C524" s="12"/>
      <c r="D524" s="12"/>
      <c r="E524" s="12"/>
      <c r="F524" s="12"/>
      <c r="G524" s="12"/>
      <c r="H524" s="12"/>
      <c r="I524" s="12"/>
      <c r="J524" s="12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  <c r="AH524" s="51"/>
      <c r="AI524" s="51"/>
      <c r="AJ524" s="51"/>
      <c r="AK524" s="51"/>
      <c r="AL524" s="51"/>
      <c r="AM524" s="51"/>
      <c r="AN524" s="51"/>
      <c r="AO524" s="51"/>
      <c r="AP524" s="51"/>
      <c r="AQ524" s="51"/>
      <c r="AR524" s="51"/>
      <c r="AS524" s="51"/>
      <c r="AT524" s="51"/>
      <c r="AU524" s="51"/>
      <c r="AV524" s="51"/>
    </row>
    <row r="525" ht="12.75" customHeight="1">
      <c r="A525" s="52">
        <f t="shared" si="1"/>
        <v>523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  <c r="AJ525" s="51"/>
      <c r="AK525" s="51"/>
      <c r="AL525" s="51"/>
      <c r="AM525" s="51"/>
      <c r="AN525" s="51"/>
      <c r="AO525" s="51"/>
      <c r="AP525" s="51"/>
      <c r="AQ525" s="51"/>
      <c r="AR525" s="51"/>
      <c r="AS525" s="51"/>
      <c r="AT525" s="51"/>
      <c r="AU525" s="51"/>
      <c r="AV525" s="51"/>
    </row>
    <row r="526" ht="12.75" customHeight="1">
      <c r="A526" s="52">
        <f t="shared" si="1"/>
        <v>524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  <c r="AS526" s="51"/>
      <c r="AT526" s="51"/>
      <c r="AU526" s="51"/>
      <c r="AV526" s="51"/>
    </row>
    <row r="527" ht="12.75" customHeight="1">
      <c r="A527" s="52">
        <f t="shared" si="1"/>
        <v>525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51"/>
      <c r="AJ527" s="51"/>
      <c r="AK527" s="51"/>
      <c r="AL527" s="51"/>
      <c r="AM527" s="51"/>
      <c r="AN527" s="51"/>
      <c r="AO527" s="51"/>
      <c r="AP527" s="51"/>
      <c r="AQ527" s="51"/>
      <c r="AR527" s="51"/>
      <c r="AS527" s="51"/>
      <c r="AT527" s="51"/>
      <c r="AU527" s="51"/>
      <c r="AV527" s="51"/>
    </row>
    <row r="528" ht="12.75" customHeight="1">
      <c r="A528" s="52">
        <f t="shared" si="1"/>
        <v>526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</row>
    <row r="529" ht="12.75" customHeight="1">
      <c r="A529" s="52">
        <f t="shared" si="1"/>
        <v>527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  <c r="AS529" s="51"/>
      <c r="AT529" s="51"/>
      <c r="AU529" s="51"/>
      <c r="AV529" s="51"/>
    </row>
    <row r="530" ht="12.75" customHeight="1">
      <c r="A530" s="52">
        <f t="shared" si="1"/>
        <v>528</v>
      </c>
      <c r="B530" s="12"/>
      <c r="C530" s="12"/>
      <c r="D530" s="12"/>
      <c r="E530" s="12"/>
      <c r="F530" s="12"/>
      <c r="G530" s="12"/>
      <c r="H530" s="12"/>
      <c r="I530" s="12"/>
      <c r="J530" s="12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</row>
    <row r="531" ht="12.75" customHeight="1">
      <c r="A531" s="52">
        <f t="shared" si="1"/>
        <v>529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  <c r="AH531" s="51"/>
      <c r="AI531" s="51"/>
      <c r="AJ531" s="51"/>
      <c r="AK531" s="51"/>
      <c r="AL531" s="51"/>
      <c r="AM531" s="51"/>
      <c r="AN531" s="51"/>
      <c r="AO531" s="51"/>
      <c r="AP531" s="51"/>
      <c r="AQ531" s="51"/>
      <c r="AR531" s="51"/>
      <c r="AS531" s="51"/>
      <c r="AT531" s="51"/>
      <c r="AU531" s="51"/>
      <c r="AV531" s="51"/>
    </row>
    <row r="532" ht="12.75" customHeight="1">
      <c r="A532" s="52">
        <f t="shared" si="1"/>
        <v>530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  <c r="AH532" s="51"/>
      <c r="AI532" s="51"/>
      <c r="AJ532" s="51"/>
      <c r="AK532" s="51"/>
      <c r="AL532" s="51"/>
      <c r="AM532" s="51"/>
      <c r="AN532" s="51"/>
      <c r="AO532" s="51"/>
      <c r="AP532" s="51"/>
      <c r="AQ532" s="51"/>
      <c r="AR532" s="51"/>
      <c r="AS532" s="51"/>
      <c r="AT532" s="51"/>
      <c r="AU532" s="51"/>
      <c r="AV532" s="51"/>
    </row>
    <row r="533" ht="12.75" customHeight="1">
      <c r="A533" s="52">
        <f t="shared" si="1"/>
        <v>531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51"/>
      <c r="AI533" s="51"/>
      <c r="AJ533" s="51"/>
      <c r="AK533" s="51"/>
      <c r="AL533" s="51"/>
      <c r="AM533" s="51"/>
      <c r="AN533" s="51"/>
      <c r="AO533" s="51"/>
      <c r="AP533" s="51"/>
      <c r="AQ533" s="51"/>
      <c r="AR533" s="51"/>
      <c r="AS533" s="51"/>
      <c r="AT533" s="51"/>
      <c r="AU533" s="51"/>
      <c r="AV533" s="51"/>
    </row>
    <row r="534" ht="12.75" customHeight="1">
      <c r="A534" s="52">
        <f t="shared" si="1"/>
        <v>532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  <c r="AH534" s="51"/>
      <c r="AI534" s="51"/>
      <c r="AJ534" s="51"/>
      <c r="AK534" s="51"/>
      <c r="AL534" s="51"/>
      <c r="AM534" s="51"/>
      <c r="AN534" s="51"/>
      <c r="AO534" s="51"/>
      <c r="AP534" s="51"/>
      <c r="AQ534" s="51"/>
      <c r="AR534" s="51"/>
      <c r="AS534" s="51"/>
      <c r="AT534" s="51"/>
      <c r="AU534" s="51"/>
      <c r="AV534" s="51"/>
    </row>
    <row r="535" ht="12.75" customHeight="1">
      <c r="A535" s="52">
        <f t="shared" si="1"/>
        <v>533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  <c r="AH535" s="51"/>
      <c r="AI535" s="51"/>
      <c r="AJ535" s="51"/>
      <c r="AK535" s="51"/>
      <c r="AL535" s="51"/>
      <c r="AM535" s="51"/>
      <c r="AN535" s="51"/>
      <c r="AO535" s="51"/>
      <c r="AP535" s="51"/>
      <c r="AQ535" s="51"/>
      <c r="AR535" s="51"/>
      <c r="AS535" s="51"/>
      <c r="AT535" s="51"/>
      <c r="AU535" s="51"/>
      <c r="AV535" s="51"/>
    </row>
    <row r="536" ht="12.75" customHeight="1">
      <c r="A536" s="52">
        <f t="shared" si="1"/>
        <v>534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  <c r="AH536" s="51"/>
      <c r="AI536" s="51"/>
      <c r="AJ536" s="51"/>
      <c r="AK536" s="51"/>
      <c r="AL536" s="51"/>
      <c r="AM536" s="51"/>
      <c r="AN536" s="51"/>
      <c r="AO536" s="51"/>
      <c r="AP536" s="51"/>
      <c r="AQ536" s="51"/>
      <c r="AR536" s="51"/>
      <c r="AS536" s="51"/>
      <c r="AT536" s="51"/>
      <c r="AU536" s="51"/>
      <c r="AV536" s="51"/>
    </row>
    <row r="537" ht="12.75" customHeight="1">
      <c r="A537" s="52">
        <f t="shared" si="1"/>
        <v>535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  <c r="AH537" s="51"/>
      <c r="AI537" s="51"/>
      <c r="AJ537" s="51"/>
      <c r="AK537" s="51"/>
      <c r="AL537" s="51"/>
      <c r="AM537" s="51"/>
      <c r="AN537" s="51"/>
      <c r="AO537" s="51"/>
      <c r="AP537" s="51"/>
      <c r="AQ537" s="51"/>
      <c r="AR537" s="51"/>
      <c r="AS537" s="51"/>
      <c r="AT537" s="51"/>
      <c r="AU537" s="51"/>
      <c r="AV537" s="51"/>
    </row>
    <row r="538" ht="12.75" customHeight="1">
      <c r="A538" s="52">
        <f t="shared" si="1"/>
        <v>536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  <c r="AS538" s="51"/>
      <c r="AT538" s="51"/>
      <c r="AU538" s="51"/>
      <c r="AV538" s="51"/>
    </row>
    <row r="539" ht="12.75" customHeight="1">
      <c r="A539" s="52">
        <f t="shared" si="1"/>
        <v>537</v>
      </c>
      <c r="B539" s="12"/>
      <c r="C539" s="12"/>
      <c r="D539" s="12"/>
      <c r="E539" s="12"/>
      <c r="F539" s="12"/>
      <c r="G539" s="12"/>
      <c r="H539" s="12"/>
      <c r="I539" s="12"/>
      <c r="J539" s="12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51"/>
      <c r="AJ539" s="51"/>
      <c r="AK539" s="51"/>
      <c r="AL539" s="51"/>
      <c r="AM539" s="51"/>
      <c r="AN539" s="51"/>
      <c r="AO539" s="51"/>
      <c r="AP539" s="51"/>
      <c r="AQ539" s="51"/>
      <c r="AR539" s="51"/>
      <c r="AS539" s="51"/>
      <c r="AT539" s="51"/>
      <c r="AU539" s="51"/>
      <c r="AV539" s="51"/>
    </row>
    <row r="540" ht="12.75" customHeight="1">
      <c r="A540" s="52">
        <f t="shared" si="1"/>
        <v>538</v>
      </c>
      <c r="B540" s="12"/>
      <c r="C540" s="12"/>
      <c r="D540" s="12"/>
      <c r="E540" s="12"/>
      <c r="F540" s="12"/>
      <c r="G540" s="12"/>
      <c r="H540" s="12"/>
      <c r="I540" s="12"/>
      <c r="J540" s="12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51"/>
      <c r="AJ540" s="51"/>
      <c r="AK540" s="51"/>
      <c r="AL540" s="51"/>
      <c r="AM540" s="51"/>
      <c r="AN540" s="51"/>
      <c r="AO540" s="51"/>
      <c r="AP540" s="51"/>
      <c r="AQ540" s="51"/>
      <c r="AR540" s="51"/>
      <c r="AS540" s="51"/>
      <c r="AT540" s="51"/>
      <c r="AU540" s="51"/>
      <c r="AV540" s="51"/>
    </row>
    <row r="541" ht="12.75" customHeight="1">
      <c r="A541" s="52">
        <f t="shared" si="1"/>
        <v>539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  <c r="AH541" s="51"/>
      <c r="AI541" s="51"/>
      <c r="AJ541" s="51"/>
      <c r="AK541" s="51"/>
      <c r="AL541" s="51"/>
      <c r="AM541" s="51"/>
      <c r="AN541" s="51"/>
      <c r="AO541" s="51"/>
      <c r="AP541" s="51"/>
      <c r="AQ541" s="51"/>
      <c r="AR541" s="51"/>
      <c r="AS541" s="51"/>
      <c r="AT541" s="51"/>
      <c r="AU541" s="51"/>
      <c r="AV541" s="51"/>
    </row>
    <row r="542" ht="12.75" customHeight="1">
      <c r="A542" s="52">
        <f t="shared" si="1"/>
        <v>540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51"/>
      <c r="AJ542" s="51"/>
      <c r="AK542" s="51"/>
      <c r="AL542" s="51"/>
      <c r="AM542" s="51"/>
      <c r="AN542" s="51"/>
      <c r="AO542" s="51"/>
      <c r="AP542" s="51"/>
      <c r="AQ542" s="51"/>
      <c r="AR542" s="51"/>
      <c r="AS542" s="51"/>
      <c r="AT542" s="51"/>
      <c r="AU542" s="51"/>
      <c r="AV542" s="51"/>
    </row>
    <row r="543" ht="12.75" customHeight="1">
      <c r="A543" s="52">
        <f t="shared" si="1"/>
        <v>541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  <c r="AI543" s="51"/>
      <c r="AJ543" s="51"/>
      <c r="AK543" s="51"/>
      <c r="AL543" s="51"/>
      <c r="AM543" s="51"/>
      <c r="AN543" s="51"/>
      <c r="AO543" s="51"/>
      <c r="AP543" s="51"/>
      <c r="AQ543" s="51"/>
      <c r="AR543" s="51"/>
      <c r="AS543" s="51"/>
      <c r="AT543" s="51"/>
      <c r="AU543" s="51"/>
      <c r="AV543" s="51"/>
    </row>
    <row r="544" ht="12.75" customHeight="1">
      <c r="A544" s="52">
        <f t="shared" si="1"/>
        <v>542</v>
      </c>
      <c r="B544" s="12"/>
      <c r="C544" s="12"/>
      <c r="D544" s="12"/>
      <c r="E544" s="12"/>
      <c r="F544" s="12"/>
      <c r="G544" s="12"/>
      <c r="H544" s="12"/>
      <c r="I544" s="12"/>
      <c r="J544" s="12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  <c r="AS544" s="51"/>
      <c r="AT544" s="51"/>
      <c r="AU544" s="51"/>
      <c r="AV544" s="51"/>
    </row>
    <row r="545" ht="12.75" customHeight="1">
      <c r="A545" s="52">
        <f t="shared" si="1"/>
        <v>543</v>
      </c>
      <c r="B545" s="12"/>
      <c r="C545" s="12"/>
      <c r="D545" s="12"/>
      <c r="E545" s="12"/>
      <c r="F545" s="12"/>
      <c r="G545" s="12"/>
      <c r="H545" s="12"/>
      <c r="I545" s="12"/>
      <c r="J545" s="12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  <c r="AH545" s="51"/>
      <c r="AI545" s="51"/>
      <c r="AJ545" s="51"/>
      <c r="AK545" s="51"/>
      <c r="AL545" s="51"/>
      <c r="AM545" s="51"/>
      <c r="AN545" s="51"/>
      <c r="AO545" s="51"/>
      <c r="AP545" s="51"/>
      <c r="AQ545" s="51"/>
      <c r="AR545" s="51"/>
      <c r="AS545" s="51"/>
      <c r="AT545" s="51"/>
      <c r="AU545" s="51"/>
      <c r="AV545" s="51"/>
    </row>
    <row r="546" ht="12.75" customHeight="1">
      <c r="A546" s="52">
        <f t="shared" si="1"/>
        <v>544</v>
      </c>
      <c r="B546" s="12"/>
      <c r="C546" s="12"/>
      <c r="D546" s="12"/>
      <c r="E546" s="12"/>
      <c r="F546" s="12"/>
      <c r="G546" s="12"/>
      <c r="H546" s="12"/>
      <c r="I546" s="12"/>
      <c r="J546" s="12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  <c r="AJ546" s="51"/>
      <c r="AK546" s="51"/>
      <c r="AL546" s="51"/>
      <c r="AM546" s="51"/>
      <c r="AN546" s="51"/>
      <c r="AO546" s="51"/>
      <c r="AP546" s="51"/>
      <c r="AQ546" s="51"/>
      <c r="AR546" s="51"/>
      <c r="AS546" s="51"/>
      <c r="AT546" s="51"/>
      <c r="AU546" s="51"/>
      <c r="AV546" s="51"/>
    </row>
    <row r="547" ht="12.75" customHeight="1">
      <c r="A547" s="52">
        <f t="shared" si="1"/>
        <v>545</v>
      </c>
      <c r="B547" s="12"/>
      <c r="C547" s="12"/>
      <c r="D547" s="12"/>
      <c r="E547" s="12"/>
      <c r="F547" s="12"/>
      <c r="G547" s="12"/>
      <c r="H547" s="12"/>
      <c r="I547" s="12"/>
      <c r="J547" s="12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  <c r="AJ547" s="51"/>
      <c r="AK547" s="51"/>
      <c r="AL547" s="51"/>
      <c r="AM547" s="51"/>
      <c r="AN547" s="51"/>
      <c r="AO547" s="51"/>
      <c r="AP547" s="51"/>
      <c r="AQ547" s="51"/>
      <c r="AR547" s="51"/>
      <c r="AS547" s="51"/>
      <c r="AT547" s="51"/>
      <c r="AU547" s="51"/>
      <c r="AV547" s="51"/>
    </row>
    <row r="548" ht="12.75" customHeight="1">
      <c r="A548" s="52">
        <f t="shared" si="1"/>
        <v>546</v>
      </c>
      <c r="B548" s="12"/>
      <c r="C548" s="12"/>
      <c r="D548" s="12"/>
      <c r="E548" s="12"/>
      <c r="F548" s="12"/>
      <c r="G548" s="12"/>
      <c r="H548" s="12"/>
      <c r="I548" s="12"/>
      <c r="J548" s="12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  <c r="AH548" s="51"/>
      <c r="AI548" s="51"/>
      <c r="AJ548" s="51"/>
      <c r="AK548" s="51"/>
      <c r="AL548" s="51"/>
      <c r="AM548" s="51"/>
      <c r="AN548" s="51"/>
      <c r="AO548" s="51"/>
      <c r="AP548" s="51"/>
      <c r="AQ548" s="51"/>
      <c r="AR548" s="51"/>
      <c r="AS548" s="51"/>
      <c r="AT548" s="51"/>
      <c r="AU548" s="51"/>
      <c r="AV548" s="51"/>
    </row>
    <row r="549" ht="12.75" customHeight="1">
      <c r="A549" s="52">
        <f t="shared" si="1"/>
        <v>547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  <c r="AH549" s="51"/>
      <c r="AI549" s="51"/>
      <c r="AJ549" s="51"/>
      <c r="AK549" s="51"/>
      <c r="AL549" s="51"/>
      <c r="AM549" s="51"/>
      <c r="AN549" s="51"/>
      <c r="AO549" s="51"/>
      <c r="AP549" s="51"/>
      <c r="AQ549" s="51"/>
      <c r="AR549" s="51"/>
      <c r="AS549" s="51"/>
      <c r="AT549" s="51"/>
      <c r="AU549" s="51"/>
      <c r="AV549" s="51"/>
    </row>
    <row r="550" ht="12.75" customHeight="1">
      <c r="A550" s="52">
        <f t="shared" si="1"/>
        <v>548</v>
      </c>
      <c r="B550" s="12"/>
      <c r="C550" s="12"/>
      <c r="D550" s="12"/>
      <c r="E550" s="12"/>
      <c r="F550" s="12"/>
      <c r="G550" s="12"/>
      <c r="H550" s="12"/>
      <c r="I550" s="12"/>
      <c r="J550" s="12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  <c r="AH550" s="51"/>
      <c r="AI550" s="51"/>
      <c r="AJ550" s="51"/>
      <c r="AK550" s="51"/>
      <c r="AL550" s="51"/>
      <c r="AM550" s="51"/>
      <c r="AN550" s="51"/>
      <c r="AO550" s="51"/>
      <c r="AP550" s="51"/>
      <c r="AQ550" s="51"/>
      <c r="AR550" s="51"/>
      <c r="AS550" s="51"/>
      <c r="AT550" s="51"/>
      <c r="AU550" s="51"/>
      <c r="AV550" s="51"/>
    </row>
    <row r="551" ht="12.75" customHeight="1">
      <c r="A551" s="52">
        <f t="shared" si="1"/>
        <v>549</v>
      </c>
      <c r="B551" s="12"/>
      <c r="C551" s="12"/>
      <c r="D551" s="12"/>
      <c r="E551" s="12"/>
      <c r="F551" s="12"/>
      <c r="G551" s="12"/>
      <c r="H551" s="12"/>
      <c r="I551" s="12"/>
      <c r="J551" s="12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  <c r="AG551" s="51"/>
      <c r="AH551" s="51"/>
      <c r="AI551" s="51"/>
      <c r="AJ551" s="51"/>
      <c r="AK551" s="51"/>
      <c r="AL551" s="51"/>
      <c r="AM551" s="51"/>
      <c r="AN551" s="51"/>
      <c r="AO551" s="51"/>
      <c r="AP551" s="51"/>
      <c r="AQ551" s="51"/>
      <c r="AR551" s="51"/>
      <c r="AS551" s="51"/>
      <c r="AT551" s="51"/>
      <c r="AU551" s="51"/>
      <c r="AV551" s="51"/>
    </row>
    <row r="552" ht="12.75" customHeight="1">
      <c r="A552" s="52">
        <f t="shared" si="1"/>
        <v>550</v>
      </c>
      <c r="B552" s="12"/>
      <c r="C552" s="12"/>
      <c r="D552" s="12"/>
      <c r="E552" s="12"/>
      <c r="F552" s="12"/>
      <c r="G552" s="12"/>
      <c r="H552" s="12"/>
      <c r="I552" s="12"/>
      <c r="J552" s="12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  <c r="AH552" s="51"/>
      <c r="AI552" s="51"/>
      <c r="AJ552" s="51"/>
      <c r="AK552" s="51"/>
      <c r="AL552" s="51"/>
      <c r="AM552" s="51"/>
      <c r="AN552" s="51"/>
      <c r="AO552" s="51"/>
      <c r="AP552" s="51"/>
      <c r="AQ552" s="51"/>
      <c r="AR552" s="51"/>
      <c r="AS552" s="51"/>
      <c r="AT552" s="51"/>
      <c r="AU552" s="51"/>
      <c r="AV552" s="51"/>
    </row>
    <row r="553" ht="12.75" customHeight="1">
      <c r="A553" s="52">
        <f t="shared" si="1"/>
        <v>551</v>
      </c>
      <c r="B553" s="12"/>
      <c r="C553" s="12"/>
      <c r="D553" s="12"/>
      <c r="E553" s="12"/>
      <c r="F553" s="12"/>
      <c r="G553" s="12"/>
      <c r="H553" s="12"/>
      <c r="I553" s="12"/>
      <c r="J553" s="12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  <c r="AH553" s="51"/>
      <c r="AI553" s="51"/>
      <c r="AJ553" s="51"/>
      <c r="AK553" s="51"/>
      <c r="AL553" s="51"/>
      <c r="AM553" s="51"/>
      <c r="AN553" s="51"/>
      <c r="AO553" s="51"/>
      <c r="AP553" s="51"/>
      <c r="AQ553" s="51"/>
      <c r="AR553" s="51"/>
      <c r="AS553" s="51"/>
      <c r="AT553" s="51"/>
      <c r="AU553" s="51"/>
      <c r="AV553" s="51"/>
    </row>
    <row r="554" ht="12.75" customHeight="1">
      <c r="A554" s="52">
        <f t="shared" si="1"/>
        <v>552</v>
      </c>
      <c r="B554" s="12"/>
      <c r="C554" s="12"/>
      <c r="D554" s="12"/>
      <c r="E554" s="12"/>
      <c r="F554" s="12"/>
      <c r="G554" s="12"/>
      <c r="H554" s="12"/>
      <c r="I554" s="12"/>
      <c r="J554" s="12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51"/>
      <c r="AJ554" s="51"/>
      <c r="AK554" s="51"/>
      <c r="AL554" s="51"/>
      <c r="AM554" s="51"/>
      <c r="AN554" s="51"/>
      <c r="AO554" s="51"/>
      <c r="AP554" s="51"/>
      <c r="AQ554" s="51"/>
      <c r="AR554" s="51"/>
      <c r="AS554" s="51"/>
      <c r="AT554" s="51"/>
      <c r="AU554" s="51"/>
      <c r="AV554" s="51"/>
    </row>
    <row r="555" ht="12.75" customHeight="1">
      <c r="A555" s="52">
        <f t="shared" si="1"/>
        <v>553</v>
      </c>
      <c r="B555" s="12"/>
      <c r="C555" s="12"/>
      <c r="D555" s="12"/>
      <c r="E555" s="12"/>
      <c r="F555" s="12"/>
      <c r="G555" s="12"/>
      <c r="H555" s="12"/>
      <c r="I555" s="12"/>
      <c r="J555" s="12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51"/>
      <c r="AI555" s="51"/>
      <c r="AJ555" s="51"/>
      <c r="AK555" s="51"/>
      <c r="AL555" s="51"/>
      <c r="AM555" s="51"/>
      <c r="AN555" s="51"/>
      <c r="AO555" s="51"/>
      <c r="AP555" s="51"/>
      <c r="AQ555" s="51"/>
      <c r="AR555" s="51"/>
      <c r="AS555" s="51"/>
      <c r="AT555" s="51"/>
      <c r="AU555" s="51"/>
      <c r="AV555" s="51"/>
    </row>
    <row r="556" ht="12.75" customHeight="1">
      <c r="A556" s="52">
        <f t="shared" si="1"/>
        <v>554</v>
      </c>
      <c r="B556" s="12"/>
      <c r="C556" s="12"/>
      <c r="D556" s="12"/>
      <c r="E556" s="12"/>
      <c r="F556" s="12"/>
      <c r="G556" s="12"/>
      <c r="H556" s="12"/>
      <c r="I556" s="12"/>
      <c r="J556" s="12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51"/>
      <c r="AJ556" s="51"/>
      <c r="AK556" s="51"/>
      <c r="AL556" s="51"/>
      <c r="AM556" s="51"/>
      <c r="AN556" s="51"/>
      <c r="AO556" s="51"/>
      <c r="AP556" s="51"/>
      <c r="AQ556" s="51"/>
      <c r="AR556" s="51"/>
      <c r="AS556" s="51"/>
      <c r="AT556" s="51"/>
      <c r="AU556" s="51"/>
      <c r="AV556" s="51"/>
    </row>
    <row r="557" ht="12.75" customHeight="1">
      <c r="A557" s="52">
        <f t="shared" si="1"/>
        <v>555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  <c r="AH557" s="51"/>
      <c r="AI557" s="51"/>
      <c r="AJ557" s="51"/>
      <c r="AK557" s="51"/>
      <c r="AL557" s="51"/>
      <c r="AM557" s="51"/>
      <c r="AN557" s="51"/>
      <c r="AO557" s="51"/>
      <c r="AP557" s="51"/>
      <c r="AQ557" s="51"/>
      <c r="AR557" s="51"/>
      <c r="AS557" s="51"/>
      <c r="AT557" s="51"/>
      <c r="AU557" s="51"/>
      <c r="AV557" s="51"/>
    </row>
    <row r="558" ht="12.75" customHeight="1">
      <c r="A558" s="52">
        <f t="shared" si="1"/>
        <v>556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  <c r="AS558" s="51"/>
      <c r="AT558" s="51"/>
      <c r="AU558" s="51"/>
      <c r="AV558" s="51"/>
    </row>
    <row r="559" ht="12.75" customHeight="1">
      <c r="A559" s="52">
        <f t="shared" si="1"/>
        <v>557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  <c r="AH559" s="51"/>
      <c r="AI559" s="51"/>
      <c r="AJ559" s="51"/>
      <c r="AK559" s="51"/>
      <c r="AL559" s="51"/>
      <c r="AM559" s="51"/>
      <c r="AN559" s="51"/>
      <c r="AO559" s="51"/>
      <c r="AP559" s="51"/>
      <c r="AQ559" s="51"/>
      <c r="AR559" s="51"/>
      <c r="AS559" s="51"/>
      <c r="AT559" s="51"/>
      <c r="AU559" s="51"/>
      <c r="AV559" s="51"/>
    </row>
    <row r="560" ht="12.75" customHeight="1">
      <c r="A560" s="52">
        <f t="shared" si="1"/>
        <v>558</v>
      </c>
      <c r="B560" s="12"/>
      <c r="C560" s="12"/>
      <c r="D560" s="12"/>
      <c r="E560" s="12"/>
      <c r="F560" s="12"/>
      <c r="G560" s="12"/>
      <c r="H560" s="12"/>
      <c r="I560" s="12"/>
      <c r="J560" s="12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  <c r="AS560" s="51"/>
      <c r="AT560" s="51"/>
      <c r="AU560" s="51"/>
      <c r="AV560" s="51"/>
    </row>
    <row r="561" ht="12.75" customHeight="1">
      <c r="A561" s="52">
        <f t="shared" si="1"/>
        <v>559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  <c r="AV561" s="51"/>
    </row>
    <row r="562" ht="12.75" customHeight="1">
      <c r="A562" s="52">
        <f t="shared" si="1"/>
        <v>560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51"/>
      <c r="AJ562" s="51"/>
      <c r="AK562" s="51"/>
      <c r="AL562" s="51"/>
      <c r="AM562" s="51"/>
      <c r="AN562" s="51"/>
      <c r="AO562" s="51"/>
      <c r="AP562" s="51"/>
      <c r="AQ562" s="51"/>
      <c r="AR562" s="51"/>
      <c r="AS562" s="51"/>
      <c r="AT562" s="51"/>
      <c r="AU562" s="51"/>
      <c r="AV562" s="51"/>
    </row>
    <row r="563" ht="12.75" customHeight="1">
      <c r="A563" s="52">
        <f t="shared" si="1"/>
        <v>561</v>
      </c>
      <c r="B563" s="12"/>
      <c r="C563" s="12"/>
      <c r="D563" s="12"/>
      <c r="E563" s="12"/>
      <c r="F563" s="12"/>
      <c r="G563" s="12"/>
      <c r="H563" s="12"/>
      <c r="I563" s="12"/>
      <c r="J563" s="12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51"/>
      <c r="AJ563" s="51"/>
      <c r="AK563" s="51"/>
      <c r="AL563" s="51"/>
      <c r="AM563" s="51"/>
      <c r="AN563" s="51"/>
      <c r="AO563" s="51"/>
      <c r="AP563" s="51"/>
      <c r="AQ563" s="51"/>
      <c r="AR563" s="51"/>
      <c r="AS563" s="51"/>
      <c r="AT563" s="51"/>
      <c r="AU563" s="51"/>
      <c r="AV563" s="51"/>
    </row>
    <row r="564" ht="12.75" customHeight="1">
      <c r="A564" s="52">
        <f t="shared" si="1"/>
        <v>562</v>
      </c>
      <c r="B564" s="12"/>
      <c r="C564" s="12"/>
      <c r="D564" s="12"/>
      <c r="E564" s="12"/>
      <c r="F564" s="12"/>
      <c r="G564" s="12"/>
      <c r="H564" s="12"/>
      <c r="I564" s="12"/>
      <c r="J564" s="12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  <c r="AH564" s="51"/>
      <c r="AI564" s="51"/>
      <c r="AJ564" s="51"/>
      <c r="AK564" s="51"/>
      <c r="AL564" s="51"/>
      <c r="AM564" s="51"/>
      <c r="AN564" s="51"/>
      <c r="AO564" s="51"/>
      <c r="AP564" s="51"/>
      <c r="AQ564" s="51"/>
      <c r="AR564" s="51"/>
      <c r="AS564" s="51"/>
      <c r="AT564" s="51"/>
      <c r="AU564" s="51"/>
      <c r="AV564" s="51"/>
    </row>
    <row r="565" ht="12.75" customHeight="1">
      <c r="A565" s="52">
        <f t="shared" si="1"/>
        <v>563</v>
      </c>
      <c r="B565" s="12"/>
      <c r="C565" s="12"/>
      <c r="D565" s="12"/>
      <c r="E565" s="12"/>
      <c r="F565" s="12"/>
      <c r="G565" s="12"/>
      <c r="H565" s="12"/>
      <c r="I565" s="12"/>
      <c r="J565" s="12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  <c r="AH565" s="51"/>
      <c r="AI565" s="51"/>
      <c r="AJ565" s="51"/>
      <c r="AK565" s="51"/>
      <c r="AL565" s="51"/>
      <c r="AM565" s="51"/>
      <c r="AN565" s="51"/>
      <c r="AO565" s="51"/>
      <c r="AP565" s="51"/>
      <c r="AQ565" s="51"/>
      <c r="AR565" s="51"/>
      <c r="AS565" s="51"/>
      <c r="AT565" s="51"/>
      <c r="AU565" s="51"/>
      <c r="AV565" s="51"/>
    </row>
    <row r="566" ht="12.75" customHeight="1">
      <c r="A566" s="52">
        <f t="shared" si="1"/>
        <v>564</v>
      </c>
      <c r="B566" s="12"/>
      <c r="C566" s="12"/>
      <c r="D566" s="12"/>
      <c r="E566" s="12"/>
      <c r="F566" s="12"/>
      <c r="G566" s="12"/>
      <c r="H566" s="12"/>
      <c r="I566" s="12"/>
      <c r="J566" s="12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51"/>
      <c r="AJ566" s="51"/>
      <c r="AK566" s="51"/>
      <c r="AL566" s="51"/>
      <c r="AM566" s="51"/>
      <c r="AN566" s="51"/>
      <c r="AO566" s="51"/>
      <c r="AP566" s="51"/>
      <c r="AQ566" s="51"/>
      <c r="AR566" s="51"/>
      <c r="AS566" s="51"/>
      <c r="AT566" s="51"/>
      <c r="AU566" s="51"/>
      <c r="AV566" s="51"/>
    </row>
    <row r="567" ht="12.75" customHeight="1">
      <c r="A567" s="52">
        <f t="shared" si="1"/>
        <v>565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  <c r="AG567" s="51"/>
      <c r="AH567" s="51"/>
      <c r="AI567" s="51"/>
      <c r="AJ567" s="51"/>
      <c r="AK567" s="51"/>
      <c r="AL567" s="51"/>
      <c r="AM567" s="51"/>
      <c r="AN567" s="51"/>
      <c r="AO567" s="51"/>
      <c r="AP567" s="51"/>
      <c r="AQ567" s="51"/>
      <c r="AR567" s="51"/>
      <c r="AS567" s="51"/>
      <c r="AT567" s="51"/>
      <c r="AU567" s="51"/>
      <c r="AV567" s="51"/>
    </row>
    <row r="568" ht="12.75" customHeight="1">
      <c r="A568" s="52">
        <f t="shared" si="1"/>
        <v>566</v>
      </c>
      <c r="B568" s="12"/>
      <c r="C568" s="12"/>
      <c r="D568" s="12"/>
      <c r="E568" s="12"/>
      <c r="F568" s="12"/>
      <c r="G568" s="12"/>
      <c r="H568" s="12"/>
      <c r="I568" s="12"/>
      <c r="J568" s="12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  <c r="AH568" s="51"/>
      <c r="AI568" s="51"/>
      <c r="AJ568" s="51"/>
      <c r="AK568" s="51"/>
      <c r="AL568" s="51"/>
      <c r="AM568" s="51"/>
      <c r="AN568" s="51"/>
      <c r="AO568" s="51"/>
      <c r="AP568" s="51"/>
      <c r="AQ568" s="51"/>
      <c r="AR568" s="51"/>
      <c r="AS568" s="51"/>
      <c r="AT568" s="51"/>
      <c r="AU568" s="51"/>
      <c r="AV568" s="51"/>
    </row>
    <row r="569" ht="12.75" customHeight="1">
      <c r="A569" s="52">
        <f t="shared" si="1"/>
        <v>567</v>
      </c>
      <c r="B569" s="12"/>
      <c r="C569" s="12"/>
      <c r="D569" s="12"/>
      <c r="E569" s="12"/>
      <c r="F569" s="12"/>
      <c r="G569" s="12"/>
      <c r="H569" s="12"/>
      <c r="I569" s="12"/>
      <c r="J569" s="12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  <c r="AJ569" s="51"/>
      <c r="AK569" s="51"/>
      <c r="AL569" s="51"/>
      <c r="AM569" s="51"/>
      <c r="AN569" s="51"/>
      <c r="AO569" s="51"/>
      <c r="AP569" s="51"/>
      <c r="AQ569" s="51"/>
      <c r="AR569" s="51"/>
      <c r="AS569" s="51"/>
      <c r="AT569" s="51"/>
      <c r="AU569" s="51"/>
      <c r="AV569" s="51"/>
    </row>
    <row r="570" ht="12.75" customHeight="1">
      <c r="A570" s="52">
        <f t="shared" si="1"/>
        <v>568</v>
      </c>
      <c r="B570" s="12"/>
      <c r="C570" s="12"/>
      <c r="D570" s="12"/>
      <c r="E570" s="12"/>
      <c r="F570" s="12"/>
      <c r="G570" s="12"/>
      <c r="H570" s="12"/>
      <c r="I570" s="12"/>
      <c r="J570" s="12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  <c r="AJ570" s="51"/>
      <c r="AK570" s="51"/>
      <c r="AL570" s="51"/>
      <c r="AM570" s="51"/>
      <c r="AN570" s="51"/>
      <c r="AO570" s="51"/>
      <c r="AP570" s="51"/>
      <c r="AQ570" s="51"/>
      <c r="AR570" s="51"/>
      <c r="AS570" s="51"/>
      <c r="AT570" s="51"/>
      <c r="AU570" s="51"/>
      <c r="AV570" s="51"/>
    </row>
    <row r="571" ht="12.75" customHeight="1">
      <c r="A571" s="52">
        <f t="shared" si="1"/>
        <v>569</v>
      </c>
      <c r="B571" s="12"/>
      <c r="C571" s="12"/>
      <c r="D571" s="12"/>
      <c r="E571" s="12"/>
      <c r="F571" s="12"/>
      <c r="G571" s="12"/>
      <c r="H571" s="12"/>
      <c r="I571" s="12"/>
      <c r="J571" s="12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  <c r="AG571" s="51"/>
      <c r="AH571" s="51"/>
      <c r="AI571" s="51"/>
      <c r="AJ571" s="51"/>
      <c r="AK571" s="51"/>
      <c r="AL571" s="51"/>
      <c r="AM571" s="51"/>
      <c r="AN571" s="51"/>
      <c r="AO571" s="51"/>
      <c r="AP571" s="51"/>
      <c r="AQ571" s="51"/>
      <c r="AR571" s="51"/>
      <c r="AS571" s="51"/>
      <c r="AT571" s="51"/>
      <c r="AU571" s="51"/>
      <c r="AV571" s="51"/>
    </row>
    <row r="572" ht="12.75" customHeight="1">
      <c r="A572" s="52">
        <f t="shared" si="1"/>
        <v>570</v>
      </c>
      <c r="B572" s="12"/>
      <c r="C572" s="12"/>
      <c r="D572" s="12"/>
      <c r="E572" s="12"/>
      <c r="F572" s="12"/>
      <c r="G572" s="12"/>
      <c r="H572" s="12"/>
      <c r="I572" s="12"/>
      <c r="J572" s="12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  <c r="AS572" s="51"/>
      <c r="AT572" s="51"/>
      <c r="AU572" s="51"/>
      <c r="AV572" s="51"/>
    </row>
    <row r="573" ht="12.75" customHeight="1">
      <c r="A573" s="52">
        <f t="shared" si="1"/>
        <v>571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  <c r="AS573" s="51"/>
      <c r="AT573" s="51"/>
      <c r="AU573" s="51"/>
      <c r="AV573" s="51"/>
    </row>
    <row r="574" ht="12.75" customHeight="1">
      <c r="A574" s="52">
        <f t="shared" si="1"/>
        <v>572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  <c r="AS574" s="51"/>
      <c r="AT574" s="51"/>
      <c r="AU574" s="51"/>
      <c r="AV574" s="51"/>
    </row>
    <row r="575" ht="12.75" customHeight="1">
      <c r="A575" s="52">
        <f t="shared" si="1"/>
        <v>573</v>
      </c>
      <c r="B575" s="12"/>
      <c r="C575" s="12"/>
      <c r="D575" s="12"/>
      <c r="E575" s="12"/>
      <c r="F575" s="12"/>
      <c r="G575" s="12"/>
      <c r="H575" s="12"/>
      <c r="I575" s="12"/>
      <c r="J575" s="12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  <c r="AV575" s="51"/>
    </row>
    <row r="576" ht="12.75" customHeight="1">
      <c r="A576" s="52">
        <f t="shared" si="1"/>
        <v>574</v>
      </c>
      <c r="B576" s="12"/>
      <c r="C576" s="12"/>
      <c r="D576" s="12"/>
      <c r="E576" s="12"/>
      <c r="F576" s="12"/>
      <c r="G576" s="12"/>
      <c r="H576" s="12"/>
      <c r="I576" s="12"/>
      <c r="J576" s="12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  <c r="AJ576" s="51"/>
      <c r="AK576" s="51"/>
      <c r="AL576" s="51"/>
      <c r="AM576" s="51"/>
      <c r="AN576" s="51"/>
      <c r="AO576" s="51"/>
      <c r="AP576" s="51"/>
      <c r="AQ576" s="51"/>
      <c r="AR576" s="51"/>
      <c r="AS576" s="51"/>
      <c r="AT576" s="51"/>
      <c r="AU576" s="51"/>
      <c r="AV576" s="51"/>
    </row>
    <row r="577" ht="12.75" customHeight="1">
      <c r="A577" s="52">
        <f t="shared" si="1"/>
        <v>575</v>
      </c>
      <c r="B577" s="12"/>
      <c r="C577" s="12"/>
      <c r="D577" s="12"/>
      <c r="E577" s="12"/>
      <c r="F577" s="12"/>
      <c r="G577" s="12"/>
      <c r="H577" s="12"/>
      <c r="I577" s="12"/>
      <c r="J577" s="12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51"/>
      <c r="AJ577" s="51"/>
      <c r="AK577" s="51"/>
      <c r="AL577" s="51"/>
      <c r="AM577" s="51"/>
      <c r="AN577" s="51"/>
      <c r="AO577" s="51"/>
      <c r="AP577" s="51"/>
      <c r="AQ577" s="51"/>
      <c r="AR577" s="51"/>
      <c r="AS577" s="51"/>
      <c r="AT577" s="51"/>
      <c r="AU577" s="51"/>
      <c r="AV577" s="51"/>
    </row>
    <row r="578" ht="12.75" customHeight="1">
      <c r="A578" s="52">
        <f t="shared" si="1"/>
        <v>576</v>
      </c>
      <c r="B578" s="12"/>
      <c r="C578" s="12"/>
      <c r="D578" s="12"/>
      <c r="E578" s="12"/>
      <c r="F578" s="12"/>
      <c r="G578" s="12"/>
      <c r="H578" s="12"/>
      <c r="I578" s="12"/>
      <c r="J578" s="12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51"/>
      <c r="AJ578" s="51"/>
      <c r="AK578" s="51"/>
      <c r="AL578" s="51"/>
      <c r="AM578" s="51"/>
      <c r="AN578" s="51"/>
      <c r="AO578" s="51"/>
      <c r="AP578" s="51"/>
      <c r="AQ578" s="51"/>
      <c r="AR578" s="51"/>
      <c r="AS578" s="51"/>
      <c r="AT578" s="51"/>
      <c r="AU578" s="51"/>
      <c r="AV578" s="51"/>
    </row>
    <row r="579" ht="12.75" customHeight="1">
      <c r="A579" s="52">
        <f t="shared" si="1"/>
        <v>577</v>
      </c>
      <c r="B579" s="12"/>
      <c r="C579" s="12"/>
      <c r="D579" s="12"/>
      <c r="E579" s="12"/>
      <c r="F579" s="12"/>
      <c r="G579" s="12"/>
      <c r="H579" s="12"/>
      <c r="I579" s="12"/>
      <c r="J579" s="12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51"/>
      <c r="AJ579" s="51"/>
      <c r="AK579" s="51"/>
      <c r="AL579" s="51"/>
      <c r="AM579" s="51"/>
      <c r="AN579" s="51"/>
      <c r="AO579" s="51"/>
      <c r="AP579" s="51"/>
      <c r="AQ579" s="51"/>
      <c r="AR579" s="51"/>
      <c r="AS579" s="51"/>
      <c r="AT579" s="51"/>
      <c r="AU579" s="51"/>
      <c r="AV579" s="51"/>
    </row>
    <row r="580" ht="12.75" customHeight="1">
      <c r="A580" s="52">
        <f t="shared" si="1"/>
        <v>578</v>
      </c>
      <c r="B580" s="12"/>
      <c r="C580" s="12"/>
      <c r="D580" s="12"/>
      <c r="E580" s="12"/>
      <c r="F580" s="12"/>
      <c r="G580" s="12"/>
      <c r="H580" s="12"/>
      <c r="I580" s="12"/>
      <c r="J580" s="12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  <c r="AH580" s="51"/>
      <c r="AI580" s="51"/>
      <c r="AJ580" s="51"/>
      <c r="AK580" s="51"/>
      <c r="AL580" s="51"/>
      <c r="AM580" s="51"/>
      <c r="AN580" s="51"/>
      <c r="AO580" s="51"/>
      <c r="AP580" s="51"/>
      <c r="AQ580" s="51"/>
      <c r="AR580" s="51"/>
      <c r="AS580" s="51"/>
      <c r="AT580" s="51"/>
      <c r="AU580" s="51"/>
      <c r="AV580" s="51"/>
    </row>
    <row r="581" ht="12.75" customHeight="1">
      <c r="A581" s="52">
        <f t="shared" si="1"/>
        <v>579</v>
      </c>
      <c r="B581" s="12"/>
      <c r="C581" s="12"/>
      <c r="D581" s="12"/>
      <c r="E581" s="12"/>
      <c r="F581" s="12"/>
      <c r="G581" s="12"/>
      <c r="H581" s="12"/>
      <c r="I581" s="12"/>
      <c r="J581" s="12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  <c r="AH581" s="51"/>
      <c r="AI581" s="51"/>
      <c r="AJ581" s="51"/>
      <c r="AK581" s="51"/>
      <c r="AL581" s="51"/>
      <c r="AM581" s="51"/>
      <c r="AN581" s="51"/>
      <c r="AO581" s="51"/>
      <c r="AP581" s="51"/>
      <c r="AQ581" s="51"/>
      <c r="AR581" s="51"/>
      <c r="AS581" s="51"/>
      <c r="AT581" s="51"/>
      <c r="AU581" s="51"/>
      <c r="AV581" s="51"/>
    </row>
    <row r="582" ht="12.75" customHeight="1">
      <c r="A582" s="52">
        <f t="shared" si="1"/>
        <v>580</v>
      </c>
      <c r="B582" s="12"/>
      <c r="C582" s="12"/>
      <c r="D582" s="12"/>
      <c r="E582" s="12"/>
      <c r="F582" s="12"/>
      <c r="G582" s="12"/>
      <c r="H582" s="12"/>
      <c r="I582" s="12"/>
      <c r="J582" s="12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51"/>
      <c r="AJ582" s="51"/>
      <c r="AK582" s="51"/>
      <c r="AL582" s="51"/>
      <c r="AM582" s="51"/>
      <c r="AN582" s="51"/>
      <c r="AO582" s="51"/>
      <c r="AP582" s="51"/>
      <c r="AQ582" s="51"/>
      <c r="AR582" s="51"/>
      <c r="AS582" s="51"/>
      <c r="AT582" s="51"/>
      <c r="AU582" s="51"/>
      <c r="AV582" s="51"/>
    </row>
    <row r="583" ht="12.75" customHeight="1">
      <c r="A583" s="52">
        <f t="shared" si="1"/>
        <v>581</v>
      </c>
      <c r="B583" s="12"/>
      <c r="C583" s="12"/>
      <c r="D583" s="12"/>
      <c r="E583" s="12"/>
      <c r="F583" s="12"/>
      <c r="G583" s="12"/>
      <c r="H583" s="12"/>
      <c r="I583" s="12"/>
      <c r="J583" s="12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  <c r="AH583" s="51"/>
      <c r="AI583" s="51"/>
      <c r="AJ583" s="51"/>
      <c r="AK583" s="51"/>
      <c r="AL583" s="51"/>
      <c r="AM583" s="51"/>
      <c r="AN583" s="51"/>
      <c r="AO583" s="51"/>
      <c r="AP583" s="51"/>
      <c r="AQ583" s="51"/>
      <c r="AR583" s="51"/>
      <c r="AS583" s="51"/>
      <c r="AT583" s="51"/>
      <c r="AU583" s="51"/>
      <c r="AV583" s="51"/>
    </row>
    <row r="584" ht="12.75" customHeight="1">
      <c r="A584" s="52">
        <f t="shared" si="1"/>
        <v>582</v>
      </c>
      <c r="B584" s="12"/>
      <c r="C584" s="12"/>
      <c r="D584" s="12"/>
      <c r="E584" s="12"/>
      <c r="F584" s="12"/>
      <c r="G584" s="12"/>
      <c r="H584" s="12"/>
      <c r="I584" s="12"/>
      <c r="J584" s="12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51"/>
      <c r="AJ584" s="51"/>
      <c r="AK584" s="51"/>
      <c r="AL584" s="51"/>
      <c r="AM584" s="51"/>
      <c r="AN584" s="51"/>
      <c r="AO584" s="51"/>
      <c r="AP584" s="51"/>
      <c r="AQ584" s="51"/>
      <c r="AR584" s="51"/>
      <c r="AS584" s="51"/>
      <c r="AT584" s="51"/>
      <c r="AU584" s="51"/>
      <c r="AV584" s="51"/>
    </row>
    <row r="585" ht="12.75" customHeight="1">
      <c r="A585" s="52">
        <f t="shared" si="1"/>
        <v>583</v>
      </c>
      <c r="B585" s="12"/>
      <c r="C585" s="12"/>
      <c r="D585" s="12"/>
      <c r="E585" s="12"/>
      <c r="F585" s="12"/>
      <c r="G585" s="12"/>
      <c r="H585" s="12"/>
      <c r="I585" s="12"/>
      <c r="J585" s="12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  <c r="AH585" s="51"/>
      <c r="AI585" s="51"/>
      <c r="AJ585" s="51"/>
      <c r="AK585" s="51"/>
      <c r="AL585" s="51"/>
      <c r="AM585" s="51"/>
      <c r="AN585" s="51"/>
      <c r="AO585" s="51"/>
      <c r="AP585" s="51"/>
      <c r="AQ585" s="51"/>
      <c r="AR585" s="51"/>
      <c r="AS585" s="51"/>
      <c r="AT585" s="51"/>
      <c r="AU585" s="51"/>
      <c r="AV585" s="51"/>
    </row>
    <row r="586" ht="12.75" customHeight="1">
      <c r="A586" s="52">
        <f t="shared" si="1"/>
        <v>584</v>
      </c>
      <c r="B586" s="12"/>
      <c r="C586" s="12"/>
      <c r="D586" s="12"/>
      <c r="E586" s="12"/>
      <c r="F586" s="12"/>
      <c r="G586" s="12"/>
      <c r="H586" s="12"/>
      <c r="I586" s="12"/>
      <c r="J586" s="12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  <c r="AJ586" s="51"/>
      <c r="AK586" s="51"/>
      <c r="AL586" s="51"/>
      <c r="AM586" s="51"/>
      <c r="AN586" s="51"/>
      <c r="AO586" s="51"/>
      <c r="AP586" s="51"/>
      <c r="AQ586" s="51"/>
      <c r="AR586" s="51"/>
      <c r="AS586" s="51"/>
      <c r="AT586" s="51"/>
      <c r="AU586" s="51"/>
      <c r="AV586" s="51"/>
    </row>
    <row r="587" ht="12.75" customHeight="1">
      <c r="A587" s="52">
        <f t="shared" si="1"/>
        <v>585</v>
      </c>
      <c r="B587" s="12"/>
      <c r="C587" s="12"/>
      <c r="D587" s="12"/>
      <c r="E587" s="12"/>
      <c r="F587" s="12"/>
      <c r="G587" s="12"/>
      <c r="H587" s="12"/>
      <c r="I587" s="12"/>
      <c r="J587" s="12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  <c r="AH587" s="51"/>
      <c r="AI587" s="51"/>
      <c r="AJ587" s="51"/>
      <c r="AK587" s="51"/>
      <c r="AL587" s="51"/>
      <c r="AM587" s="51"/>
      <c r="AN587" s="51"/>
      <c r="AO587" s="51"/>
      <c r="AP587" s="51"/>
      <c r="AQ587" s="51"/>
      <c r="AR587" s="51"/>
      <c r="AS587" s="51"/>
      <c r="AT587" s="51"/>
      <c r="AU587" s="51"/>
      <c r="AV587" s="51"/>
    </row>
    <row r="588" ht="12.75" customHeight="1">
      <c r="A588" s="52">
        <f t="shared" si="1"/>
        <v>586</v>
      </c>
      <c r="B588" s="12"/>
      <c r="C588" s="12"/>
      <c r="D588" s="12"/>
      <c r="E588" s="12"/>
      <c r="F588" s="12"/>
      <c r="G588" s="12"/>
      <c r="H588" s="12"/>
      <c r="I588" s="12"/>
      <c r="J588" s="12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  <c r="AH588" s="51"/>
      <c r="AI588" s="51"/>
      <c r="AJ588" s="51"/>
      <c r="AK588" s="51"/>
      <c r="AL588" s="51"/>
      <c r="AM588" s="51"/>
      <c r="AN588" s="51"/>
      <c r="AO588" s="51"/>
      <c r="AP588" s="51"/>
      <c r="AQ588" s="51"/>
      <c r="AR588" s="51"/>
      <c r="AS588" s="51"/>
      <c r="AT588" s="51"/>
      <c r="AU588" s="51"/>
      <c r="AV588" s="51"/>
    </row>
    <row r="589" ht="12.75" customHeight="1">
      <c r="A589" s="52">
        <f t="shared" si="1"/>
        <v>587</v>
      </c>
      <c r="B589" s="12"/>
      <c r="C589" s="12"/>
      <c r="D589" s="12"/>
      <c r="E589" s="12"/>
      <c r="F589" s="12"/>
      <c r="G589" s="12"/>
      <c r="H589" s="12"/>
      <c r="I589" s="12"/>
      <c r="J589" s="12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  <c r="AH589" s="51"/>
      <c r="AI589" s="51"/>
      <c r="AJ589" s="51"/>
      <c r="AK589" s="51"/>
      <c r="AL589" s="51"/>
      <c r="AM589" s="51"/>
      <c r="AN589" s="51"/>
      <c r="AO589" s="51"/>
      <c r="AP589" s="51"/>
      <c r="AQ589" s="51"/>
      <c r="AR589" s="51"/>
      <c r="AS589" s="51"/>
      <c r="AT589" s="51"/>
      <c r="AU589" s="51"/>
      <c r="AV589" s="51"/>
    </row>
    <row r="590" ht="12.75" customHeight="1">
      <c r="A590" s="52">
        <f t="shared" si="1"/>
        <v>588</v>
      </c>
      <c r="B590" s="12"/>
      <c r="C590" s="12"/>
      <c r="D590" s="12"/>
      <c r="E590" s="12"/>
      <c r="F590" s="12"/>
      <c r="G590" s="12"/>
      <c r="H590" s="12"/>
      <c r="I590" s="12"/>
      <c r="J590" s="12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  <c r="AM590" s="51"/>
      <c r="AN590" s="51"/>
      <c r="AO590" s="51"/>
      <c r="AP590" s="51"/>
      <c r="AQ590" s="51"/>
      <c r="AR590" s="51"/>
      <c r="AS590" s="51"/>
      <c r="AT590" s="51"/>
      <c r="AU590" s="51"/>
      <c r="AV590" s="51"/>
    </row>
    <row r="591" ht="12.75" customHeight="1">
      <c r="A591" s="52">
        <f t="shared" si="1"/>
        <v>589</v>
      </c>
      <c r="B591" s="12"/>
      <c r="C591" s="12"/>
      <c r="D591" s="12"/>
      <c r="E591" s="12"/>
      <c r="F591" s="12"/>
      <c r="G591" s="12"/>
      <c r="H591" s="12"/>
      <c r="I591" s="12"/>
      <c r="J591" s="12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  <c r="AH591" s="51"/>
      <c r="AI591" s="51"/>
      <c r="AJ591" s="51"/>
      <c r="AK591" s="51"/>
      <c r="AL591" s="51"/>
      <c r="AM591" s="51"/>
      <c r="AN591" s="51"/>
      <c r="AO591" s="51"/>
      <c r="AP591" s="51"/>
      <c r="AQ591" s="51"/>
      <c r="AR591" s="51"/>
      <c r="AS591" s="51"/>
      <c r="AT591" s="51"/>
      <c r="AU591" s="51"/>
      <c r="AV591" s="51"/>
    </row>
    <row r="592" ht="12.75" customHeight="1">
      <c r="A592" s="52">
        <f t="shared" si="1"/>
        <v>590</v>
      </c>
      <c r="B592" s="12"/>
      <c r="C592" s="12"/>
      <c r="D592" s="12"/>
      <c r="E592" s="12"/>
      <c r="F592" s="12"/>
      <c r="G592" s="12"/>
      <c r="H592" s="12"/>
      <c r="I592" s="12"/>
      <c r="J592" s="12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  <c r="AH592" s="51"/>
      <c r="AI592" s="51"/>
      <c r="AJ592" s="51"/>
      <c r="AK592" s="51"/>
      <c r="AL592" s="51"/>
      <c r="AM592" s="51"/>
      <c r="AN592" s="51"/>
      <c r="AO592" s="51"/>
      <c r="AP592" s="51"/>
      <c r="AQ592" s="51"/>
      <c r="AR592" s="51"/>
      <c r="AS592" s="51"/>
      <c r="AT592" s="51"/>
      <c r="AU592" s="51"/>
      <c r="AV592" s="51"/>
    </row>
    <row r="593" ht="12.75" customHeight="1">
      <c r="A593" s="52">
        <f t="shared" si="1"/>
        <v>591</v>
      </c>
      <c r="B593" s="12"/>
      <c r="C593" s="12"/>
      <c r="D593" s="12"/>
      <c r="E593" s="12"/>
      <c r="F593" s="12"/>
      <c r="G593" s="12"/>
      <c r="H593" s="12"/>
      <c r="I593" s="12"/>
      <c r="J593" s="12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  <c r="AH593" s="51"/>
      <c r="AI593" s="51"/>
      <c r="AJ593" s="51"/>
      <c r="AK593" s="51"/>
      <c r="AL593" s="51"/>
      <c r="AM593" s="51"/>
      <c r="AN593" s="51"/>
      <c r="AO593" s="51"/>
      <c r="AP593" s="51"/>
      <c r="AQ593" s="51"/>
      <c r="AR593" s="51"/>
      <c r="AS593" s="51"/>
      <c r="AT593" s="51"/>
      <c r="AU593" s="51"/>
      <c r="AV593" s="51"/>
    </row>
    <row r="594" ht="12.75" customHeight="1">
      <c r="A594" s="52">
        <f t="shared" si="1"/>
        <v>592</v>
      </c>
      <c r="B594" s="12"/>
      <c r="C594" s="12"/>
      <c r="D594" s="12"/>
      <c r="E594" s="12"/>
      <c r="F594" s="12"/>
      <c r="G594" s="12"/>
      <c r="H594" s="12"/>
      <c r="I594" s="12"/>
      <c r="J594" s="12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51"/>
      <c r="AJ594" s="51"/>
      <c r="AK594" s="51"/>
      <c r="AL594" s="51"/>
      <c r="AM594" s="51"/>
      <c r="AN594" s="51"/>
      <c r="AO594" s="51"/>
      <c r="AP594" s="51"/>
      <c r="AQ594" s="51"/>
      <c r="AR594" s="51"/>
      <c r="AS594" s="51"/>
      <c r="AT594" s="51"/>
      <c r="AU594" s="51"/>
      <c r="AV594" s="51"/>
    </row>
    <row r="595" ht="12.75" customHeight="1">
      <c r="A595" s="52">
        <f t="shared" si="1"/>
        <v>593</v>
      </c>
      <c r="B595" s="12"/>
      <c r="C595" s="12"/>
      <c r="D595" s="12"/>
      <c r="E595" s="12"/>
      <c r="F595" s="12"/>
      <c r="G595" s="12"/>
      <c r="H595" s="12"/>
      <c r="I595" s="12"/>
      <c r="J595" s="12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  <c r="AG595" s="51"/>
      <c r="AH595" s="51"/>
      <c r="AI595" s="51"/>
      <c r="AJ595" s="51"/>
      <c r="AK595" s="51"/>
      <c r="AL595" s="51"/>
      <c r="AM595" s="51"/>
      <c r="AN595" s="51"/>
      <c r="AO595" s="51"/>
      <c r="AP595" s="51"/>
      <c r="AQ595" s="51"/>
      <c r="AR595" s="51"/>
      <c r="AS595" s="51"/>
      <c r="AT595" s="51"/>
      <c r="AU595" s="51"/>
      <c r="AV595" s="51"/>
    </row>
    <row r="596" ht="12.75" customHeight="1">
      <c r="A596" s="52">
        <f t="shared" si="1"/>
        <v>594</v>
      </c>
      <c r="B596" s="12"/>
      <c r="C596" s="12"/>
      <c r="D596" s="12"/>
      <c r="E596" s="12"/>
      <c r="F596" s="12"/>
      <c r="G596" s="12"/>
      <c r="H596" s="12"/>
      <c r="I596" s="12"/>
      <c r="J596" s="12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  <c r="AH596" s="51"/>
      <c r="AI596" s="51"/>
      <c r="AJ596" s="51"/>
      <c r="AK596" s="51"/>
      <c r="AL596" s="51"/>
      <c r="AM596" s="51"/>
      <c r="AN596" s="51"/>
      <c r="AO596" s="51"/>
      <c r="AP596" s="51"/>
      <c r="AQ596" s="51"/>
      <c r="AR596" s="51"/>
      <c r="AS596" s="51"/>
      <c r="AT596" s="51"/>
      <c r="AU596" s="51"/>
      <c r="AV596" s="51"/>
    </row>
    <row r="597" ht="12.75" customHeight="1">
      <c r="A597" s="52">
        <f t="shared" si="1"/>
        <v>595</v>
      </c>
      <c r="B597" s="12"/>
      <c r="C597" s="12"/>
      <c r="D597" s="12"/>
      <c r="E597" s="12"/>
      <c r="F597" s="12"/>
      <c r="G597" s="12"/>
      <c r="H597" s="12"/>
      <c r="I597" s="12"/>
      <c r="J597" s="12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  <c r="AH597" s="51"/>
      <c r="AI597" s="51"/>
      <c r="AJ597" s="51"/>
      <c r="AK597" s="51"/>
      <c r="AL597" s="51"/>
      <c r="AM597" s="51"/>
      <c r="AN597" s="51"/>
      <c r="AO597" s="51"/>
      <c r="AP597" s="51"/>
      <c r="AQ597" s="51"/>
      <c r="AR597" s="51"/>
      <c r="AS597" s="51"/>
      <c r="AT597" s="51"/>
      <c r="AU597" s="51"/>
      <c r="AV597" s="51"/>
    </row>
    <row r="598" ht="12.75" customHeight="1">
      <c r="A598" s="52">
        <f t="shared" si="1"/>
        <v>596</v>
      </c>
      <c r="B598" s="12"/>
      <c r="C598" s="12"/>
      <c r="D598" s="12"/>
      <c r="E598" s="12"/>
      <c r="F598" s="12"/>
      <c r="G598" s="12"/>
      <c r="H598" s="12"/>
      <c r="I598" s="12"/>
      <c r="J598" s="12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51"/>
      <c r="AJ598" s="51"/>
      <c r="AK598" s="51"/>
      <c r="AL598" s="51"/>
      <c r="AM598" s="51"/>
      <c r="AN598" s="51"/>
      <c r="AO598" s="51"/>
      <c r="AP598" s="51"/>
      <c r="AQ598" s="51"/>
      <c r="AR598" s="51"/>
      <c r="AS598" s="51"/>
      <c r="AT598" s="51"/>
      <c r="AU598" s="51"/>
      <c r="AV598" s="51"/>
    </row>
    <row r="599" ht="12.75" customHeight="1">
      <c r="A599" s="52">
        <f t="shared" si="1"/>
        <v>597</v>
      </c>
      <c r="B599" s="12"/>
      <c r="C599" s="12"/>
      <c r="D599" s="12"/>
      <c r="E599" s="12"/>
      <c r="F599" s="12"/>
      <c r="G599" s="12"/>
      <c r="H599" s="12"/>
      <c r="I599" s="12"/>
      <c r="J599" s="12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  <c r="AH599" s="51"/>
      <c r="AI599" s="51"/>
      <c r="AJ599" s="51"/>
      <c r="AK599" s="51"/>
      <c r="AL599" s="51"/>
      <c r="AM599" s="51"/>
      <c r="AN599" s="51"/>
      <c r="AO599" s="51"/>
      <c r="AP599" s="51"/>
      <c r="AQ599" s="51"/>
      <c r="AR599" s="51"/>
      <c r="AS599" s="51"/>
      <c r="AT599" s="51"/>
      <c r="AU599" s="51"/>
      <c r="AV599" s="51"/>
    </row>
    <row r="600" ht="12.75" customHeight="1">
      <c r="A600" s="52">
        <f t="shared" si="1"/>
        <v>598</v>
      </c>
      <c r="B600" s="12"/>
      <c r="C600" s="12"/>
      <c r="D600" s="12"/>
      <c r="E600" s="12"/>
      <c r="F600" s="12"/>
      <c r="G600" s="12"/>
      <c r="H600" s="12"/>
      <c r="I600" s="12"/>
      <c r="J600" s="12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51"/>
      <c r="AJ600" s="51"/>
      <c r="AK600" s="51"/>
      <c r="AL600" s="51"/>
      <c r="AM600" s="51"/>
      <c r="AN600" s="51"/>
      <c r="AO600" s="51"/>
      <c r="AP600" s="51"/>
      <c r="AQ600" s="51"/>
      <c r="AR600" s="51"/>
      <c r="AS600" s="51"/>
      <c r="AT600" s="51"/>
      <c r="AU600" s="51"/>
      <c r="AV600" s="51"/>
    </row>
    <row r="601" ht="12.75" customHeight="1">
      <c r="A601" s="52">
        <f t="shared" si="1"/>
        <v>599</v>
      </c>
      <c r="B601" s="12"/>
      <c r="C601" s="12"/>
      <c r="D601" s="12"/>
      <c r="E601" s="12"/>
      <c r="F601" s="12"/>
      <c r="G601" s="12"/>
      <c r="H601" s="12"/>
      <c r="I601" s="12"/>
      <c r="J601" s="12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  <c r="AH601" s="51"/>
      <c r="AI601" s="51"/>
      <c r="AJ601" s="51"/>
      <c r="AK601" s="51"/>
      <c r="AL601" s="51"/>
      <c r="AM601" s="51"/>
      <c r="AN601" s="51"/>
      <c r="AO601" s="51"/>
      <c r="AP601" s="51"/>
      <c r="AQ601" s="51"/>
      <c r="AR601" s="51"/>
      <c r="AS601" s="51"/>
      <c r="AT601" s="51"/>
      <c r="AU601" s="51"/>
      <c r="AV601" s="51"/>
    </row>
    <row r="602" ht="12.75" customHeight="1">
      <c r="A602" s="52">
        <f t="shared" si="1"/>
        <v>600</v>
      </c>
      <c r="B602" s="12"/>
      <c r="C602" s="12"/>
      <c r="D602" s="12"/>
      <c r="E602" s="12"/>
      <c r="F602" s="12"/>
      <c r="G602" s="12"/>
      <c r="H602" s="12"/>
      <c r="I602" s="12"/>
      <c r="J602" s="12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  <c r="AH602" s="51"/>
      <c r="AI602" s="51"/>
      <c r="AJ602" s="51"/>
      <c r="AK602" s="51"/>
      <c r="AL602" s="51"/>
      <c r="AM602" s="51"/>
      <c r="AN602" s="51"/>
      <c r="AO602" s="51"/>
      <c r="AP602" s="51"/>
      <c r="AQ602" s="51"/>
      <c r="AR602" s="51"/>
      <c r="AS602" s="51"/>
      <c r="AT602" s="51"/>
      <c r="AU602" s="51"/>
      <c r="AV602" s="51"/>
    </row>
    <row r="603" ht="12.75" customHeight="1">
      <c r="A603" s="52">
        <f t="shared" si="1"/>
        <v>601</v>
      </c>
      <c r="B603" s="12"/>
      <c r="C603" s="12"/>
      <c r="D603" s="12"/>
      <c r="E603" s="12"/>
      <c r="F603" s="12"/>
      <c r="G603" s="12"/>
      <c r="H603" s="12"/>
      <c r="I603" s="12"/>
      <c r="J603" s="12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  <c r="AH603" s="51"/>
      <c r="AI603" s="51"/>
      <c r="AJ603" s="51"/>
      <c r="AK603" s="51"/>
      <c r="AL603" s="51"/>
      <c r="AM603" s="51"/>
      <c r="AN603" s="51"/>
      <c r="AO603" s="51"/>
      <c r="AP603" s="51"/>
      <c r="AQ603" s="51"/>
      <c r="AR603" s="51"/>
      <c r="AS603" s="51"/>
      <c r="AT603" s="51"/>
      <c r="AU603" s="51"/>
      <c r="AV603" s="51"/>
    </row>
    <row r="604" ht="12.75" customHeight="1">
      <c r="A604" s="52">
        <f t="shared" si="1"/>
        <v>602</v>
      </c>
      <c r="B604" s="12"/>
      <c r="C604" s="12"/>
      <c r="D604" s="12"/>
      <c r="E604" s="12"/>
      <c r="F604" s="12"/>
      <c r="G604" s="12"/>
      <c r="H604" s="12"/>
      <c r="I604" s="12"/>
      <c r="J604" s="12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  <c r="AH604" s="51"/>
      <c r="AI604" s="51"/>
      <c r="AJ604" s="51"/>
      <c r="AK604" s="51"/>
      <c r="AL604" s="51"/>
      <c r="AM604" s="51"/>
      <c r="AN604" s="51"/>
      <c r="AO604" s="51"/>
      <c r="AP604" s="51"/>
      <c r="AQ604" s="51"/>
      <c r="AR604" s="51"/>
      <c r="AS604" s="51"/>
      <c r="AT604" s="51"/>
      <c r="AU604" s="51"/>
      <c r="AV604" s="51"/>
    </row>
    <row r="605" ht="12.75" customHeight="1">
      <c r="A605" s="52">
        <f t="shared" si="1"/>
        <v>603</v>
      </c>
      <c r="B605" s="12"/>
      <c r="C605" s="12"/>
      <c r="D605" s="12"/>
      <c r="E605" s="12"/>
      <c r="F605" s="12"/>
      <c r="G605" s="12"/>
      <c r="H605" s="12"/>
      <c r="I605" s="12"/>
      <c r="J605" s="12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51"/>
      <c r="AJ605" s="51"/>
      <c r="AK605" s="51"/>
      <c r="AL605" s="51"/>
      <c r="AM605" s="51"/>
      <c r="AN605" s="51"/>
      <c r="AO605" s="51"/>
      <c r="AP605" s="51"/>
      <c r="AQ605" s="51"/>
      <c r="AR605" s="51"/>
      <c r="AS605" s="51"/>
      <c r="AT605" s="51"/>
      <c r="AU605" s="51"/>
      <c r="AV605" s="51"/>
    </row>
    <row r="606" ht="12.75" customHeight="1">
      <c r="A606" s="52">
        <f t="shared" si="1"/>
        <v>604</v>
      </c>
      <c r="B606" s="12"/>
      <c r="C606" s="12"/>
      <c r="D606" s="12"/>
      <c r="E606" s="12"/>
      <c r="F606" s="12"/>
      <c r="G606" s="12"/>
      <c r="H606" s="12"/>
      <c r="I606" s="12"/>
      <c r="J606" s="12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  <c r="AH606" s="51"/>
      <c r="AI606" s="51"/>
      <c r="AJ606" s="51"/>
      <c r="AK606" s="51"/>
      <c r="AL606" s="51"/>
      <c r="AM606" s="51"/>
      <c r="AN606" s="51"/>
      <c r="AO606" s="51"/>
      <c r="AP606" s="51"/>
      <c r="AQ606" s="51"/>
      <c r="AR606" s="51"/>
      <c r="AS606" s="51"/>
      <c r="AT606" s="51"/>
      <c r="AU606" s="51"/>
      <c r="AV606" s="51"/>
    </row>
    <row r="607" ht="12.75" customHeight="1">
      <c r="A607" s="52">
        <f t="shared" si="1"/>
        <v>605</v>
      </c>
      <c r="B607" s="12"/>
      <c r="C607" s="12"/>
      <c r="D607" s="12"/>
      <c r="E607" s="12"/>
      <c r="F607" s="12"/>
      <c r="G607" s="12"/>
      <c r="H607" s="12"/>
      <c r="I607" s="12"/>
      <c r="J607" s="12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  <c r="AH607" s="51"/>
      <c r="AI607" s="51"/>
      <c r="AJ607" s="51"/>
      <c r="AK607" s="51"/>
      <c r="AL607" s="51"/>
      <c r="AM607" s="51"/>
      <c r="AN607" s="51"/>
      <c r="AO607" s="51"/>
      <c r="AP607" s="51"/>
      <c r="AQ607" s="51"/>
      <c r="AR607" s="51"/>
      <c r="AS607" s="51"/>
      <c r="AT607" s="51"/>
      <c r="AU607" s="51"/>
      <c r="AV607" s="51"/>
    </row>
    <row r="608" ht="12.75" customHeight="1">
      <c r="A608" s="52">
        <f t="shared" si="1"/>
        <v>606</v>
      </c>
      <c r="B608" s="12"/>
      <c r="C608" s="12"/>
      <c r="D608" s="12"/>
      <c r="E608" s="12"/>
      <c r="F608" s="12"/>
      <c r="G608" s="12"/>
      <c r="H608" s="12"/>
      <c r="I608" s="12"/>
      <c r="J608" s="12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  <c r="AH608" s="51"/>
      <c r="AI608" s="51"/>
      <c r="AJ608" s="51"/>
      <c r="AK608" s="51"/>
      <c r="AL608" s="51"/>
      <c r="AM608" s="51"/>
      <c r="AN608" s="51"/>
      <c r="AO608" s="51"/>
      <c r="AP608" s="51"/>
      <c r="AQ608" s="51"/>
      <c r="AR608" s="51"/>
      <c r="AS608" s="51"/>
      <c r="AT608" s="51"/>
      <c r="AU608" s="51"/>
      <c r="AV608" s="51"/>
    </row>
    <row r="609" ht="12.75" customHeight="1">
      <c r="A609" s="52">
        <f t="shared" si="1"/>
        <v>607</v>
      </c>
      <c r="B609" s="12"/>
      <c r="C609" s="12"/>
      <c r="D609" s="12"/>
      <c r="E609" s="12"/>
      <c r="F609" s="12"/>
      <c r="G609" s="12"/>
      <c r="H609" s="12"/>
      <c r="I609" s="12"/>
      <c r="J609" s="12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51"/>
      <c r="AG609" s="51"/>
      <c r="AH609" s="51"/>
      <c r="AI609" s="51"/>
      <c r="AJ609" s="51"/>
      <c r="AK609" s="51"/>
      <c r="AL609" s="51"/>
      <c r="AM609" s="51"/>
      <c r="AN609" s="51"/>
      <c r="AO609" s="51"/>
      <c r="AP609" s="51"/>
      <c r="AQ609" s="51"/>
      <c r="AR609" s="51"/>
      <c r="AS609" s="51"/>
      <c r="AT609" s="51"/>
      <c r="AU609" s="51"/>
      <c r="AV609" s="51"/>
    </row>
    <row r="610" ht="12.75" customHeight="1">
      <c r="A610" s="52">
        <f t="shared" si="1"/>
        <v>608</v>
      </c>
      <c r="B610" s="12"/>
      <c r="C610" s="12"/>
      <c r="D610" s="12"/>
      <c r="E610" s="12"/>
      <c r="F610" s="12"/>
      <c r="G610" s="12"/>
      <c r="H610" s="12"/>
      <c r="I610" s="12"/>
      <c r="J610" s="12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  <c r="AI610" s="51"/>
      <c r="AJ610" s="51"/>
      <c r="AK610" s="51"/>
      <c r="AL610" s="51"/>
      <c r="AM610" s="51"/>
      <c r="AN610" s="51"/>
      <c r="AO610" s="51"/>
      <c r="AP610" s="51"/>
      <c r="AQ610" s="51"/>
      <c r="AR610" s="51"/>
      <c r="AS610" s="51"/>
      <c r="AT610" s="51"/>
      <c r="AU610" s="51"/>
      <c r="AV610" s="51"/>
    </row>
    <row r="611" ht="12.75" customHeight="1">
      <c r="A611" s="52">
        <f t="shared" si="1"/>
        <v>609</v>
      </c>
      <c r="B611" s="12"/>
      <c r="C611" s="12"/>
      <c r="D611" s="12"/>
      <c r="E611" s="12"/>
      <c r="F611" s="12"/>
      <c r="G611" s="12"/>
      <c r="H611" s="12"/>
      <c r="I611" s="12"/>
      <c r="J611" s="12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  <c r="AH611" s="51"/>
      <c r="AI611" s="51"/>
      <c r="AJ611" s="51"/>
      <c r="AK611" s="51"/>
      <c r="AL611" s="51"/>
      <c r="AM611" s="51"/>
      <c r="AN611" s="51"/>
      <c r="AO611" s="51"/>
      <c r="AP611" s="51"/>
      <c r="AQ611" s="51"/>
      <c r="AR611" s="51"/>
      <c r="AS611" s="51"/>
      <c r="AT611" s="51"/>
      <c r="AU611" s="51"/>
      <c r="AV611" s="51"/>
    </row>
    <row r="612" ht="12.75" customHeight="1">
      <c r="A612" s="52">
        <f t="shared" si="1"/>
        <v>610</v>
      </c>
      <c r="B612" s="12"/>
      <c r="C612" s="12"/>
      <c r="D612" s="12"/>
      <c r="E612" s="12"/>
      <c r="F612" s="12"/>
      <c r="G612" s="12"/>
      <c r="H612" s="12"/>
      <c r="I612" s="12"/>
      <c r="J612" s="12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51"/>
      <c r="AJ612" s="51"/>
      <c r="AK612" s="51"/>
      <c r="AL612" s="51"/>
      <c r="AM612" s="51"/>
      <c r="AN612" s="51"/>
      <c r="AO612" s="51"/>
      <c r="AP612" s="51"/>
      <c r="AQ612" s="51"/>
      <c r="AR612" s="51"/>
      <c r="AS612" s="51"/>
      <c r="AT612" s="51"/>
      <c r="AU612" s="51"/>
      <c r="AV612" s="51"/>
    </row>
    <row r="613" ht="12.75" customHeight="1">
      <c r="A613" s="52">
        <f t="shared" si="1"/>
        <v>611</v>
      </c>
      <c r="B613" s="12"/>
      <c r="C613" s="12"/>
      <c r="D613" s="12"/>
      <c r="E613" s="12"/>
      <c r="F613" s="12"/>
      <c r="G613" s="12"/>
      <c r="H613" s="12"/>
      <c r="I613" s="12"/>
      <c r="J613" s="12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  <c r="AG613" s="51"/>
      <c r="AH613" s="51"/>
      <c r="AI613" s="51"/>
      <c r="AJ613" s="51"/>
      <c r="AK613" s="51"/>
      <c r="AL613" s="51"/>
      <c r="AM613" s="51"/>
      <c r="AN613" s="51"/>
      <c r="AO613" s="51"/>
      <c r="AP613" s="51"/>
      <c r="AQ613" s="51"/>
      <c r="AR613" s="51"/>
      <c r="AS613" s="51"/>
      <c r="AT613" s="51"/>
      <c r="AU613" s="51"/>
      <c r="AV613" s="51"/>
    </row>
    <row r="614" ht="12.75" customHeight="1">
      <c r="A614" s="52">
        <f t="shared" si="1"/>
        <v>612</v>
      </c>
      <c r="B614" s="12"/>
      <c r="C614" s="12"/>
      <c r="D614" s="12"/>
      <c r="E614" s="12"/>
      <c r="F614" s="12"/>
      <c r="G614" s="12"/>
      <c r="H614" s="12"/>
      <c r="I614" s="12"/>
      <c r="J614" s="12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  <c r="AH614" s="51"/>
      <c r="AI614" s="51"/>
      <c r="AJ614" s="51"/>
      <c r="AK614" s="51"/>
      <c r="AL614" s="51"/>
      <c r="AM614" s="51"/>
      <c r="AN614" s="51"/>
      <c r="AO614" s="51"/>
      <c r="AP614" s="51"/>
      <c r="AQ614" s="51"/>
      <c r="AR614" s="51"/>
      <c r="AS614" s="51"/>
      <c r="AT614" s="51"/>
      <c r="AU614" s="51"/>
      <c r="AV614" s="51"/>
    </row>
    <row r="615" ht="12.75" customHeight="1">
      <c r="A615" s="52">
        <f t="shared" si="1"/>
        <v>613</v>
      </c>
      <c r="B615" s="12"/>
      <c r="C615" s="12"/>
      <c r="D615" s="12"/>
      <c r="E615" s="12"/>
      <c r="F615" s="12"/>
      <c r="G615" s="12"/>
      <c r="H615" s="12"/>
      <c r="I615" s="12"/>
      <c r="J615" s="12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  <c r="AH615" s="51"/>
      <c r="AI615" s="51"/>
      <c r="AJ615" s="51"/>
      <c r="AK615" s="51"/>
      <c r="AL615" s="51"/>
      <c r="AM615" s="51"/>
      <c r="AN615" s="51"/>
      <c r="AO615" s="51"/>
      <c r="AP615" s="51"/>
      <c r="AQ615" s="51"/>
      <c r="AR615" s="51"/>
      <c r="AS615" s="51"/>
      <c r="AT615" s="51"/>
      <c r="AU615" s="51"/>
      <c r="AV615" s="51"/>
    </row>
    <row r="616" ht="12.75" customHeight="1">
      <c r="A616" s="52">
        <f t="shared" si="1"/>
        <v>614</v>
      </c>
      <c r="B616" s="12"/>
      <c r="C616" s="12"/>
      <c r="D616" s="12"/>
      <c r="E616" s="12"/>
      <c r="F616" s="12"/>
      <c r="G616" s="12"/>
      <c r="H616" s="12"/>
      <c r="I616" s="12"/>
      <c r="J616" s="12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  <c r="AH616" s="51"/>
      <c r="AI616" s="51"/>
      <c r="AJ616" s="51"/>
      <c r="AK616" s="51"/>
      <c r="AL616" s="51"/>
      <c r="AM616" s="51"/>
      <c r="AN616" s="51"/>
      <c r="AO616" s="51"/>
      <c r="AP616" s="51"/>
      <c r="AQ616" s="51"/>
      <c r="AR616" s="51"/>
      <c r="AS616" s="51"/>
      <c r="AT616" s="51"/>
      <c r="AU616" s="51"/>
      <c r="AV616" s="51"/>
    </row>
    <row r="617" ht="12.75" customHeight="1">
      <c r="A617" s="52">
        <f t="shared" si="1"/>
        <v>615</v>
      </c>
      <c r="B617" s="12"/>
      <c r="C617" s="12"/>
      <c r="D617" s="12"/>
      <c r="E617" s="12"/>
      <c r="F617" s="12"/>
      <c r="G617" s="12"/>
      <c r="H617" s="12"/>
      <c r="I617" s="12"/>
      <c r="J617" s="12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51"/>
      <c r="AG617" s="51"/>
      <c r="AH617" s="51"/>
      <c r="AI617" s="51"/>
      <c r="AJ617" s="51"/>
      <c r="AK617" s="51"/>
      <c r="AL617" s="51"/>
      <c r="AM617" s="51"/>
      <c r="AN617" s="51"/>
      <c r="AO617" s="51"/>
      <c r="AP617" s="51"/>
      <c r="AQ617" s="51"/>
      <c r="AR617" s="51"/>
      <c r="AS617" s="51"/>
      <c r="AT617" s="51"/>
      <c r="AU617" s="51"/>
      <c r="AV617" s="51"/>
    </row>
    <row r="618" ht="12.75" customHeight="1">
      <c r="A618" s="52">
        <f t="shared" si="1"/>
        <v>616</v>
      </c>
      <c r="B618" s="12"/>
      <c r="C618" s="12"/>
      <c r="D618" s="12"/>
      <c r="E618" s="12"/>
      <c r="F618" s="12"/>
      <c r="G618" s="12"/>
      <c r="H618" s="12"/>
      <c r="I618" s="12"/>
      <c r="J618" s="12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  <c r="AH618" s="51"/>
      <c r="AI618" s="51"/>
      <c r="AJ618" s="51"/>
      <c r="AK618" s="51"/>
      <c r="AL618" s="51"/>
      <c r="AM618" s="51"/>
      <c r="AN618" s="51"/>
      <c r="AO618" s="51"/>
      <c r="AP618" s="51"/>
      <c r="AQ618" s="51"/>
      <c r="AR618" s="51"/>
      <c r="AS618" s="51"/>
      <c r="AT618" s="51"/>
      <c r="AU618" s="51"/>
      <c r="AV618" s="51"/>
    </row>
    <row r="619" ht="12.75" customHeight="1">
      <c r="A619" s="52">
        <f t="shared" si="1"/>
        <v>617</v>
      </c>
      <c r="B619" s="12"/>
      <c r="C619" s="12"/>
      <c r="D619" s="12"/>
      <c r="E619" s="12"/>
      <c r="F619" s="12"/>
      <c r="G619" s="12"/>
      <c r="H619" s="12"/>
      <c r="I619" s="12"/>
      <c r="J619" s="12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  <c r="AG619" s="51"/>
      <c r="AH619" s="51"/>
      <c r="AI619" s="51"/>
      <c r="AJ619" s="51"/>
      <c r="AK619" s="51"/>
      <c r="AL619" s="51"/>
      <c r="AM619" s="51"/>
      <c r="AN619" s="51"/>
      <c r="AO619" s="51"/>
      <c r="AP619" s="51"/>
      <c r="AQ619" s="51"/>
      <c r="AR619" s="51"/>
      <c r="AS619" s="51"/>
      <c r="AT619" s="51"/>
      <c r="AU619" s="51"/>
      <c r="AV619" s="51"/>
    </row>
    <row r="620" ht="12.75" customHeight="1">
      <c r="A620" s="52">
        <f t="shared" si="1"/>
        <v>618</v>
      </c>
      <c r="B620" s="12"/>
      <c r="C620" s="12"/>
      <c r="D620" s="12"/>
      <c r="E620" s="12"/>
      <c r="F620" s="12"/>
      <c r="G620" s="12"/>
      <c r="H620" s="12"/>
      <c r="I620" s="12"/>
      <c r="J620" s="12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  <c r="AS620" s="51"/>
      <c r="AT620" s="51"/>
      <c r="AU620" s="51"/>
      <c r="AV620" s="51"/>
    </row>
    <row r="621" ht="12.75" customHeight="1">
      <c r="A621" s="52">
        <f t="shared" si="1"/>
        <v>619</v>
      </c>
      <c r="B621" s="12"/>
      <c r="C621" s="12"/>
      <c r="D621" s="12"/>
      <c r="E621" s="12"/>
      <c r="F621" s="12"/>
      <c r="G621" s="12"/>
      <c r="H621" s="12"/>
      <c r="I621" s="12"/>
      <c r="J621" s="12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  <c r="AH621" s="51"/>
      <c r="AI621" s="51"/>
      <c r="AJ621" s="51"/>
      <c r="AK621" s="51"/>
      <c r="AL621" s="51"/>
      <c r="AM621" s="51"/>
      <c r="AN621" s="51"/>
      <c r="AO621" s="51"/>
      <c r="AP621" s="51"/>
      <c r="AQ621" s="51"/>
      <c r="AR621" s="51"/>
      <c r="AS621" s="51"/>
      <c r="AT621" s="51"/>
      <c r="AU621" s="51"/>
      <c r="AV621" s="51"/>
    </row>
    <row r="622" ht="12.75" customHeight="1">
      <c r="A622" s="52">
        <f t="shared" si="1"/>
        <v>620</v>
      </c>
      <c r="B622" s="12"/>
      <c r="C622" s="12"/>
      <c r="D622" s="12"/>
      <c r="E622" s="12"/>
      <c r="F622" s="12"/>
      <c r="G622" s="12"/>
      <c r="H622" s="12"/>
      <c r="I622" s="12"/>
      <c r="J622" s="12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  <c r="AG622" s="51"/>
      <c r="AH622" s="51"/>
      <c r="AI622" s="51"/>
      <c r="AJ622" s="51"/>
      <c r="AK622" s="51"/>
      <c r="AL622" s="51"/>
      <c r="AM622" s="51"/>
      <c r="AN622" s="51"/>
      <c r="AO622" s="51"/>
      <c r="AP622" s="51"/>
      <c r="AQ622" s="51"/>
      <c r="AR622" s="51"/>
      <c r="AS622" s="51"/>
      <c r="AT622" s="51"/>
      <c r="AU622" s="51"/>
      <c r="AV622" s="51"/>
    </row>
    <row r="623" ht="12.75" customHeight="1">
      <c r="A623" s="52">
        <f t="shared" si="1"/>
        <v>621</v>
      </c>
      <c r="B623" s="12"/>
      <c r="C623" s="12"/>
      <c r="D623" s="12"/>
      <c r="E623" s="12"/>
      <c r="F623" s="12"/>
      <c r="G623" s="12"/>
      <c r="H623" s="12"/>
      <c r="I623" s="12"/>
      <c r="J623" s="12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  <c r="AH623" s="51"/>
      <c r="AI623" s="51"/>
      <c r="AJ623" s="51"/>
      <c r="AK623" s="51"/>
      <c r="AL623" s="51"/>
      <c r="AM623" s="51"/>
      <c r="AN623" s="51"/>
      <c r="AO623" s="51"/>
      <c r="AP623" s="51"/>
      <c r="AQ623" s="51"/>
      <c r="AR623" s="51"/>
      <c r="AS623" s="51"/>
      <c r="AT623" s="51"/>
      <c r="AU623" s="51"/>
      <c r="AV623" s="51"/>
    </row>
    <row r="624" ht="12.75" customHeight="1">
      <c r="A624" s="52">
        <f t="shared" si="1"/>
        <v>622</v>
      </c>
      <c r="B624" s="12"/>
      <c r="C624" s="12"/>
      <c r="D624" s="12"/>
      <c r="E624" s="12"/>
      <c r="F624" s="12"/>
      <c r="G624" s="12"/>
      <c r="H624" s="12"/>
      <c r="I624" s="12"/>
      <c r="J624" s="12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  <c r="AG624" s="51"/>
      <c r="AH624" s="51"/>
      <c r="AI624" s="51"/>
      <c r="AJ624" s="51"/>
      <c r="AK624" s="51"/>
      <c r="AL624" s="51"/>
      <c r="AM624" s="51"/>
      <c r="AN624" s="51"/>
      <c r="AO624" s="51"/>
      <c r="AP624" s="51"/>
      <c r="AQ624" s="51"/>
      <c r="AR624" s="51"/>
      <c r="AS624" s="51"/>
      <c r="AT624" s="51"/>
      <c r="AU624" s="51"/>
      <c r="AV624" s="51"/>
    </row>
    <row r="625" ht="12.75" customHeight="1">
      <c r="A625" s="52">
        <f t="shared" si="1"/>
        <v>623</v>
      </c>
      <c r="B625" s="12"/>
      <c r="C625" s="12"/>
      <c r="D625" s="12"/>
      <c r="E625" s="12"/>
      <c r="F625" s="12"/>
      <c r="G625" s="12"/>
      <c r="H625" s="12"/>
      <c r="I625" s="12"/>
      <c r="J625" s="12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51"/>
      <c r="AG625" s="51"/>
      <c r="AH625" s="51"/>
      <c r="AI625" s="51"/>
      <c r="AJ625" s="51"/>
      <c r="AK625" s="51"/>
      <c r="AL625" s="51"/>
      <c r="AM625" s="51"/>
      <c r="AN625" s="51"/>
      <c r="AO625" s="51"/>
      <c r="AP625" s="51"/>
      <c r="AQ625" s="51"/>
      <c r="AR625" s="51"/>
      <c r="AS625" s="51"/>
      <c r="AT625" s="51"/>
      <c r="AU625" s="51"/>
      <c r="AV625" s="51"/>
    </row>
    <row r="626" ht="12.75" customHeight="1">
      <c r="A626" s="52">
        <f t="shared" si="1"/>
        <v>624</v>
      </c>
      <c r="B626" s="12"/>
      <c r="C626" s="12"/>
      <c r="D626" s="12"/>
      <c r="E626" s="12"/>
      <c r="F626" s="12"/>
      <c r="G626" s="12"/>
      <c r="H626" s="12"/>
      <c r="I626" s="12"/>
      <c r="J626" s="12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  <c r="AH626" s="51"/>
      <c r="AI626" s="51"/>
      <c r="AJ626" s="51"/>
      <c r="AK626" s="51"/>
      <c r="AL626" s="51"/>
      <c r="AM626" s="51"/>
      <c r="AN626" s="51"/>
      <c r="AO626" s="51"/>
      <c r="AP626" s="51"/>
      <c r="AQ626" s="51"/>
      <c r="AR626" s="51"/>
      <c r="AS626" s="51"/>
      <c r="AT626" s="51"/>
      <c r="AU626" s="51"/>
      <c r="AV626" s="51"/>
    </row>
    <row r="627" ht="12.75" customHeight="1">
      <c r="A627" s="52">
        <f t="shared" si="1"/>
        <v>625</v>
      </c>
      <c r="B627" s="12"/>
      <c r="C627" s="12"/>
      <c r="D627" s="12"/>
      <c r="E627" s="12"/>
      <c r="F627" s="12"/>
      <c r="G627" s="12"/>
      <c r="H627" s="12"/>
      <c r="I627" s="12"/>
      <c r="J627" s="12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  <c r="AH627" s="51"/>
      <c r="AI627" s="51"/>
      <c r="AJ627" s="51"/>
      <c r="AK627" s="51"/>
      <c r="AL627" s="51"/>
      <c r="AM627" s="51"/>
      <c r="AN627" s="51"/>
      <c r="AO627" s="51"/>
      <c r="AP627" s="51"/>
      <c r="AQ627" s="51"/>
      <c r="AR627" s="51"/>
      <c r="AS627" s="51"/>
      <c r="AT627" s="51"/>
      <c r="AU627" s="51"/>
      <c r="AV627" s="51"/>
    </row>
    <row r="628" ht="12.75" customHeight="1">
      <c r="A628" s="52">
        <f t="shared" si="1"/>
        <v>626</v>
      </c>
      <c r="B628" s="12"/>
      <c r="C628" s="12"/>
      <c r="D628" s="12"/>
      <c r="E628" s="12"/>
      <c r="F628" s="12"/>
      <c r="G628" s="12"/>
      <c r="H628" s="12"/>
      <c r="I628" s="12"/>
      <c r="J628" s="12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  <c r="AH628" s="51"/>
      <c r="AI628" s="51"/>
      <c r="AJ628" s="51"/>
      <c r="AK628" s="51"/>
      <c r="AL628" s="51"/>
      <c r="AM628" s="51"/>
      <c r="AN628" s="51"/>
      <c r="AO628" s="51"/>
      <c r="AP628" s="51"/>
      <c r="AQ628" s="51"/>
      <c r="AR628" s="51"/>
      <c r="AS628" s="51"/>
      <c r="AT628" s="51"/>
      <c r="AU628" s="51"/>
      <c r="AV628" s="51"/>
    </row>
    <row r="629" ht="12.75" customHeight="1">
      <c r="A629" s="52">
        <f t="shared" si="1"/>
        <v>627</v>
      </c>
      <c r="B629" s="12"/>
      <c r="C629" s="12"/>
      <c r="D629" s="12"/>
      <c r="E629" s="12"/>
      <c r="F629" s="12"/>
      <c r="G629" s="12"/>
      <c r="H629" s="12"/>
      <c r="I629" s="12"/>
      <c r="J629" s="12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  <c r="AH629" s="51"/>
      <c r="AI629" s="51"/>
      <c r="AJ629" s="51"/>
      <c r="AK629" s="51"/>
      <c r="AL629" s="51"/>
      <c r="AM629" s="51"/>
      <c r="AN629" s="51"/>
      <c r="AO629" s="51"/>
      <c r="AP629" s="51"/>
      <c r="AQ629" s="51"/>
      <c r="AR629" s="51"/>
      <c r="AS629" s="51"/>
      <c r="AT629" s="51"/>
      <c r="AU629" s="51"/>
      <c r="AV629" s="51"/>
    </row>
    <row r="630" ht="12.75" customHeight="1">
      <c r="A630" s="52">
        <f t="shared" si="1"/>
        <v>628</v>
      </c>
      <c r="B630" s="12"/>
      <c r="C630" s="12"/>
      <c r="D630" s="12"/>
      <c r="E630" s="12"/>
      <c r="F630" s="12"/>
      <c r="G630" s="12"/>
      <c r="H630" s="12"/>
      <c r="I630" s="12"/>
      <c r="J630" s="12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  <c r="AH630" s="51"/>
      <c r="AI630" s="51"/>
      <c r="AJ630" s="51"/>
      <c r="AK630" s="51"/>
      <c r="AL630" s="51"/>
      <c r="AM630" s="51"/>
      <c r="AN630" s="51"/>
      <c r="AO630" s="51"/>
      <c r="AP630" s="51"/>
      <c r="AQ630" s="51"/>
      <c r="AR630" s="51"/>
      <c r="AS630" s="51"/>
      <c r="AT630" s="51"/>
      <c r="AU630" s="51"/>
      <c r="AV630" s="51"/>
    </row>
    <row r="631" ht="12.75" customHeight="1">
      <c r="A631" s="52">
        <f t="shared" si="1"/>
        <v>629</v>
      </c>
      <c r="B631" s="12"/>
      <c r="C631" s="12"/>
      <c r="D631" s="12"/>
      <c r="E631" s="12"/>
      <c r="F631" s="12"/>
      <c r="G631" s="12"/>
      <c r="H631" s="12"/>
      <c r="I631" s="12"/>
      <c r="J631" s="12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  <c r="AG631" s="51"/>
      <c r="AH631" s="51"/>
      <c r="AI631" s="51"/>
      <c r="AJ631" s="51"/>
      <c r="AK631" s="51"/>
      <c r="AL631" s="51"/>
      <c r="AM631" s="51"/>
      <c r="AN631" s="51"/>
      <c r="AO631" s="51"/>
      <c r="AP631" s="51"/>
      <c r="AQ631" s="51"/>
      <c r="AR631" s="51"/>
      <c r="AS631" s="51"/>
      <c r="AT631" s="51"/>
      <c r="AU631" s="51"/>
      <c r="AV631" s="51"/>
    </row>
    <row r="632" ht="12.75" customHeight="1">
      <c r="A632" s="52">
        <f t="shared" si="1"/>
        <v>630</v>
      </c>
      <c r="B632" s="12"/>
      <c r="C632" s="12"/>
      <c r="D632" s="12"/>
      <c r="E632" s="12"/>
      <c r="F632" s="12"/>
      <c r="G632" s="12"/>
      <c r="H632" s="12"/>
      <c r="I632" s="12"/>
      <c r="J632" s="12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  <c r="AH632" s="51"/>
      <c r="AI632" s="51"/>
      <c r="AJ632" s="51"/>
      <c r="AK632" s="51"/>
      <c r="AL632" s="51"/>
      <c r="AM632" s="51"/>
      <c r="AN632" s="51"/>
      <c r="AO632" s="51"/>
      <c r="AP632" s="51"/>
      <c r="AQ632" s="51"/>
      <c r="AR632" s="51"/>
      <c r="AS632" s="51"/>
      <c r="AT632" s="51"/>
      <c r="AU632" s="51"/>
      <c r="AV632" s="51"/>
    </row>
    <row r="633" ht="12.75" customHeight="1">
      <c r="A633" s="52">
        <f t="shared" si="1"/>
        <v>631</v>
      </c>
      <c r="B633" s="12"/>
      <c r="C633" s="12"/>
      <c r="D633" s="12"/>
      <c r="E633" s="12"/>
      <c r="F633" s="12"/>
      <c r="G633" s="12"/>
      <c r="H633" s="12"/>
      <c r="I633" s="12"/>
      <c r="J633" s="12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  <c r="AG633" s="51"/>
      <c r="AH633" s="51"/>
      <c r="AI633" s="51"/>
      <c r="AJ633" s="51"/>
      <c r="AK633" s="51"/>
      <c r="AL633" s="51"/>
      <c r="AM633" s="51"/>
      <c r="AN633" s="51"/>
      <c r="AO633" s="51"/>
      <c r="AP633" s="51"/>
      <c r="AQ633" s="51"/>
      <c r="AR633" s="51"/>
      <c r="AS633" s="51"/>
      <c r="AT633" s="51"/>
      <c r="AU633" s="51"/>
      <c r="AV633" s="51"/>
    </row>
    <row r="634" ht="12.75" customHeight="1">
      <c r="A634" s="52">
        <f t="shared" si="1"/>
        <v>632</v>
      </c>
      <c r="B634" s="12"/>
      <c r="C634" s="12"/>
      <c r="D634" s="12"/>
      <c r="E634" s="12"/>
      <c r="F634" s="12"/>
      <c r="G634" s="12"/>
      <c r="H634" s="12"/>
      <c r="I634" s="12"/>
      <c r="J634" s="12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  <c r="AH634" s="51"/>
      <c r="AI634" s="51"/>
      <c r="AJ634" s="51"/>
      <c r="AK634" s="51"/>
      <c r="AL634" s="51"/>
      <c r="AM634" s="51"/>
      <c r="AN634" s="51"/>
      <c r="AO634" s="51"/>
      <c r="AP634" s="51"/>
      <c r="AQ634" s="51"/>
      <c r="AR634" s="51"/>
      <c r="AS634" s="51"/>
      <c r="AT634" s="51"/>
      <c r="AU634" s="51"/>
      <c r="AV634" s="51"/>
    </row>
    <row r="635" ht="12.75" customHeight="1">
      <c r="A635" s="52">
        <f t="shared" si="1"/>
        <v>633</v>
      </c>
      <c r="B635" s="12"/>
      <c r="C635" s="12"/>
      <c r="D635" s="12"/>
      <c r="E635" s="12"/>
      <c r="F635" s="12"/>
      <c r="G635" s="12"/>
      <c r="H635" s="12"/>
      <c r="I635" s="12"/>
      <c r="J635" s="12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  <c r="AH635" s="51"/>
      <c r="AI635" s="51"/>
      <c r="AJ635" s="51"/>
      <c r="AK635" s="51"/>
      <c r="AL635" s="51"/>
      <c r="AM635" s="51"/>
      <c r="AN635" s="51"/>
      <c r="AO635" s="51"/>
      <c r="AP635" s="51"/>
      <c r="AQ635" s="51"/>
      <c r="AR635" s="51"/>
      <c r="AS635" s="51"/>
      <c r="AT635" s="51"/>
      <c r="AU635" s="51"/>
      <c r="AV635" s="51"/>
    </row>
    <row r="636" ht="12.75" customHeight="1">
      <c r="A636" s="52">
        <f t="shared" si="1"/>
        <v>634</v>
      </c>
      <c r="B636" s="12"/>
      <c r="C636" s="12"/>
      <c r="D636" s="12"/>
      <c r="E636" s="12"/>
      <c r="F636" s="12"/>
      <c r="G636" s="12"/>
      <c r="H636" s="12"/>
      <c r="I636" s="12"/>
      <c r="J636" s="12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  <c r="AH636" s="51"/>
      <c r="AI636" s="51"/>
      <c r="AJ636" s="51"/>
      <c r="AK636" s="51"/>
      <c r="AL636" s="51"/>
      <c r="AM636" s="51"/>
      <c r="AN636" s="51"/>
      <c r="AO636" s="51"/>
      <c r="AP636" s="51"/>
      <c r="AQ636" s="51"/>
      <c r="AR636" s="51"/>
      <c r="AS636" s="51"/>
      <c r="AT636" s="51"/>
      <c r="AU636" s="51"/>
      <c r="AV636" s="51"/>
    </row>
    <row r="637" ht="12.75" customHeight="1">
      <c r="A637" s="52">
        <f t="shared" si="1"/>
        <v>635</v>
      </c>
      <c r="B637" s="12"/>
      <c r="C637" s="12"/>
      <c r="D637" s="12"/>
      <c r="E637" s="12"/>
      <c r="F637" s="12"/>
      <c r="G637" s="12"/>
      <c r="H637" s="12"/>
      <c r="I637" s="12"/>
      <c r="J637" s="12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  <c r="AH637" s="51"/>
      <c r="AI637" s="51"/>
      <c r="AJ637" s="51"/>
      <c r="AK637" s="51"/>
      <c r="AL637" s="51"/>
      <c r="AM637" s="51"/>
      <c r="AN637" s="51"/>
      <c r="AO637" s="51"/>
      <c r="AP637" s="51"/>
      <c r="AQ637" s="51"/>
      <c r="AR637" s="51"/>
      <c r="AS637" s="51"/>
      <c r="AT637" s="51"/>
      <c r="AU637" s="51"/>
      <c r="AV637" s="51"/>
    </row>
    <row r="638" ht="12.75" customHeight="1">
      <c r="A638" s="52">
        <f t="shared" si="1"/>
        <v>636</v>
      </c>
      <c r="B638" s="12"/>
      <c r="C638" s="12"/>
      <c r="D638" s="12"/>
      <c r="E638" s="12"/>
      <c r="F638" s="12"/>
      <c r="G638" s="12"/>
      <c r="H638" s="12"/>
      <c r="I638" s="12"/>
      <c r="J638" s="12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  <c r="AJ638" s="51"/>
      <c r="AK638" s="51"/>
      <c r="AL638" s="51"/>
      <c r="AM638" s="51"/>
      <c r="AN638" s="51"/>
      <c r="AO638" s="51"/>
      <c r="AP638" s="51"/>
      <c r="AQ638" s="51"/>
      <c r="AR638" s="51"/>
      <c r="AS638" s="51"/>
      <c r="AT638" s="51"/>
      <c r="AU638" s="51"/>
      <c r="AV638" s="51"/>
    </row>
    <row r="639" ht="12.75" customHeight="1">
      <c r="A639" s="52">
        <f t="shared" si="1"/>
        <v>637</v>
      </c>
      <c r="B639" s="12"/>
      <c r="C639" s="12"/>
      <c r="D639" s="12"/>
      <c r="E639" s="12"/>
      <c r="F639" s="12"/>
      <c r="G639" s="12"/>
      <c r="H639" s="12"/>
      <c r="I639" s="12"/>
      <c r="J639" s="12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  <c r="AG639" s="51"/>
      <c r="AH639" s="51"/>
      <c r="AI639" s="51"/>
      <c r="AJ639" s="51"/>
      <c r="AK639" s="51"/>
      <c r="AL639" s="51"/>
      <c r="AM639" s="51"/>
      <c r="AN639" s="51"/>
      <c r="AO639" s="51"/>
      <c r="AP639" s="51"/>
      <c r="AQ639" s="51"/>
      <c r="AR639" s="51"/>
      <c r="AS639" s="51"/>
      <c r="AT639" s="51"/>
      <c r="AU639" s="51"/>
      <c r="AV639" s="51"/>
    </row>
    <row r="640" ht="12.75" customHeight="1">
      <c r="A640" s="52">
        <f t="shared" si="1"/>
        <v>638</v>
      </c>
      <c r="B640" s="12"/>
      <c r="C640" s="12"/>
      <c r="D640" s="12"/>
      <c r="E640" s="12"/>
      <c r="F640" s="12"/>
      <c r="G640" s="12"/>
      <c r="H640" s="12"/>
      <c r="I640" s="12"/>
      <c r="J640" s="12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  <c r="AG640" s="51"/>
      <c r="AH640" s="51"/>
      <c r="AI640" s="51"/>
      <c r="AJ640" s="51"/>
      <c r="AK640" s="51"/>
      <c r="AL640" s="51"/>
      <c r="AM640" s="51"/>
      <c r="AN640" s="51"/>
      <c r="AO640" s="51"/>
      <c r="AP640" s="51"/>
      <c r="AQ640" s="51"/>
      <c r="AR640" s="51"/>
      <c r="AS640" s="51"/>
      <c r="AT640" s="51"/>
      <c r="AU640" s="51"/>
      <c r="AV640" s="51"/>
    </row>
    <row r="641" ht="12.75" customHeight="1">
      <c r="A641" s="52">
        <f t="shared" si="1"/>
        <v>639</v>
      </c>
      <c r="B641" s="12"/>
      <c r="C641" s="12"/>
      <c r="D641" s="12"/>
      <c r="E641" s="12"/>
      <c r="F641" s="12"/>
      <c r="G641" s="12"/>
      <c r="H641" s="12"/>
      <c r="I641" s="12"/>
      <c r="J641" s="12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51"/>
      <c r="AG641" s="51"/>
      <c r="AH641" s="51"/>
      <c r="AI641" s="51"/>
      <c r="AJ641" s="51"/>
      <c r="AK641" s="51"/>
      <c r="AL641" s="51"/>
      <c r="AM641" s="51"/>
      <c r="AN641" s="51"/>
      <c r="AO641" s="51"/>
      <c r="AP641" s="51"/>
      <c r="AQ641" s="51"/>
      <c r="AR641" s="51"/>
      <c r="AS641" s="51"/>
      <c r="AT641" s="51"/>
      <c r="AU641" s="51"/>
      <c r="AV641" s="51"/>
    </row>
    <row r="642" ht="12.75" customHeight="1">
      <c r="A642" s="52">
        <f t="shared" si="1"/>
        <v>640</v>
      </c>
      <c r="B642" s="12"/>
      <c r="C642" s="12"/>
      <c r="D642" s="12"/>
      <c r="E642" s="12"/>
      <c r="F642" s="12"/>
      <c r="G642" s="12"/>
      <c r="H642" s="12"/>
      <c r="I642" s="12"/>
      <c r="J642" s="12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  <c r="AH642" s="51"/>
      <c r="AI642" s="51"/>
      <c r="AJ642" s="51"/>
      <c r="AK642" s="51"/>
      <c r="AL642" s="51"/>
      <c r="AM642" s="51"/>
      <c r="AN642" s="51"/>
      <c r="AO642" s="51"/>
      <c r="AP642" s="51"/>
      <c r="AQ642" s="51"/>
      <c r="AR642" s="51"/>
      <c r="AS642" s="51"/>
      <c r="AT642" s="51"/>
      <c r="AU642" s="51"/>
      <c r="AV642" s="51"/>
    </row>
    <row r="643" ht="12.75" customHeight="1">
      <c r="A643" s="52">
        <f t="shared" si="1"/>
        <v>641</v>
      </c>
      <c r="B643" s="12"/>
      <c r="C643" s="12"/>
      <c r="D643" s="12"/>
      <c r="E643" s="12"/>
      <c r="F643" s="12"/>
      <c r="G643" s="12"/>
      <c r="H643" s="12"/>
      <c r="I643" s="12"/>
      <c r="J643" s="12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  <c r="AG643" s="51"/>
      <c r="AH643" s="51"/>
      <c r="AI643" s="51"/>
      <c r="AJ643" s="51"/>
      <c r="AK643" s="51"/>
      <c r="AL643" s="51"/>
      <c r="AM643" s="51"/>
      <c r="AN643" s="51"/>
      <c r="AO643" s="51"/>
      <c r="AP643" s="51"/>
      <c r="AQ643" s="51"/>
      <c r="AR643" s="51"/>
      <c r="AS643" s="51"/>
      <c r="AT643" s="51"/>
      <c r="AU643" s="51"/>
      <c r="AV643" s="51"/>
    </row>
    <row r="644" ht="12.75" customHeight="1">
      <c r="A644" s="52">
        <f t="shared" si="1"/>
        <v>642</v>
      </c>
      <c r="B644" s="12"/>
      <c r="C644" s="12"/>
      <c r="D644" s="12"/>
      <c r="E644" s="12"/>
      <c r="F644" s="12"/>
      <c r="G644" s="12"/>
      <c r="H644" s="12"/>
      <c r="I644" s="12"/>
      <c r="J644" s="12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  <c r="AH644" s="51"/>
      <c r="AI644" s="51"/>
      <c r="AJ644" s="51"/>
      <c r="AK644" s="51"/>
      <c r="AL644" s="51"/>
      <c r="AM644" s="51"/>
      <c r="AN644" s="51"/>
      <c r="AO644" s="51"/>
      <c r="AP644" s="51"/>
      <c r="AQ644" s="51"/>
      <c r="AR644" s="51"/>
      <c r="AS644" s="51"/>
      <c r="AT644" s="51"/>
      <c r="AU644" s="51"/>
      <c r="AV644" s="51"/>
    </row>
    <row r="645" ht="12.75" customHeight="1">
      <c r="A645" s="52">
        <f t="shared" si="1"/>
        <v>643</v>
      </c>
      <c r="B645" s="12"/>
      <c r="C645" s="12"/>
      <c r="D645" s="12"/>
      <c r="E645" s="12"/>
      <c r="F645" s="12"/>
      <c r="G645" s="12"/>
      <c r="H645" s="12"/>
      <c r="I645" s="12"/>
      <c r="J645" s="12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  <c r="AG645" s="51"/>
      <c r="AH645" s="51"/>
      <c r="AI645" s="51"/>
      <c r="AJ645" s="51"/>
      <c r="AK645" s="51"/>
      <c r="AL645" s="51"/>
      <c r="AM645" s="51"/>
      <c r="AN645" s="51"/>
      <c r="AO645" s="51"/>
      <c r="AP645" s="51"/>
      <c r="AQ645" s="51"/>
      <c r="AR645" s="51"/>
      <c r="AS645" s="51"/>
      <c r="AT645" s="51"/>
      <c r="AU645" s="51"/>
      <c r="AV645" s="51"/>
    </row>
    <row r="646" ht="12.75" customHeight="1">
      <c r="A646" s="52">
        <f t="shared" si="1"/>
        <v>644</v>
      </c>
      <c r="B646" s="12"/>
      <c r="C646" s="12"/>
      <c r="D646" s="12"/>
      <c r="E646" s="12"/>
      <c r="F646" s="12"/>
      <c r="G646" s="12"/>
      <c r="H646" s="12"/>
      <c r="I646" s="12"/>
      <c r="J646" s="12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51"/>
      <c r="AJ646" s="51"/>
      <c r="AK646" s="51"/>
      <c r="AL646" s="51"/>
      <c r="AM646" s="51"/>
      <c r="AN646" s="51"/>
      <c r="AO646" s="51"/>
      <c r="AP646" s="51"/>
      <c r="AQ646" s="51"/>
      <c r="AR646" s="51"/>
      <c r="AS646" s="51"/>
      <c r="AT646" s="51"/>
      <c r="AU646" s="51"/>
      <c r="AV646" s="51"/>
    </row>
    <row r="647" ht="12.75" customHeight="1">
      <c r="A647" s="52">
        <f t="shared" si="1"/>
        <v>645</v>
      </c>
      <c r="B647" s="12"/>
      <c r="C647" s="12"/>
      <c r="D647" s="12"/>
      <c r="E647" s="12"/>
      <c r="F647" s="12"/>
      <c r="G647" s="12"/>
      <c r="H647" s="12"/>
      <c r="I647" s="12"/>
      <c r="J647" s="12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  <c r="AH647" s="51"/>
      <c r="AI647" s="51"/>
      <c r="AJ647" s="51"/>
      <c r="AK647" s="51"/>
      <c r="AL647" s="51"/>
      <c r="AM647" s="51"/>
      <c r="AN647" s="51"/>
      <c r="AO647" s="51"/>
      <c r="AP647" s="51"/>
      <c r="AQ647" s="51"/>
      <c r="AR647" s="51"/>
      <c r="AS647" s="51"/>
      <c r="AT647" s="51"/>
      <c r="AU647" s="51"/>
      <c r="AV647" s="51"/>
    </row>
    <row r="648" ht="12.75" customHeight="1">
      <c r="A648" s="52">
        <f t="shared" si="1"/>
        <v>646</v>
      </c>
      <c r="B648" s="12"/>
      <c r="C648" s="12"/>
      <c r="D648" s="12"/>
      <c r="E648" s="12"/>
      <c r="F648" s="12"/>
      <c r="G648" s="12"/>
      <c r="H648" s="12"/>
      <c r="I648" s="12"/>
      <c r="J648" s="12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  <c r="AH648" s="51"/>
      <c r="AI648" s="51"/>
      <c r="AJ648" s="51"/>
      <c r="AK648" s="51"/>
      <c r="AL648" s="51"/>
      <c r="AM648" s="51"/>
      <c r="AN648" s="51"/>
      <c r="AO648" s="51"/>
      <c r="AP648" s="51"/>
      <c r="AQ648" s="51"/>
      <c r="AR648" s="51"/>
      <c r="AS648" s="51"/>
      <c r="AT648" s="51"/>
      <c r="AU648" s="51"/>
      <c r="AV648" s="51"/>
    </row>
    <row r="649" ht="12.75" customHeight="1">
      <c r="A649" s="52">
        <f t="shared" si="1"/>
        <v>647</v>
      </c>
      <c r="B649" s="12"/>
      <c r="C649" s="12"/>
      <c r="D649" s="12"/>
      <c r="E649" s="12"/>
      <c r="F649" s="12"/>
      <c r="G649" s="12"/>
      <c r="H649" s="12"/>
      <c r="I649" s="12"/>
      <c r="J649" s="12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  <c r="AH649" s="51"/>
      <c r="AI649" s="51"/>
      <c r="AJ649" s="51"/>
      <c r="AK649" s="51"/>
      <c r="AL649" s="51"/>
      <c r="AM649" s="51"/>
      <c r="AN649" s="51"/>
      <c r="AO649" s="51"/>
      <c r="AP649" s="51"/>
      <c r="AQ649" s="51"/>
      <c r="AR649" s="51"/>
      <c r="AS649" s="51"/>
      <c r="AT649" s="51"/>
      <c r="AU649" s="51"/>
      <c r="AV649" s="51"/>
    </row>
    <row r="650" ht="12.75" customHeight="1">
      <c r="A650" s="52">
        <f t="shared" si="1"/>
        <v>648</v>
      </c>
      <c r="B650" s="12"/>
      <c r="C650" s="12"/>
      <c r="D650" s="12"/>
      <c r="E650" s="12"/>
      <c r="F650" s="12"/>
      <c r="G650" s="12"/>
      <c r="H650" s="12"/>
      <c r="I650" s="12"/>
      <c r="J650" s="12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  <c r="AG650" s="51"/>
      <c r="AH650" s="51"/>
      <c r="AI650" s="51"/>
      <c r="AJ650" s="51"/>
      <c r="AK650" s="51"/>
      <c r="AL650" s="51"/>
      <c r="AM650" s="51"/>
      <c r="AN650" s="51"/>
      <c r="AO650" s="51"/>
      <c r="AP650" s="51"/>
      <c r="AQ650" s="51"/>
      <c r="AR650" s="51"/>
      <c r="AS650" s="51"/>
      <c r="AT650" s="51"/>
      <c r="AU650" s="51"/>
      <c r="AV650" s="51"/>
    </row>
    <row r="651" ht="12.75" customHeight="1">
      <c r="A651" s="52">
        <f t="shared" si="1"/>
        <v>649</v>
      </c>
      <c r="B651" s="12"/>
      <c r="C651" s="12"/>
      <c r="D651" s="12"/>
      <c r="E651" s="12"/>
      <c r="F651" s="12"/>
      <c r="G651" s="12"/>
      <c r="H651" s="12"/>
      <c r="I651" s="12"/>
      <c r="J651" s="12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51"/>
      <c r="AG651" s="51"/>
      <c r="AH651" s="51"/>
      <c r="AI651" s="51"/>
      <c r="AJ651" s="51"/>
      <c r="AK651" s="51"/>
      <c r="AL651" s="51"/>
      <c r="AM651" s="51"/>
      <c r="AN651" s="51"/>
      <c r="AO651" s="51"/>
      <c r="AP651" s="51"/>
      <c r="AQ651" s="51"/>
      <c r="AR651" s="51"/>
      <c r="AS651" s="51"/>
      <c r="AT651" s="51"/>
      <c r="AU651" s="51"/>
      <c r="AV651" s="51"/>
    </row>
    <row r="652" ht="12.75" customHeight="1">
      <c r="A652" s="52">
        <f t="shared" si="1"/>
        <v>650</v>
      </c>
      <c r="B652" s="12"/>
      <c r="C652" s="12"/>
      <c r="D652" s="12"/>
      <c r="E652" s="12"/>
      <c r="F652" s="12"/>
      <c r="G652" s="12"/>
      <c r="H652" s="12"/>
      <c r="I652" s="12"/>
      <c r="J652" s="12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51"/>
      <c r="AJ652" s="51"/>
      <c r="AK652" s="51"/>
      <c r="AL652" s="51"/>
      <c r="AM652" s="51"/>
      <c r="AN652" s="51"/>
      <c r="AO652" s="51"/>
      <c r="AP652" s="51"/>
      <c r="AQ652" s="51"/>
      <c r="AR652" s="51"/>
      <c r="AS652" s="51"/>
      <c r="AT652" s="51"/>
      <c r="AU652" s="51"/>
      <c r="AV652" s="51"/>
    </row>
    <row r="653" ht="12.75" customHeight="1">
      <c r="A653" s="52">
        <f t="shared" si="1"/>
        <v>651</v>
      </c>
      <c r="B653" s="12"/>
      <c r="C653" s="12"/>
      <c r="D653" s="12"/>
      <c r="E653" s="12"/>
      <c r="F653" s="12"/>
      <c r="G653" s="12"/>
      <c r="H653" s="12"/>
      <c r="I653" s="12"/>
      <c r="J653" s="12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51"/>
      <c r="AJ653" s="51"/>
      <c r="AK653" s="51"/>
      <c r="AL653" s="51"/>
      <c r="AM653" s="51"/>
      <c r="AN653" s="51"/>
      <c r="AO653" s="51"/>
      <c r="AP653" s="51"/>
      <c r="AQ653" s="51"/>
      <c r="AR653" s="51"/>
      <c r="AS653" s="51"/>
      <c r="AT653" s="51"/>
      <c r="AU653" s="51"/>
      <c r="AV653" s="51"/>
    </row>
    <row r="654" ht="12.75" customHeight="1">
      <c r="A654" s="52">
        <f t="shared" si="1"/>
        <v>652</v>
      </c>
      <c r="B654" s="12"/>
      <c r="C654" s="12"/>
      <c r="D654" s="12"/>
      <c r="E654" s="12"/>
      <c r="F654" s="12"/>
      <c r="G654" s="12"/>
      <c r="H654" s="12"/>
      <c r="I654" s="12"/>
      <c r="J654" s="12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  <c r="AI654" s="51"/>
      <c r="AJ654" s="51"/>
      <c r="AK654" s="51"/>
      <c r="AL654" s="51"/>
      <c r="AM654" s="51"/>
      <c r="AN654" s="51"/>
      <c r="AO654" s="51"/>
      <c r="AP654" s="51"/>
      <c r="AQ654" s="51"/>
      <c r="AR654" s="51"/>
      <c r="AS654" s="51"/>
      <c r="AT654" s="51"/>
      <c r="AU654" s="51"/>
      <c r="AV654" s="51"/>
    </row>
    <row r="655" ht="12.75" customHeight="1">
      <c r="A655" s="52">
        <f t="shared" si="1"/>
        <v>653</v>
      </c>
      <c r="B655" s="12"/>
      <c r="C655" s="12"/>
      <c r="D655" s="12"/>
      <c r="E655" s="12"/>
      <c r="F655" s="12"/>
      <c r="G655" s="12"/>
      <c r="H655" s="12"/>
      <c r="I655" s="12"/>
      <c r="J655" s="12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  <c r="AH655" s="51"/>
      <c r="AI655" s="51"/>
      <c r="AJ655" s="51"/>
      <c r="AK655" s="51"/>
      <c r="AL655" s="51"/>
      <c r="AM655" s="51"/>
      <c r="AN655" s="51"/>
      <c r="AO655" s="51"/>
      <c r="AP655" s="51"/>
      <c r="AQ655" s="51"/>
      <c r="AR655" s="51"/>
      <c r="AS655" s="51"/>
      <c r="AT655" s="51"/>
      <c r="AU655" s="51"/>
      <c r="AV655" s="51"/>
    </row>
    <row r="656" ht="12.75" customHeight="1">
      <c r="A656" s="52">
        <f t="shared" si="1"/>
        <v>654</v>
      </c>
      <c r="B656" s="12"/>
      <c r="C656" s="12"/>
      <c r="D656" s="12"/>
      <c r="E656" s="12"/>
      <c r="F656" s="12"/>
      <c r="G656" s="12"/>
      <c r="H656" s="12"/>
      <c r="I656" s="12"/>
      <c r="J656" s="12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51"/>
      <c r="AJ656" s="51"/>
      <c r="AK656" s="51"/>
      <c r="AL656" s="51"/>
      <c r="AM656" s="51"/>
      <c r="AN656" s="51"/>
      <c r="AO656" s="51"/>
      <c r="AP656" s="51"/>
      <c r="AQ656" s="51"/>
      <c r="AR656" s="51"/>
      <c r="AS656" s="51"/>
      <c r="AT656" s="51"/>
      <c r="AU656" s="51"/>
      <c r="AV656" s="51"/>
    </row>
    <row r="657" ht="12.75" customHeight="1">
      <c r="A657" s="52">
        <f t="shared" si="1"/>
        <v>655</v>
      </c>
      <c r="B657" s="12"/>
      <c r="C657" s="12"/>
      <c r="D657" s="12"/>
      <c r="E657" s="12"/>
      <c r="F657" s="12"/>
      <c r="G657" s="12"/>
      <c r="H657" s="12"/>
      <c r="I657" s="12"/>
      <c r="J657" s="12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  <c r="AH657" s="51"/>
      <c r="AI657" s="51"/>
      <c r="AJ657" s="51"/>
      <c r="AK657" s="51"/>
      <c r="AL657" s="51"/>
      <c r="AM657" s="51"/>
      <c r="AN657" s="51"/>
      <c r="AO657" s="51"/>
      <c r="AP657" s="51"/>
      <c r="AQ657" s="51"/>
      <c r="AR657" s="51"/>
      <c r="AS657" s="51"/>
      <c r="AT657" s="51"/>
      <c r="AU657" s="51"/>
      <c r="AV657" s="51"/>
    </row>
    <row r="658" ht="12.75" customHeight="1">
      <c r="A658" s="52">
        <f t="shared" si="1"/>
        <v>656</v>
      </c>
      <c r="B658" s="12"/>
      <c r="C658" s="12"/>
      <c r="D658" s="12"/>
      <c r="E658" s="12"/>
      <c r="F658" s="12"/>
      <c r="G658" s="12"/>
      <c r="H658" s="12"/>
      <c r="I658" s="12"/>
      <c r="J658" s="12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  <c r="AH658" s="51"/>
      <c r="AI658" s="51"/>
      <c r="AJ658" s="51"/>
      <c r="AK658" s="51"/>
      <c r="AL658" s="51"/>
      <c r="AM658" s="51"/>
      <c r="AN658" s="51"/>
      <c r="AO658" s="51"/>
      <c r="AP658" s="51"/>
      <c r="AQ658" s="51"/>
      <c r="AR658" s="51"/>
      <c r="AS658" s="51"/>
      <c r="AT658" s="51"/>
      <c r="AU658" s="51"/>
      <c r="AV658" s="51"/>
    </row>
    <row r="659" ht="12.75" customHeight="1">
      <c r="A659" s="52">
        <f t="shared" si="1"/>
        <v>657</v>
      </c>
      <c r="B659" s="12"/>
      <c r="C659" s="12"/>
      <c r="D659" s="12"/>
      <c r="E659" s="12"/>
      <c r="F659" s="12"/>
      <c r="G659" s="12"/>
      <c r="H659" s="12"/>
      <c r="I659" s="12"/>
      <c r="J659" s="12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  <c r="AH659" s="51"/>
      <c r="AI659" s="51"/>
      <c r="AJ659" s="51"/>
      <c r="AK659" s="51"/>
      <c r="AL659" s="51"/>
      <c r="AM659" s="51"/>
      <c r="AN659" s="51"/>
      <c r="AO659" s="51"/>
      <c r="AP659" s="51"/>
      <c r="AQ659" s="51"/>
      <c r="AR659" s="51"/>
      <c r="AS659" s="51"/>
      <c r="AT659" s="51"/>
      <c r="AU659" s="51"/>
      <c r="AV659" s="51"/>
    </row>
    <row r="660" ht="12.75" customHeight="1">
      <c r="A660" s="52">
        <f t="shared" si="1"/>
        <v>658</v>
      </c>
      <c r="B660" s="12"/>
      <c r="C660" s="12"/>
      <c r="D660" s="12"/>
      <c r="E660" s="12"/>
      <c r="F660" s="12"/>
      <c r="G660" s="12"/>
      <c r="H660" s="12"/>
      <c r="I660" s="12"/>
      <c r="J660" s="12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  <c r="AH660" s="51"/>
      <c r="AI660" s="51"/>
      <c r="AJ660" s="51"/>
      <c r="AK660" s="51"/>
      <c r="AL660" s="51"/>
      <c r="AM660" s="51"/>
      <c r="AN660" s="51"/>
      <c r="AO660" s="51"/>
      <c r="AP660" s="51"/>
      <c r="AQ660" s="51"/>
      <c r="AR660" s="51"/>
      <c r="AS660" s="51"/>
      <c r="AT660" s="51"/>
      <c r="AU660" s="51"/>
      <c r="AV660" s="51"/>
    </row>
    <row r="661" ht="12.75" customHeight="1">
      <c r="A661" s="52">
        <f t="shared" si="1"/>
        <v>659</v>
      </c>
      <c r="B661" s="12"/>
      <c r="C661" s="12"/>
      <c r="D661" s="12"/>
      <c r="E661" s="12"/>
      <c r="F661" s="12"/>
      <c r="G661" s="12"/>
      <c r="H661" s="12"/>
      <c r="I661" s="12"/>
      <c r="J661" s="12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  <c r="AG661" s="51"/>
      <c r="AH661" s="51"/>
      <c r="AI661" s="51"/>
      <c r="AJ661" s="51"/>
      <c r="AK661" s="51"/>
      <c r="AL661" s="51"/>
      <c r="AM661" s="51"/>
      <c r="AN661" s="51"/>
      <c r="AO661" s="51"/>
      <c r="AP661" s="51"/>
      <c r="AQ661" s="51"/>
      <c r="AR661" s="51"/>
      <c r="AS661" s="51"/>
      <c r="AT661" s="51"/>
      <c r="AU661" s="51"/>
      <c r="AV661" s="51"/>
    </row>
    <row r="662" ht="12.75" customHeight="1">
      <c r="A662" s="52">
        <f t="shared" si="1"/>
        <v>660</v>
      </c>
      <c r="B662" s="12"/>
      <c r="C662" s="12"/>
      <c r="D662" s="12"/>
      <c r="E662" s="12"/>
      <c r="F662" s="12"/>
      <c r="G662" s="12"/>
      <c r="H662" s="12"/>
      <c r="I662" s="12"/>
      <c r="J662" s="12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  <c r="AJ662" s="51"/>
      <c r="AK662" s="51"/>
      <c r="AL662" s="51"/>
      <c r="AM662" s="51"/>
      <c r="AN662" s="51"/>
      <c r="AO662" s="51"/>
      <c r="AP662" s="51"/>
      <c r="AQ662" s="51"/>
      <c r="AR662" s="51"/>
      <c r="AS662" s="51"/>
      <c r="AT662" s="51"/>
      <c r="AU662" s="51"/>
      <c r="AV662" s="51"/>
    </row>
    <row r="663" ht="12.75" customHeight="1">
      <c r="A663" s="52">
        <f t="shared" si="1"/>
        <v>661</v>
      </c>
      <c r="B663" s="12"/>
      <c r="C663" s="12"/>
      <c r="D663" s="12"/>
      <c r="E663" s="12"/>
      <c r="F663" s="12"/>
      <c r="G663" s="12"/>
      <c r="H663" s="12"/>
      <c r="I663" s="12"/>
      <c r="J663" s="12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  <c r="AH663" s="51"/>
      <c r="AI663" s="51"/>
      <c r="AJ663" s="51"/>
      <c r="AK663" s="51"/>
      <c r="AL663" s="51"/>
      <c r="AM663" s="51"/>
      <c r="AN663" s="51"/>
      <c r="AO663" s="51"/>
      <c r="AP663" s="51"/>
      <c r="AQ663" s="51"/>
      <c r="AR663" s="51"/>
      <c r="AS663" s="51"/>
      <c r="AT663" s="51"/>
      <c r="AU663" s="51"/>
      <c r="AV663" s="51"/>
    </row>
    <row r="664" ht="12.75" customHeight="1">
      <c r="A664" s="52">
        <f t="shared" si="1"/>
        <v>662</v>
      </c>
      <c r="B664" s="12"/>
      <c r="C664" s="12"/>
      <c r="D664" s="12"/>
      <c r="E664" s="12"/>
      <c r="F664" s="12"/>
      <c r="G664" s="12"/>
      <c r="H664" s="12"/>
      <c r="I664" s="12"/>
      <c r="J664" s="12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  <c r="AH664" s="51"/>
      <c r="AI664" s="51"/>
      <c r="AJ664" s="51"/>
      <c r="AK664" s="51"/>
      <c r="AL664" s="51"/>
      <c r="AM664" s="51"/>
      <c r="AN664" s="51"/>
      <c r="AO664" s="51"/>
      <c r="AP664" s="51"/>
      <c r="AQ664" s="51"/>
      <c r="AR664" s="51"/>
      <c r="AS664" s="51"/>
      <c r="AT664" s="51"/>
      <c r="AU664" s="51"/>
      <c r="AV664" s="51"/>
    </row>
    <row r="665" ht="12.75" customHeight="1">
      <c r="A665" s="52">
        <f t="shared" si="1"/>
        <v>663</v>
      </c>
      <c r="B665" s="12"/>
      <c r="C665" s="12"/>
      <c r="D665" s="12"/>
      <c r="E665" s="12"/>
      <c r="F665" s="12"/>
      <c r="G665" s="12"/>
      <c r="H665" s="12"/>
      <c r="I665" s="12"/>
      <c r="J665" s="12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  <c r="AH665" s="51"/>
      <c r="AI665" s="51"/>
      <c r="AJ665" s="51"/>
      <c r="AK665" s="51"/>
      <c r="AL665" s="51"/>
      <c r="AM665" s="51"/>
      <c r="AN665" s="51"/>
      <c r="AO665" s="51"/>
      <c r="AP665" s="51"/>
      <c r="AQ665" s="51"/>
      <c r="AR665" s="51"/>
      <c r="AS665" s="51"/>
      <c r="AT665" s="51"/>
      <c r="AU665" s="51"/>
      <c r="AV665" s="51"/>
    </row>
    <row r="666" ht="12.75" customHeight="1">
      <c r="A666" s="52">
        <f t="shared" si="1"/>
        <v>664</v>
      </c>
      <c r="B666" s="12"/>
      <c r="C666" s="12"/>
      <c r="D666" s="12"/>
      <c r="E666" s="12"/>
      <c r="F666" s="12"/>
      <c r="G666" s="12"/>
      <c r="H666" s="12"/>
      <c r="I666" s="12"/>
      <c r="J666" s="12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  <c r="AH666" s="51"/>
      <c r="AI666" s="51"/>
      <c r="AJ666" s="51"/>
      <c r="AK666" s="51"/>
      <c r="AL666" s="51"/>
      <c r="AM666" s="51"/>
      <c r="AN666" s="51"/>
      <c r="AO666" s="51"/>
      <c r="AP666" s="51"/>
      <c r="AQ666" s="51"/>
      <c r="AR666" s="51"/>
      <c r="AS666" s="51"/>
      <c r="AT666" s="51"/>
      <c r="AU666" s="51"/>
      <c r="AV666" s="51"/>
    </row>
    <row r="667" ht="12.75" customHeight="1">
      <c r="A667" s="52">
        <f t="shared" si="1"/>
        <v>665</v>
      </c>
      <c r="B667" s="12"/>
      <c r="C667" s="12"/>
      <c r="D667" s="12"/>
      <c r="E667" s="12"/>
      <c r="F667" s="12"/>
      <c r="G667" s="12"/>
      <c r="H667" s="12"/>
      <c r="I667" s="12"/>
      <c r="J667" s="12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  <c r="AH667" s="51"/>
      <c r="AI667" s="51"/>
      <c r="AJ667" s="51"/>
      <c r="AK667" s="51"/>
      <c r="AL667" s="51"/>
      <c r="AM667" s="51"/>
      <c r="AN667" s="51"/>
      <c r="AO667" s="51"/>
      <c r="AP667" s="51"/>
      <c r="AQ667" s="51"/>
      <c r="AR667" s="51"/>
      <c r="AS667" s="51"/>
      <c r="AT667" s="51"/>
      <c r="AU667" s="51"/>
      <c r="AV667" s="51"/>
    </row>
    <row r="668" ht="12.75" customHeight="1">
      <c r="A668" s="52">
        <f t="shared" si="1"/>
        <v>666</v>
      </c>
      <c r="B668" s="12"/>
      <c r="C668" s="12"/>
      <c r="D668" s="12"/>
      <c r="E668" s="12"/>
      <c r="F668" s="12"/>
      <c r="G668" s="12"/>
      <c r="H668" s="12"/>
      <c r="I668" s="12"/>
      <c r="J668" s="12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  <c r="AH668" s="51"/>
      <c r="AI668" s="51"/>
      <c r="AJ668" s="51"/>
      <c r="AK668" s="51"/>
      <c r="AL668" s="51"/>
      <c r="AM668" s="51"/>
      <c r="AN668" s="51"/>
      <c r="AO668" s="51"/>
      <c r="AP668" s="51"/>
      <c r="AQ668" s="51"/>
      <c r="AR668" s="51"/>
      <c r="AS668" s="51"/>
      <c r="AT668" s="51"/>
      <c r="AU668" s="51"/>
      <c r="AV668" s="51"/>
    </row>
    <row r="669" ht="12.75" customHeight="1">
      <c r="A669" s="52">
        <f t="shared" si="1"/>
        <v>667</v>
      </c>
      <c r="B669" s="12"/>
      <c r="C669" s="12"/>
      <c r="D669" s="12"/>
      <c r="E669" s="12"/>
      <c r="F669" s="12"/>
      <c r="G669" s="12"/>
      <c r="H669" s="12"/>
      <c r="I669" s="12"/>
      <c r="J669" s="12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  <c r="AG669" s="51"/>
      <c r="AH669" s="51"/>
      <c r="AI669" s="51"/>
      <c r="AJ669" s="51"/>
      <c r="AK669" s="51"/>
      <c r="AL669" s="51"/>
      <c r="AM669" s="51"/>
      <c r="AN669" s="51"/>
      <c r="AO669" s="51"/>
      <c r="AP669" s="51"/>
      <c r="AQ669" s="51"/>
      <c r="AR669" s="51"/>
      <c r="AS669" s="51"/>
      <c r="AT669" s="51"/>
      <c r="AU669" s="51"/>
      <c r="AV669" s="51"/>
    </row>
    <row r="670" ht="12.75" customHeight="1">
      <c r="A670" s="52">
        <f t="shared" si="1"/>
        <v>668</v>
      </c>
      <c r="B670" s="12"/>
      <c r="C670" s="12"/>
      <c r="D670" s="12"/>
      <c r="E670" s="12"/>
      <c r="F670" s="12"/>
      <c r="G670" s="12"/>
      <c r="H670" s="12"/>
      <c r="I670" s="12"/>
      <c r="J670" s="12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  <c r="AG670" s="51"/>
      <c r="AH670" s="51"/>
      <c r="AI670" s="51"/>
      <c r="AJ670" s="51"/>
      <c r="AK670" s="51"/>
      <c r="AL670" s="51"/>
      <c r="AM670" s="51"/>
      <c r="AN670" s="51"/>
      <c r="AO670" s="51"/>
      <c r="AP670" s="51"/>
      <c r="AQ670" s="51"/>
      <c r="AR670" s="51"/>
      <c r="AS670" s="51"/>
      <c r="AT670" s="51"/>
      <c r="AU670" s="51"/>
      <c r="AV670" s="51"/>
    </row>
    <row r="671" ht="12.75" customHeight="1">
      <c r="A671" s="52">
        <f t="shared" si="1"/>
        <v>669</v>
      </c>
      <c r="B671" s="12"/>
      <c r="C671" s="12"/>
      <c r="D671" s="12"/>
      <c r="E671" s="12"/>
      <c r="F671" s="12"/>
      <c r="G671" s="12"/>
      <c r="H671" s="12"/>
      <c r="I671" s="12"/>
      <c r="J671" s="12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  <c r="AG671" s="51"/>
      <c r="AH671" s="51"/>
      <c r="AI671" s="51"/>
      <c r="AJ671" s="51"/>
      <c r="AK671" s="51"/>
      <c r="AL671" s="51"/>
      <c r="AM671" s="51"/>
      <c r="AN671" s="51"/>
      <c r="AO671" s="51"/>
      <c r="AP671" s="51"/>
      <c r="AQ671" s="51"/>
      <c r="AR671" s="51"/>
      <c r="AS671" s="51"/>
      <c r="AT671" s="51"/>
      <c r="AU671" s="51"/>
      <c r="AV671" s="51"/>
    </row>
    <row r="672" ht="12.75" customHeight="1">
      <c r="A672" s="52">
        <f t="shared" si="1"/>
        <v>670</v>
      </c>
      <c r="B672" s="12"/>
      <c r="C672" s="12"/>
      <c r="D672" s="12"/>
      <c r="E672" s="12"/>
      <c r="F672" s="12"/>
      <c r="G672" s="12"/>
      <c r="H672" s="12"/>
      <c r="I672" s="12"/>
      <c r="J672" s="12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  <c r="AG672" s="51"/>
      <c r="AH672" s="51"/>
      <c r="AI672" s="51"/>
      <c r="AJ672" s="51"/>
      <c r="AK672" s="51"/>
      <c r="AL672" s="51"/>
      <c r="AM672" s="51"/>
      <c r="AN672" s="51"/>
      <c r="AO672" s="51"/>
      <c r="AP672" s="51"/>
      <c r="AQ672" s="51"/>
      <c r="AR672" s="51"/>
      <c r="AS672" s="51"/>
      <c r="AT672" s="51"/>
      <c r="AU672" s="51"/>
      <c r="AV672" s="51"/>
    </row>
    <row r="673" ht="12.75" customHeight="1">
      <c r="A673" s="52">
        <f t="shared" si="1"/>
        <v>671</v>
      </c>
      <c r="B673" s="12"/>
      <c r="C673" s="12"/>
      <c r="D673" s="12"/>
      <c r="E673" s="12"/>
      <c r="F673" s="12"/>
      <c r="G673" s="12"/>
      <c r="H673" s="12"/>
      <c r="I673" s="12"/>
      <c r="J673" s="12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51"/>
      <c r="AG673" s="51"/>
      <c r="AH673" s="51"/>
      <c r="AI673" s="51"/>
      <c r="AJ673" s="51"/>
      <c r="AK673" s="51"/>
      <c r="AL673" s="51"/>
      <c r="AM673" s="51"/>
      <c r="AN673" s="51"/>
      <c r="AO673" s="51"/>
      <c r="AP673" s="51"/>
      <c r="AQ673" s="51"/>
      <c r="AR673" s="51"/>
      <c r="AS673" s="51"/>
      <c r="AT673" s="51"/>
      <c r="AU673" s="51"/>
      <c r="AV673" s="51"/>
    </row>
    <row r="674" ht="12.75" customHeight="1">
      <c r="A674" s="52">
        <f t="shared" si="1"/>
        <v>672</v>
      </c>
      <c r="B674" s="12"/>
      <c r="C674" s="12"/>
      <c r="D674" s="12"/>
      <c r="E674" s="12"/>
      <c r="F674" s="12"/>
      <c r="G674" s="12"/>
      <c r="H674" s="12"/>
      <c r="I674" s="12"/>
      <c r="J674" s="12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  <c r="AH674" s="51"/>
      <c r="AI674" s="51"/>
      <c r="AJ674" s="51"/>
      <c r="AK674" s="51"/>
      <c r="AL674" s="51"/>
      <c r="AM674" s="51"/>
      <c r="AN674" s="51"/>
      <c r="AO674" s="51"/>
      <c r="AP674" s="51"/>
      <c r="AQ674" s="51"/>
      <c r="AR674" s="51"/>
      <c r="AS674" s="51"/>
      <c r="AT674" s="51"/>
      <c r="AU674" s="51"/>
      <c r="AV674" s="51"/>
    </row>
    <row r="675" ht="12.75" customHeight="1">
      <c r="A675" s="52">
        <f t="shared" si="1"/>
        <v>673</v>
      </c>
      <c r="B675" s="12"/>
      <c r="C675" s="12"/>
      <c r="D675" s="12"/>
      <c r="E675" s="12"/>
      <c r="F675" s="12"/>
      <c r="G675" s="12"/>
      <c r="H675" s="12"/>
      <c r="I675" s="12"/>
      <c r="J675" s="12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  <c r="AG675" s="51"/>
      <c r="AH675" s="51"/>
      <c r="AI675" s="51"/>
      <c r="AJ675" s="51"/>
      <c r="AK675" s="51"/>
      <c r="AL675" s="51"/>
      <c r="AM675" s="51"/>
      <c r="AN675" s="51"/>
      <c r="AO675" s="51"/>
      <c r="AP675" s="51"/>
      <c r="AQ675" s="51"/>
      <c r="AR675" s="51"/>
      <c r="AS675" s="51"/>
      <c r="AT675" s="51"/>
      <c r="AU675" s="51"/>
      <c r="AV675" s="51"/>
    </row>
    <row r="676" ht="12.75" customHeight="1">
      <c r="A676" s="52">
        <f t="shared" si="1"/>
        <v>674</v>
      </c>
      <c r="B676" s="12"/>
      <c r="C676" s="12"/>
      <c r="D676" s="12"/>
      <c r="E676" s="12"/>
      <c r="F676" s="12"/>
      <c r="G676" s="12"/>
      <c r="H676" s="12"/>
      <c r="I676" s="12"/>
      <c r="J676" s="12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  <c r="AH676" s="51"/>
      <c r="AI676" s="51"/>
      <c r="AJ676" s="51"/>
      <c r="AK676" s="51"/>
      <c r="AL676" s="51"/>
      <c r="AM676" s="51"/>
      <c r="AN676" s="51"/>
      <c r="AO676" s="51"/>
      <c r="AP676" s="51"/>
      <c r="AQ676" s="51"/>
      <c r="AR676" s="51"/>
      <c r="AS676" s="51"/>
      <c r="AT676" s="51"/>
      <c r="AU676" s="51"/>
      <c r="AV676" s="51"/>
    </row>
    <row r="677" ht="12.75" customHeight="1">
      <c r="A677" s="52">
        <f t="shared" si="1"/>
        <v>675</v>
      </c>
      <c r="B677" s="12"/>
      <c r="C677" s="12"/>
      <c r="D677" s="12"/>
      <c r="E677" s="12"/>
      <c r="F677" s="12"/>
      <c r="G677" s="12"/>
      <c r="H677" s="12"/>
      <c r="I677" s="12"/>
      <c r="J677" s="12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  <c r="AG677" s="51"/>
      <c r="AH677" s="51"/>
      <c r="AI677" s="51"/>
      <c r="AJ677" s="51"/>
      <c r="AK677" s="51"/>
      <c r="AL677" s="51"/>
      <c r="AM677" s="51"/>
      <c r="AN677" s="51"/>
      <c r="AO677" s="51"/>
      <c r="AP677" s="51"/>
      <c r="AQ677" s="51"/>
      <c r="AR677" s="51"/>
      <c r="AS677" s="51"/>
      <c r="AT677" s="51"/>
      <c r="AU677" s="51"/>
      <c r="AV677" s="51"/>
    </row>
    <row r="678" ht="12.75" customHeight="1">
      <c r="A678" s="52">
        <f t="shared" si="1"/>
        <v>676</v>
      </c>
      <c r="B678" s="12"/>
      <c r="C678" s="12"/>
      <c r="D678" s="12"/>
      <c r="E678" s="12"/>
      <c r="F678" s="12"/>
      <c r="G678" s="12"/>
      <c r="H678" s="12"/>
      <c r="I678" s="12"/>
      <c r="J678" s="12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  <c r="AH678" s="51"/>
      <c r="AI678" s="51"/>
      <c r="AJ678" s="51"/>
      <c r="AK678" s="51"/>
      <c r="AL678" s="51"/>
      <c r="AM678" s="51"/>
      <c r="AN678" s="51"/>
      <c r="AO678" s="51"/>
      <c r="AP678" s="51"/>
      <c r="AQ678" s="51"/>
      <c r="AR678" s="51"/>
      <c r="AS678" s="51"/>
      <c r="AT678" s="51"/>
      <c r="AU678" s="51"/>
      <c r="AV678" s="51"/>
    </row>
    <row r="679" ht="12.75" customHeight="1">
      <c r="A679" s="52">
        <f t="shared" si="1"/>
        <v>677</v>
      </c>
      <c r="B679" s="12"/>
      <c r="C679" s="12"/>
      <c r="D679" s="12"/>
      <c r="E679" s="12"/>
      <c r="F679" s="12"/>
      <c r="G679" s="12"/>
      <c r="H679" s="12"/>
      <c r="I679" s="12"/>
      <c r="J679" s="12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  <c r="AH679" s="51"/>
      <c r="AI679" s="51"/>
      <c r="AJ679" s="51"/>
      <c r="AK679" s="51"/>
      <c r="AL679" s="51"/>
      <c r="AM679" s="51"/>
      <c r="AN679" s="51"/>
      <c r="AO679" s="51"/>
      <c r="AP679" s="51"/>
      <c r="AQ679" s="51"/>
      <c r="AR679" s="51"/>
      <c r="AS679" s="51"/>
      <c r="AT679" s="51"/>
      <c r="AU679" s="51"/>
      <c r="AV679" s="51"/>
    </row>
    <row r="680" ht="12.75" customHeight="1">
      <c r="A680" s="52">
        <f t="shared" si="1"/>
        <v>678</v>
      </c>
      <c r="B680" s="12"/>
      <c r="C680" s="12"/>
      <c r="D680" s="12"/>
      <c r="E680" s="12"/>
      <c r="F680" s="12"/>
      <c r="G680" s="12"/>
      <c r="H680" s="12"/>
      <c r="I680" s="12"/>
      <c r="J680" s="12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  <c r="AH680" s="51"/>
      <c r="AI680" s="51"/>
      <c r="AJ680" s="51"/>
      <c r="AK680" s="51"/>
      <c r="AL680" s="51"/>
      <c r="AM680" s="51"/>
      <c r="AN680" s="51"/>
      <c r="AO680" s="51"/>
      <c r="AP680" s="51"/>
      <c r="AQ680" s="51"/>
      <c r="AR680" s="51"/>
      <c r="AS680" s="51"/>
      <c r="AT680" s="51"/>
      <c r="AU680" s="51"/>
      <c r="AV680" s="51"/>
    </row>
    <row r="681" ht="12.75" customHeight="1">
      <c r="A681" s="52">
        <f t="shared" si="1"/>
        <v>679</v>
      </c>
      <c r="B681" s="12"/>
      <c r="C681" s="12"/>
      <c r="D681" s="12"/>
      <c r="E681" s="12"/>
      <c r="F681" s="12"/>
      <c r="G681" s="12"/>
      <c r="H681" s="12"/>
      <c r="I681" s="12"/>
      <c r="J681" s="12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  <c r="AH681" s="51"/>
      <c r="AI681" s="51"/>
      <c r="AJ681" s="51"/>
      <c r="AK681" s="51"/>
      <c r="AL681" s="51"/>
      <c r="AM681" s="51"/>
      <c r="AN681" s="51"/>
      <c r="AO681" s="51"/>
      <c r="AP681" s="51"/>
      <c r="AQ681" s="51"/>
      <c r="AR681" s="51"/>
      <c r="AS681" s="51"/>
      <c r="AT681" s="51"/>
      <c r="AU681" s="51"/>
      <c r="AV681" s="51"/>
    </row>
    <row r="682" ht="12.75" customHeight="1">
      <c r="A682" s="52">
        <f t="shared" si="1"/>
        <v>680</v>
      </c>
      <c r="B682" s="12"/>
      <c r="C682" s="12"/>
      <c r="D682" s="12"/>
      <c r="E682" s="12"/>
      <c r="F682" s="12"/>
      <c r="G682" s="12"/>
      <c r="H682" s="12"/>
      <c r="I682" s="12"/>
      <c r="J682" s="12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  <c r="AH682" s="51"/>
      <c r="AI682" s="51"/>
      <c r="AJ682" s="51"/>
      <c r="AK682" s="51"/>
      <c r="AL682" s="51"/>
      <c r="AM682" s="51"/>
      <c r="AN682" s="51"/>
      <c r="AO682" s="51"/>
      <c r="AP682" s="51"/>
      <c r="AQ682" s="51"/>
      <c r="AR682" s="51"/>
      <c r="AS682" s="51"/>
      <c r="AT682" s="51"/>
      <c r="AU682" s="51"/>
      <c r="AV682" s="51"/>
    </row>
    <row r="683" ht="12.75" customHeight="1">
      <c r="A683" s="52">
        <f t="shared" si="1"/>
        <v>681</v>
      </c>
      <c r="B683" s="12"/>
      <c r="C683" s="12"/>
      <c r="D683" s="12"/>
      <c r="E683" s="12"/>
      <c r="F683" s="12"/>
      <c r="G683" s="12"/>
      <c r="H683" s="12"/>
      <c r="I683" s="12"/>
      <c r="J683" s="12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  <c r="AG683" s="51"/>
      <c r="AH683" s="51"/>
      <c r="AI683" s="51"/>
      <c r="AJ683" s="51"/>
      <c r="AK683" s="51"/>
      <c r="AL683" s="51"/>
      <c r="AM683" s="51"/>
      <c r="AN683" s="51"/>
      <c r="AO683" s="51"/>
      <c r="AP683" s="51"/>
      <c r="AQ683" s="51"/>
      <c r="AR683" s="51"/>
      <c r="AS683" s="51"/>
      <c r="AT683" s="51"/>
      <c r="AU683" s="51"/>
      <c r="AV683" s="51"/>
    </row>
    <row r="684" ht="12.75" customHeight="1">
      <c r="A684" s="52">
        <f t="shared" si="1"/>
        <v>682</v>
      </c>
      <c r="B684" s="12"/>
      <c r="C684" s="12"/>
      <c r="D684" s="12"/>
      <c r="E684" s="12"/>
      <c r="F684" s="12"/>
      <c r="G684" s="12"/>
      <c r="H684" s="12"/>
      <c r="I684" s="12"/>
      <c r="J684" s="12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  <c r="AH684" s="51"/>
      <c r="AI684" s="51"/>
      <c r="AJ684" s="51"/>
      <c r="AK684" s="51"/>
      <c r="AL684" s="51"/>
      <c r="AM684" s="51"/>
      <c r="AN684" s="51"/>
      <c r="AO684" s="51"/>
      <c r="AP684" s="51"/>
      <c r="AQ684" s="51"/>
      <c r="AR684" s="51"/>
      <c r="AS684" s="51"/>
      <c r="AT684" s="51"/>
      <c r="AU684" s="51"/>
      <c r="AV684" s="51"/>
    </row>
    <row r="685" ht="12.75" customHeight="1">
      <c r="A685" s="52">
        <f t="shared" si="1"/>
        <v>683</v>
      </c>
      <c r="B685" s="12"/>
      <c r="C685" s="12"/>
      <c r="D685" s="12"/>
      <c r="E685" s="12"/>
      <c r="F685" s="12"/>
      <c r="G685" s="12"/>
      <c r="H685" s="12"/>
      <c r="I685" s="12"/>
      <c r="J685" s="12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  <c r="AH685" s="51"/>
      <c r="AI685" s="51"/>
      <c r="AJ685" s="51"/>
      <c r="AK685" s="51"/>
      <c r="AL685" s="51"/>
      <c r="AM685" s="51"/>
      <c r="AN685" s="51"/>
      <c r="AO685" s="51"/>
      <c r="AP685" s="51"/>
      <c r="AQ685" s="51"/>
      <c r="AR685" s="51"/>
      <c r="AS685" s="51"/>
      <c r="AT685" s="51"/>
      <c r="AU685" s="51"/>
      <c r="AV685" s="51"/>
    </row>
    <row r="686" ht="12.75" customHeight="1">
      <c r="A686" s="52">
        <f t="shared" si="1"/>
        <v>684</v>
      </c>
      <c r="B686" s="12"/>
      <c r="C686" s="12"/>
      <c r="D686" s="12"/>
      <c r="E686" s="12"/>
      <c r="F686" s="12"/>
      <c r="G686" s="12"/>
      <c r="H686" s="12"/>
      <c r="I686" s="12"/>
      <c r="J686" s="12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  <c r="AG686" s="51"/>
      <c r="AH686" s="51"/>
      <c r="AI686" s="51"/>
      <c r="AJ686" s="51"/>
      <c r="AK686" s="51"/>
      <c r="AL686" s="51"/>
      <c r="AM686" s="51"/>
      <c r="AN686" s="51"/>
      <c r="AO686" s="51"/>
      <c r="AP686" s="51"/>
      <c r="AQ686" s="51"/>
      <c r="AR686" s="51"/>
      <c r="AS686" s="51"/>
      <c r="AT686" s="51"/>
      <c r="AU686" s="51"/>
      <c r="AV686" s="51"/>
    </row>
    <row r="687" ht="12.75" customHeight="1">
      <c r="A687" s="52">
        <f t="shared" si="1"/>
        <v>685</v>
      </c>
      <c r="B687" s="12"/>
      <c r="C687" s="12"/>
      <c r="D687" s="12"/>
      <c r="E687" s="12"/>
      <c r="F687" s="12"/>
      <c r="G687" s="12"/>
      <c r="H687" s="12"/>
      <c r="I687" s="12"/>
      <c r="J687" s="12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  <c r="AG687" s="51"/>
      <c r="AH687" s="51"/>
      <c r="AI687" s="51"/>
      <c r="AJ687" s="51"/>
      <c r="AK687" s="51"/>
      <c r="AL687" s="51"/>
      <c r="AM687" s="51"/>
      <c r="AN687" s="51"/>
      <c r="AO687" s="51"/>
      <c r="AP687" s="51"/>
      <c r="AQ687" s="51"/>
      <c r="AR687" s="51"/>
      <c r="AS687" s="51"/>
      <c r="AT687" s="51"/>
      <c r="AU687" s="51"/>
      <c r="AV687" s="51"/>
    </row>
    <row r="688" ht="12.75" customHeight="1">
      <c r="A688" s="52">
        <f t="shared" si="1"/>
        <v>686</v>
      </c>
      <c r="B688" s="12"/>
      <c r="C688" s="12"/>
      <c r="D688" s="12"/>
      <c r="E688" s="12"/>
      <c r="F688" s="12"/>
      <c r="G688" s="12"/>
      <c r="H688" s="12"/>
      <c r="I688" s="12"/>
      <c r="J688" s="12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  <c r="AH688" s="51"/>
      <c r="AI688" s="51"/>
      <c r="AJ688" s="51"/>
      <c r="AK688" s="51"/>
      <c r="AL688" s="51"/>
      <c r="AM688" s="51"/>
      <c r="AN688" s="51"/>
      <c r="AO688" s="51"/>
      <c r="AP688" s="51"/>
      <c r="AQ688" s="51"/>
      <c r="AR688" s="51"/>
      <c r="AS688" s="51"/>
      <c r="AT688" s="51"/>
      <c r="AU688" s="51"/>
      <c r="AV688" s="51"/>
    </row>
    <row r="689" ht="12.75" customHeight="1">
      <c r="A689" s="52">
        <f t="shared" si="1"/>
        <v>687</v>
      </c>
      <c r="B689" s="12"/>
      <c r="C689" s="12"/>
      <c r="D689" s="12"/>
      <c r="E689" s="12"/>
      <c r="F689" s="12"/>
      <c r="G689" s="12"/>
      <c r="H689" s="12"/>
      <c r="I689" s="12"/>
      <c r="J689" s="12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51"/>
      <c r="AG689" s="51"/>
      <c r="AH689" s="51"/>
      <c r="AI689" s="51"/>
      <c r="AJ689" s="51"/>
      <c r="AK689" s="51"/>
      <c r="AL689" s="51"/>
      <c r="AM689" s="51"/>
      <c r="AN689" s="51"/>
      <c r="AO689" s="51"/>
      <c r="AP689" s="51"/>
      <c r="AQ689" s="51"/>
      <c r="AR689" s="51"/>
      <c r="AS689" s="51"/>
      <c r="AT689" s="51"/>
      <c r="AU689" s="51"/>
      <c r="AV689" s="51"/>
    </row>
    <row r="690" ht="12.75" customHeight="1">
      <c r="A690" s="52">
        <f t="shared" si="1"/>
        <v>688</v>
      </c>
      <c r="B690" s="12"/>
      <c r="C690" s="12"/>
      <c r="D690" s="12"/>
      <c r="E690" s="12"/>
      <c r="F690" s="12"/>
      <c r="G690" s="12"/>
      <c r="H690" s="12"/>
      <c r="I690" s="12"/>
      <c r="J690" s="12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  <c r="AH690" s="51"/>
      <c r="AI690" s="51"/>
      <c r="AJ690" s="51"/>
      <c r="AK690" s="51"/>
      <c r="AL690" s="51"/>
      <c r="AM690" s="51"/>
      <c r="AN690" s="51"/>
      <c r="AO690" s="51"/>
      <c r="AP690" s="51"/>
      <c r="AQ690" s="51"/>
      <c r="AR690" s="51"/>
      <c r="AS690" s="51"/>
      <c r="AT690" s="51"/>
      <c r="AU690" s="51"/>
      <c r="AV690" s="51"/>
    </row>
    <row r="691" ht="12.75" customHeight="1">
      <c r="A691" s="52">
        <f t="shared" si="1"/>
        <v>689</v>
      </c>
      <c r="B691" s="12"/>
      <c r="C691" s="12"/>
      <c r="D691" s="12"/>
      <c r="E691" s="12"/>
      <c r="F691" s="12"/>
      <c r="G691" s="12"/>
      <c r="H691" s="12"/>
      <c r="I691" s="12"/>
      <c r="J691" s="12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  <c r="AH691" s="51"/>
      <c r="AI691" s="51"/>
      <c r="AJ691" s="51"/>
      <c r="AK691" s="51"/>
      <c r="AL691" s="51"/>
      <c r="AM691" s="51"/>
      <c r="AN691" s="51"/>
      <c r="AO691" s="51"/>
      <c r="AP691" s="51"/>
      <c r="AQ691" s="51"/>
      <c r="AR691" s="51"/>
      <c r="AS691" s="51"/>
      <c r="AT691" s="51"/>
      <c r="AU691" s="51"/>
      <c r="AV691" s="51"/>
    </row>
    <row r="692" ht="12.75" customHeight="1">
      <c r="A692" s="52">
        <f t="shared" si="1"/>
        <v>690</v>
      </c>
      <c r="B692" s="12"/>
      <c r="C692" s="12"/>
      <c r="D692" s="12"/>
      <c r="E692" s="12"/>
      <c r="F692" s="12"/>
      <c r="G692" s="12"/>
      <c r="H692" s="12"/>
      <c r="I692" s="12"/>
      <c r="J692" s="12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  <c r="AG692" s="51"/>
      <c r="AH692" s="51"/>
      <c r="AI692" s="51"/>
      <c r="AJ692" s="51"/>
      <c r="AK692" s="51"/>
      <c r="AL692" s="51"/>
      <c r="AM692" s="51"/>
      <c r="AN692" s="51"/>
      <c r="AO692" s="51"/>
      <c r="AP692" s="51"/>
      <c r="AQ692" s="51"/>
      <c r="AR692" s="51"/>
      <c r="AS692" s="51"/>
      <c r="AT692" s="51"/>
      <c r="AU692" s="51"/>
      <c r="AV692" s="51"/>
    </row>
    <row r="693" ht="12.75" customHeight="1">
      <c r="A693" s="52">
        <f t="shared" si="1"/>
        <v>691</v>
      </c>
      <c r="B693" s="12"/>
      <c r="C693" s="12"/>
      <c r="D693" s="12"/>
      <c r="E693" s="12"/>
      <c r="F693" s="12"/>
      <c r="G693" s="12"/>
      <c r="H693" s="12"/>
      <c r="I693" s="12"/>
      <c r="J693" s="12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  <c r="AH693" s="51"/>
      <c r="AI693" s="51"/>
      <c r="AJ693" s="51"/>
      <c r="AK693" s="51"/>
      <c r="AL693" s="51"/>
      <c r="AM693" s="51"/>
      <c r="AN693" s="51"/>
      <c r="AO693" s="51"/>
      <c r="AP693" s="51"/>
      <c r="AQ693" s="51"/>
      <c r="AR693" s="51"/>
      <c r="AS693" s="51"/>
      <c r="AT693" s="51"/>
      <c r="AU693" s="51"/>
      <c r="AV693" s="51"/>
    </row>
    <row r="694" ht="12.75" customHeight="1">
      <c r="A694" s="52">
        <f t="shared" si="1"/>
        <v>692</v>
      </c>
      <c r="B694" s="12"/>
      <c r="C694" s="12"/>
      <c r="D694" s="12"/>
      <c r="E694" s="12"/>
      <c r="F694" s="12"/>
      <c r="G694" s="12"/>
      <c r="H694" s="12"/>
      <c r="I694" s="12"/>
      <c r="J694" s="12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  <c r="AH694" s="51"/>
      <c r="AI694" s="51"/>
      <c r="AJ694" s="51"/>
      <c r="AK694" s="51"/>
      <c r="AL694" s="51"/>
      <c r="AM694" s="51"/>
      <c r="AN694" s="51"/>
      <c r="AO694" s="51"/>
      <c r="AP694" s="51"/>
      <c r="AQ694" s="51"/>
      <c r="AR694" s="51"/>
      <c r="AS694" s="51"/>
      <c r="AT694" s="51"/>
      <c r="AU694" s="51"/>
      <c r="AV694" s="51"/>
    </row>
    <row r="695" ht="12.75" customHeight="1">
      <c r="A695" s="52">
        <f t="shared" si="1"/>
        <v>693</v>
      </c>
      <c r="B695" s="12"/>
      <c r="C695" s="12"/>
      <c r="D695" s="12"/>
      <c r="E695" s="12"/>
      <c r="F695" s="12"/>
      <c r="G695" s="12"/>
      <c r="H695" s="12"/>
      <c r="I695" s="12"/>
      <c r="J695" s="12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  <c r="AG695" s="51"/>
      <c r="AH695" s="51"/>
      <c r="AI695" s="51"/>
      <c r="AJ695" s="51"/>
      <c r="AK695" s="51"/>
      <c r="AL695" s="51"/>
      <c r="AM695" s="51"/>
      <c r="AN695" s="51"/>
      <c r="AO695" s="51"/>
      <c r="AP695" s="51"/>
      <c r="AQ695" s="51"/>
      <c r="AR695" s="51"/>
      <c r="AS695" s="51"/>
      <c r="AT695" s="51"/>
      <c r="AU695" s="51"/>
      <c r="AV695" s="51"/>
    </row>
    <row r="696" ht="12.75" customHeight="1">
      <c r="A696" s="52">
        <f t="shared" si="1"/>
        <v>694</v>
      </c>
      <c r="B696" s="12"/>
      <c r="C696" s="12"/>
      <c r="D696" s="12"/>
      <c r="E696" s="12"/>
      <c r="F696" s="12"/>
      <c r="G696" s="12"/>
      <c r="H696" s="12"/>
      <c r="I696" s="12"/>
      <c r="J696" s="12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  <c r="AH696" s="51"/>
      <c r="AI696" s="51"/>
      <c r="AJ696" s="51"/>
      <c r="AK696" s="51"/>
      <c r="AL696" s="51"/>
      <c r="AM696" s="51"/>
      <c r="AN696" s="51"/>
      <c r="AO696" s="51"/>
      <c r="AP696" s="51"/>
      <c r="AQ696" s="51"/>
      <c r="AR696" s="51"/>
      <c r="AS696" s="51"/>
      <c r="AT696" s="51"/>
      <c r="AU696" s="51"/>
      <c r="AV696" s="51"/>
    </row>
    <row r="697" ht="12.75" customHeight="1">
      <c r="A697" s="52">
        <f t="shared" si="1"/>
        <v>695</v>
      </c>
      <c r="B697" s="12"/>
      <c r="C697" s="12"/>
      <c r="D697" s="12"/>
      <c r="E697" s="12"/>
      <c r="F697" s="12"/>
      <c r="G697" s="12"/>
      <c r="H697" s="12"/>
      <c r="I697" s="12"/>
      <c r="J697" s="12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  <c r="AG697" s="51"/>
      <c r="AH697" s="51"/>
      <c r="AI697" s="51"/>
      <c r="AJ697" s="51"/>
      <c r="AK697" s="51"/>
      <c r="AL697" s="51"/>
      <c r="AM697" s="51"/>
      <c r="AN697" s="51"/>
      <c r="AO697" s="51"/>
      <c r="AP697" s="51"/>
      <c r="AQ697" s="51"/>
      <c r="AR697" s="51"/>
      <c r="AS697" s="51"/>
      <c r="AT697" s="51"/>
      <c r="AU697" s="51"/>
      <c r="AV697" s="51"/>
    </row>
    <row r="698" ht="12.75" customHeight="1">
      <c r="A698" s="52">
        <f t="shared" si="1"/>
        <v>696</v>
      </c>
      <c r="B698" s="12"/>
      <c r="C698" s="12"/>
      <c r="D698" s="12"/>
      <c r="E698" s="12"/>
      <c r="F698" s="12"/>
      <c r="G698" s="12"/>
      <c r="H698" s="12"/>
      <c r="I698" s="12"/>
      <c r="J698" s="12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  <c r="AH698" s="51"/>
      <c r="AI698" s="51"/>
      <c r="AJ698" s="51"/>
      <c r="AK698" s="51"/>
      <c r="AL698" s="51"/>
      <c r="AM698" s="51"/>
      <c r="AN698" s="51"/>
      <c r="AO698" s="51"/>
      <c r="AP698" s="51"/>
      <c r="AQ698" s="51"/>
      <c r="AR698" s="51"/>
      <c r="AS698" s="51"/>
      <c r="AT698" s="51"/>
      <c r="AU698" s="51"/>
      <c r="AV698" s="51"/>
    </row>
    <row r="699" ht="12.75" customHeight="1">
      <c r="A699" s="52">
        <f t="shared" si="1"/>
        <v>697</v>
      </c>
      <c r="B699" s="12"/>
      <c r="C699" s="12"/>
      <c r="D699" s="12"/>
      <c r="E699" s="12"/>
      <c r="F699" s="12"/>
      <c r="G699" s="12"/>
      <c r="H699" s="12"/>
      <c r="I699" s="12"/>
      <c r="J699" s="12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  <c r="AH699" s="51"/>
      <c r="AI699" s="51"/>
      <c r="AJ699" s="51"/>
      <c r="AK699" s="51"/>
      <c r="AL699" s="51"/>
      <c r="AM699" s="51"/>
      <c r="AN699" s="51"/>
      <c r="AO699" s="51"/>
      <c r="AP699" s="51"/>
      <c r="AQ699" s="51"/>
      <c r="AR699" s="51"/>
      <c r="AS699" s="51"/>
      <c r="AT699" s="51"/>
      <c r="AU699" s="51"/>
      <c r="AV699" s="51"/>
    </row>
    <row r="700" ht="12.75" customHeight="1">
      <c r="A700" s="52">
        <f t="shared" si="1"/>
        <v>698</v>
      </c>
      <c r="B700" s="12"/>
      <c r="C700" s="12"/>
      <c r="D700" s="12"/>
      <c r="E700" s="12"/>
      <c r="F700" s="12"/>
      <c r="G700" s="12"/>
      <c r="H700" s="12"/>
      <c r="I700" s="12"/>
      <c r="J700" s="12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  <c r="AH700" s="51"/>
      <c r="AI700" s="51"/>
      <c r="AJ700" s="51"/>
      <c r="AK700" s="51"/>
      <c r="AL700" s="51"/>
      <c r="AM700" s="51"/>
      <c r="AN700" s="51"/>
      <c r="AO700" s="51"/>
      <c r="AP700" s="51"/>
      <c r="AQ700" s="51"/>
      <c r="AR700" s="51"/>
      <c r="AS700" s="51"/>
      <c r="AT700" s="51"/>
      <c r="AU700" s="51"/>
      <c r="AV700" s="51"/>
    </row>
    <row r="701" ht="12.75" customHeight="1">
      <c r="A701" s="52">
        <f t="shared" si="1"/>
        <v>699</v>
      </c>
      <c r="B701" s="12"/>
      <c r="C701" s="12"/>
      <c r="D701" s="12"/>
      <c r="E701" s="12"/>
      <c r="F701" s="12"/>
      <c r="G701" s="12"/>
      <c r="H701" s="12"/>
      <c r="I701" s="12"/>
      <c r="J701" s="12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  <c r="AH701" s="51"/>
      <c r="AI701" s="51"/>
      <c r="AJ701" s="51"/>
      <c r="AK701" s="51"/>
      <c r="AL701" s="51"/>
      <c r="AM701" s="51"/>
      <c r="AN701" s="51"/>
      <c r="AO701" s="51"/>
      <c r="AP701" s="51"/>
      <c r="AQ701" s="51"/>
      <c r="AR701" s="51"/>
      <c r="AS701" s="51"/>
      <c r="AT701" s="51"/>
      <c r="AU701" s="51"/>
      <c r="AV701" s="51"/>
    </row>
    <row r="702" ht="12.75" customHeight="1">
      <c r="A702" s="52">
        <f t="shared" si="1"/>
        <v>700</v>
      </c>
      <c r="B702" s="12"/>
      <c r="C702" s="12"/>
      <c r="D702" s="12"/>
      <c r="E702" s="12"/>
      <c r="F702" s="12"/>
      <c r="G702" s="12"/>
      <c r="H702" s="12"/>
      <c r="I702" s="12"/>
      <c r="J702" s="12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  <c r="AH702" s="51"/>
      <c r="AI702" s="51"/>
      <c r="AJ702" s="51"/>
      <c r="AK702" s="51"/>
      <c r="AL702" s="51"/>
      <c r="AM702" s="51"/>
      <c r="AN702" s="51"/>
      <c r="AO702" s="51"/>
      <c r="AP702" s="51"/>
      <c r="AQ702" s="51"/>
      <c r="AR702" s="51"/>
      <c r="AS702" s="51"/>
      <c r="AT702" s="51"/>
      <c r="AU702" s="51"/>
      <c r="AV702" s="51"/>
    </row>
    <row r="703" ht="12.75" customHeight="1">
      <c r="A703" s="52">
        <f t="shared" si="1"/>
        <v>701</v>
      </c>
      <c r="B703" s="12"/>
      <c r="C703" s="12"/>
      <c r="D703" s="12"/>
      <c r="E703" s="12"/>
      <c r="F703" s="12"/>
      <c r="G703" s="12"/>
      <c r="H703" s="12"/>
      <c r="I703" s="12"/>
      <c r="J703" s="12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51"/>
      <c r="AG703" s="51"/>
      <c r="AH703" s="51"/>
      <c r="AI703" s="51"/>
      <c r="AJ703" s="51"/>
      <c r="AK703" s="51"/>
      <c r="AL703" s="51"/>
      <c r="AM703" s="51"/>
      <c r="AN703" s="51"/>
      <c r="AO703" s="51"/>
      <c r="AP703" s="51"/>
      <c r="AQ703" s="51"/>
      <c r="AR703" s="51"/>
      <c r="AS703" s="51"/>
      <c r="AT703" s="51"/>
      <c r="AU703" s="51"/>
      <c r="AV703" s="51"/>
    </row>
    <row r="704" ht="12.75" customHeight="1">
      <c r="A704" s="52">
        <f t="shared" si="1"/>
        <v>702</v>
      </c>
      <c r="B704" s="12"/>
      <c r="C704" s="12"/>
      <c r="D704" s="12"/>
      <c r="E704" s="12"/>
      <c r="F704" s="12"/>
      <c r="G704" s="12"/>
      <c r="H704" s="12"/>
      <c r="I704" s="12"/>
      <c r="J704" s="12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  <c r="AH704" s="51"/>
      <c r="AI704" s="51"/>
      <c r="AJ704" s="51"/>
      <c r="AK704" s="51"/>
      <c r="AL704" s="51"/>
      <c r="AM704" s="51"/>
      <c r="AN704" s="51"/>
      <c r="AO704" s="51"/>
      <c r="AP704" s="51"/>
      <c r="AQ704" s="51"/>
      <c r="AR704" s="51"/>
      <c r="AS704" s="51"/>
      <c r="AT704" s="51"/>
      <c r="AU704" s="51"/>
      <c r="AV704" s="51"/>
    </row>
    <row r="705" ht="12.75" customHeight="1">
      <c r="A705" s="52">
        <f t="shared" si="1"/>
        <v>703</v>
      </c>
      <c r="B705" s="12"/>
      <c r="C705" s="12"/>
      <c r="D705" s="12"/>
      <c r="E705" s="12"/>
      <c r="F705" s="12"/>
      <c r="G705" s="12"/>
      <c r="H705" s="12"/>
      <c r="I705" s="12"/>
      <c r="J705" s="12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  <c r="AG705" s="51"/>
      <c r="AH705" s="51"/>
      <c r="AI705" s="51"/>
      <c r="AJ705" s="51"/>
      <c r="AK705" s="51"/>
      <c r="AL705" s="51"/>
      <c r="AM705" s="51"/>
      <c r="AN705" s="51"/>
      <c r="AO705" s="51"/>
      <c r="AP705" s="51"/>
      <c r="AQ705" s="51"/>
      <c r="AR705" s="51"/>
      <c r="AS705" s="51"/>
      <c r="AT705" s="51"/>
      <c r="AU705" s="51"/>
      <c r="AV705" s="51"/>
    </row>
    <row r="706" ht="12.75" customHeight="1">
      <c r="A706" s="52">
        <f t="shared" si="1"/>
        <v>704</v>
      </c>
      <c r="B706" s="12"/>
      <c r="C706" s="12"/>
      <c r="D706" s="12"/>
      <c r="E706" s="12"/>
      <c r="F706" s="12"/>
      <c r="G706" s="12"/>
      <c r="H706" s="12"/>
      <c r="I706" s="12"/>
      <c r="J706" s="12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  <c r="AH706" s="51"/>
      <c r="AI706" s="51"/>
      <c r="AJ706" s="51"/>
      <c r="AK706" s="51"/>
      <c r="AL706" s="51"/>
      <c r="AM706" s="51"/>
      <c r="AN706" s="51"/>
      <c r="AO706" s="51"/>
      <c r="AP706" s="51"/>
      <c r="AQ706" s="51"/>
      <c r="AR706" s="51"/>
      <c r="AS706" s="51"/>
      <c r="AT706" s="51"/>
      <c r="AU706" s="51"/>
      <c r="AV706" s="51"/>
    </row>
    <row r="707" ht="12.75" customHeight="1">
      <c r="A707" s="52">
        <f t="shared" si="1"/>
        <v>705</v>
      </c>
      <c r="B707" s="12"/>
      <c r="C707" s="12"/>
      <c r="D707" s="12"/>
      <c r="E707" s="12"/>
      <c r="F707" s="12"/>
      <c r="G707" s="12"/>
      <c r="H707" s="12"/>
      <c r="I707" s="12"/>
      <c r="J707" s="12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  <c r="AH707" s="51"/>
      <c r="AI707" s="51"/>
      <c r="AJ707" s="51"/>
      <c r="AK707" s="51"/>
      <c r="AL707" s="51"/>
      <c r="AM707" s="51"/>
      <c r="AN707" s="51"/>
      <c r="AO707" s="51"/>
      <c r="AP707" s="51"/>
      <c r="AQ707" s="51"/>
      <c r="AR707" s="51"/>
      <c r="AS707" s="51"/>
      <c r="AT707" s="51"/>
      <c r="AU707" s="51"/>
      <c r="AV707" s="51"/>
    </row>
    <row r="708" ht="12.75" customHeight="1">
      <c r="A708" s="52">
        <f t="shared" si="1"/>
        <v>706</v>
      </c>
      <c r="B708" s="12"/>
      <c r="C708" s="12"/>
      <c r="D708" s="12"/>
      <c r="E708" s="12"/>
      <c r="F708" s="12"/>
      <c r="G708" s="12"/>
      <c r="H708" s="12"/>
      <c r="I708" s="12"/>
      <c r="J708" s="12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  <c r="AG708" s="51"/>
      <c r="AH708" s="51"/>
      <c r="AI708" s="51"/>
      <c r="AJ708" s="51"/>
      <c r="AK708" s="51"/>
      <c r="AL708" s="51"/>
      <c r="AM708" s="51"/>
      <c r="AN708" s="51"/>
      <c r="AO708" s="51"/>
      <c r="AP708" s="51"/>
      <c r="AQ708" s="51"/>
      <c r="AR708" s="51"/>
      <c r="AS708" s="51"/>
      <c r="AT708" s="51"/>
      <c r="AU708" s="51"/>
      <c r="AV708" s="51"/>
    </row>
    <row r="709" ht="12.75" customHeight="1">
      <c r="A709" s="52">
        <f t="shared" si="1"/>
        <v>707</v>
      </c>
      <c r="B709" s="12"/>
      <c r="C709" s="12"/>
      <c r="D709" s="12"/>
      <c r="E709" s="12"/>
      <c r="F709" s="12"/>
      <c r="G709" s="12"/>
      <c r="H709" s="12"/>
      <c r="I709" s="12"/>
      <c r="J709" s="12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  <c r="AH709" s="51"/>
      <c r="AI709" s="51"/>
      <c r="AJ709" s="51"/>
      <c r="AK709" s="51"/>
      <c r="AL709" s="51"/>
      <c r="AM709" s="51"/>
      <c r="AN709" s="51"/>
      <c r="AO709" s="51"/>
      <c r="AP709" s="51"/>
      <c r="AQ709" s="51"/>
      <c r="AR709" s="51"/>
      <c r="AS709" s="51"/>
      <c r="AT709" s="51"/>
      <c r="AU709" s="51"/>
      <c r="AV709" s="51"/>
    </row>
    <row r="710" ht="12.75" customHeight="1">
      <c r="A710" s="52">
        <f t="shared" si="1"/>
        <v>708</v>
      </c>
      <c r="B710" s="12"/>
      <c r="C710" s="12"/>
      <c r="D710" s="12"/>
      <c r="E710" s="12"/>
      <c r="F710" s="12"/>
      <c r="G710" s="12"/>
      <c r="H710" s="12"/>
      <c r="I710" s="12"/>
      <c r="J710" s="12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  <c r="AJ710" s="51"/>
      <c r="AK710" s="51"/>
      <c r="AL710" s="51"/>
      <c r="AM710" s="51"/>
      <c r="AN710" s="51"/>
      <c r="AO710" s="51"/>
      <c r="AP710" s="51"/>
      <c r="AQ710" s="51"/>
      <c r="AR710" s="51"/>
      <c r="AS710" s="51"/>
      <c r="AT710" s="51"/>
      <c r="AU710" s="51"/>
      <c r="AV710" s="51"/>
    </row>
    <row r="711" ht="12.75" customHeight="1">
      <c r="A711" s="52">
        <f t="shared" si="1"/>
        <v>709</v>
      </c>
      <c r="B711" s="12"/>
      <c r="C711" s="12"/>
      <c r="D711" s="12"/>
      <c r="E711" s="12"/>
      <c r="F711" s="12"/>
      <c r="G711" s="12"/>
      <c r="H711" s="12"/>
      <c r="I711" s="12"/>
      <c r="J711" s="12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  <c r="AH711" s="51"/>
      <c r="AI711" s="51"/>
      <c r="AJ711" s="51"/>
      <c r="AK711" s="51"/>
      <c r="AL711" s="51"/>
      <c r="AM711" s="51"/>
      <c r="AN711" s="51"/>
      <c r="AO711" s="51"/>
      <c r="AP711" s="51"/>
      <c r="AQ711" s="51"/>
      <c r="AR711" s="51"/>
      <c r="AS711" s="51"/>
      <c r="AT711" s="51"/>
      <c r="AU711" s="51"/>
      <c r="AV711" s="51"/>
    </row>
    <row r="712" ht="12.75" customHeight="1">
      <c r="A712" s="52">
        <f t="shared" si="1"/>
        <v>710</v>
      </c>
      <c r="B712" s="12"/>
      <c r="C712" s="12"/>
      <c r="D712" s="12"/>
      <c r="E712" s="12"/>
      <c r="F712" s="12"/>
      <c r="G712" s="12"/>
      <c r="H712" s="12"/>
      <c r="I712" s="12"/>
      <c r="J712" s="12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  <c r="AH712" s="51"/>
      <c r="AI712" s="51"/>
      <c r="AJ712" s="51"/>
      <c r="AK712" s="51"/>
      <c r="AL712" s="51"/>
      <c r="AM712" s="51"/>
      <c r="AN712" s="51"/>
      <c r="AO712" s="51"/>
      <c r="AP712" s="51"/>
      <c r="AQ712" s="51"/>
      <c r="AR712" s="51"/>
      <c r="AS712" s="51"/>
      <c r="AT712" s="51"/>
      <c r="AU712" s="51"/>
      <c r="AV712" s="51"/>
    </row>
    <row r="713" ht="12.75" customHeight="1">
      <c r="A713" s="52">
        <f t="shared" si="1"/>
        <v>711</v>
      </c>
      <c r="B713" s="12"/>
      <c r="C713" s="12"/>
      <c r="D713" s="12"/>
      <c r="E713" s="12"/>
      <c r="F713" s="12"/>
      <c r="G713" s="12"/>
      <c r="H713" s="12"/>
      <c r="I713" s="12"/>
      <c r="J713" s="12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51"/>
      <c r="AG713" s="51"/>
      <c r="AH713" s="51"/>
      <c r="AI713" s="51"/>
      <c r="AJ713" s="51"/>
      <c r="AK713" s="51"/>
      <c r="AL713" s="51"/>
      <c r="AM713" s="51"/>
      <c r="AN713" s="51"/>
      <c r="AO713" s="51"/>
      <c r="AP713" s="51"/>
      <c r="AQ713" s="51"/>
      <c r="AR713" s="51"/>
      <c r="AS713" s="51"/>
      <c r="AT713" s="51"/>
      <c r="AU713" s="51"/>
      <c r="AV713" s="51"/>
    </row>
    <row r="714" ht="12.75" customHeight="1">
      <c r="A714" s="52">
        <f t="shared" si="1"/>
        <v>712</v>
      </c>
      <c r="B714" s="12"/>
      <c r="C714" s="12"/>
      <c r="D714" s="12"/>
      <c r="E714" s="12"/>
      <c r="F714" s="12"/>
      <c r="G714" s="12"/>
      <c r="H714" s="12"/>
      <c r="I714" s="12"/>
      <c r="J714" s="12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  <c r="AH714" s="51"/>
      <c r="AI714" s="51"/>
      <c r="AJ714" s="51"/>
      <c r="AK714" s="51"/>
      <c r="AL714" s="51"/>
      <c r="AM714" s="51"/>
      <c r="AN714" s="51"/>
      <c r="AO714" s="51"/>
      <c r="AP714" s="51"/>
      <c r="AQ714" s="51"/>
      <c r="AR714" s="51"/>
      <c r="AS714" s="51"/>
      <c r="AT714" s="51"/>
      <c r="AU714" s="51"/>
      <c r="AV714" s="51"/>
    </row>
    <row r="715" ht="12.75" customHeight="1">
      <c r="A715" s="52">
        <f t="shared" si="1"/>
        <v>713</v>
      </c>
      <c r="B715" s="12"/>
      <c r="C715" s="12"/>
      <c r="D715" s="12"/>
      <c r="E715" s="12"/>
      <c r="F715" s="12"/>
      <c r="G715" s="12"/>
      <c r="H715" s="12"/>
      <c r="I715" s="12"/>
      <c r="J715" s="12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  <c r="AG715" s="51"/>
      <c r="AH715" s="51"/>
      <c r="AI715" s="51"/>
      <c r="AJ715" s="51"/>
      <c r="AK715" s="51"/>
      <c r="AL715" s="51"/>
      <c r="AM715" s="51"/>
      <c r="AN715" s="51"/>
      <c r="AO715" s="51"/>
      <c r="AP715" s="51"/>
      <c r="AQ715" s="51"/>
      <c r="AR715" s="51"/>
      <c r="AS715" s="51"/>
      <c r="AT715" s="51"/>
      <c r="AU715" s="51"/>
      <c r="AV715" s="51"/>
    </row>
    <row r="716" ht="12.75" customHeight="1">
      <c r="A716" s="52">
        <f t="shared" si="1"/>
        <v>714</v>
      </c>
      <c r="B716" s="12"/>
      <c r="C716" s="12"/>
      <c r="D716" s="12"/>
      <c r="E716" s="12"/>
      <c r="F716" s="12"/>
      <c r="G716" s="12"/>
      <c r="H716" s="12"/>
      <c r="I716" s="12"/>
      <c r="J716" s="12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  <c r="AH716" s="51"/>
      <c r="AI716" s="51"/>
      <c r="AJ716" s="51"/>
      <c r="AK716" s="51"/>
      <c r="AL716" s="51"/>
      <c r="AM716" s="51"/>
      <c r="AN716" s="51"/>
      <c r="AO716" s="51"/>
      <c r="AP716" s="51"/>
      <c r="AQ716" s="51"/>
      <c r="AR716" s="51"/>
      <c r="AS716" s="51"/>
      <c r="AT716" s="51"/>
      <c r="AU716" s="51"/>
      <c r="AV716" s="51"/>
    </row>
    <row r="717" ht="12.75" customHeight="1">
      <c r="A717" s="52">
        <f t="shared" si="1"/>
        <v>715</v>
      </c>
      <c r="B717" s="12"/>
      <c r="C717" s="12"/>
      <c r="D717" s="12"/>
      <c r="E717" s="12"/>
      <c r="F717" s="12"/>
      <c r="G717" s="12"/>
      <c r="H717" s="12"/>
      <c r="I717" s="12"/>
      <c r="J717" s="12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  <c r="AG717" s="51"/>
      <c r="AH717" s="51"/>
      <c r="AI717" s="51"/>
      <c r="AJ717" s="51"/>
      <c r="AK717" s="51"/>
      <c r="AL717" s="51"/>
      <c r="AM717" s="51"/>
      <c r="AN717" s="51"/>
      <c r="AO717" s="51"/>
      <c r="AP717" s="51"/>
      <c r="AQ717" s="51"/>
      <c r="AR717" s="51"/>
      <c r="AS717" s="51"/>
      <c r="AT717" s="51"/>
      <c r="AU717" s="51"/>
      <c r="AV717" s="51"/>
    </row>
    <row r="718" ht="12.75" customHeight="1">
      <c r="A718" s="52">
        <f t="shared" si="1"/>
        <v>716</v>
      </c>
      <c r="B718" s="12"/>
      <c r="C718" s="12"/>
      <c r="D718" s="12"/>
      <c r="E718" s="12"/>
      <c r="F718" s="12"/>
      <c r="G718" s="12"/>
      <c r="H718" s="12"/>
      <c r="I718" s="12"/>
      <c r="J718" s="12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  <c r="AH718" s="51"/>
      <c r="AI718" s="51"/>
      <c r="AJ718" s="51"/>
      <c r="AK718" s="51"/>
      <c r="AL718" s="51"/>
      <c r="AM718" s="51"/>
      <c r="AN718" s="51"/>
      <c r="AO718" s="51"/>
      <c r="AP718" s="51"/>
      <c r="AQ718" s="51"/>
      <c r="AR718" s="51"/>
      <c r="AS718" s="51"/>
      <c r="AT718" s="51"/>
      <c r="AU718" s="51"/>
      <c r="AV718" s="51"/>
    </row>
    <row r="719" ht="12.75" customHeight="1">
      <c r="A719" s="52">
        <f t="shared" si="1"/>
        <v>717</v>
      </c>
      <c r="B719" s="12"/>
      <c r="C719" s="12"/>
      <c r="D719" s="12"/>
      <c r="E719" s="12"/>
      <c r="F719" s="12"/>
      <c r="G719" s="12"/>
      <c r="H719" s="12"/>
      <c r="I719" s="12"/>
      <c r="J719" s="12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  <c r="AH719" s="51"/>
      <c r="AI719" s="51"/>
      <c r="AJ719" s="51"/>
      <c r="AK719" s="51"/>
      <c r="AL719" s="51"/>
      <c r="AM719" s="51"/>
      <c r="AN719" s="51"/>
      <c r="AO719" s="51"/>
      <c r="AP719" s="51"/>
      <c r="AQ719" s="51"/>
      <c r="AR719" s="51"/>
      <c r="AS719" s="51"/>
      <c r="AT719" s="51"/>
      <c r="AU719" s="51"/>
      <c r="AV719" s="51"/>
    </row>
    <row r="720" ht="12.75" customHeight="1">
      <c r="A720" s="52">
        <f t="shared" si="1"/>
        <v>718</v>
      </c>
      <c r="B720" s="12"/>
      <c r="C720" s="12"/>
      <c r="D720" s="12"/>
      <c r="E720" s="12"/>
      <c r="F720" s="12"/>
      <c r="G720" s="12"/>
      <c r="H720" s="12"/>
      <c r="I720" s="12"/>
      <c r="J720" s="12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  <c r="AH720" s="51"/>
      <c r="AI720" s="51"/>
      <c r="AJ720" s="51"/>
      <c r="AK720" s="51"/>
      <c r="AL720" s="51"/>
      <c r="AM720" s="51"/>
      <c r="AN720" s="51"/>
      <c r="AO720" s="51"/>
      <c r="AP720" s="51"/>
      <c r="AQ720" s="51"/>
      <c r="AR720" s="51"/>
      <c r="AS720" s="51"/>
      <c r="AT720" s="51"/>
      <c r="AU720" s="51"/>
      <c r="AV720" s="51"/>
    </row>
    <row r="721" ht="12.75" customHeight="1">
      <c r="A721" s="52">
        <f t="shared" si="1"/>
        <v>719</v>
      </c>
      <c r="B721" s="12"/>
      <c r="C721" s="12"/>
      <c r="D721" s="12"/>
      <c r="E721" s="12"/>
      <c r="F721" s="12"/>
      <c r="G721" s="12"/>
      <c r="H721" s="12"/>
      <c r="I721" s="12"/>
      <c r="J721" s="12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  <c r="AH721" s="51"/>
      <c r="AI721" s="51"/>
      <c r="AJ721" s="51"/>
      <c r="AK721" s="51"/>
      <c r="AL721" s="51"/>
      <c r="AM721" s="51"/>
      <c r="AN721" s="51"/>
      <c r="AO721" s="51"/>
      <c r="AP721" s="51"/>
      <c r="AQ721" s="51"/>
      <c r="AR721" s="51"/>
      <c r="AS721" s="51"/>
      <c r="AT721" s="51"/>
      <c r="AU721" s="51"/>
      <c r="AV721" s="51"/>
    </row>
    <row r="722" ht="12.75" customHeight="1">
      <c r="A722" s="52">
        <f t="shared" si="1"/>
        <v>720</v>
      </c>
      <c r="B722" s="12"/>
      <c r="C722" s="12"/>
      <c r="D722" s="12"/>
      <c r="E722" s="12"/>
      <c r="F722" s="12"/>
      <c r="G722" s="12"/>
      <c r="H722" s="12"/>
      <c r="I722" s="12"/>
      <c r="J722" s="12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  <c r="AH722" s="51"/>
      <c r="AI722" s="51"/>
      <c r="AJ722" s="51"/>
      <c r="AK722" s="51"/>
      <c r="AL722" s="51"/>
      <c r="AM722" s="51"/>
      <c r="AN722" s="51"/>
      <c r="AO722" s="51"/>
      <c r="AP722" s="51"/>
      <c r="AQ722" s="51"/>
      <c r="AR722" s="51"/>
      <c r="AS722" s="51"/>
      <c r="AT722" s="51"/>
      <c r="AU722" s="51"/>
      <c r="AV722" s="51"/>
    </row>
    <row r="723" ht="12.75" customHeight="1">
      <c r="A723" s="52">
        <f t="shared" si="1"/>
        <v>721</v>
      </c>
      <c r="B723" s="12"/>
      <c r="C723" s="12"/>
      <c r="D723" s="12"/>
      <c r="E723" s="12"/>
      <c r="F723" s="12"/>
      <c r="G723" s="12"/>
      <c r="H723" s="12"/>
      <c r="I723" s="12"/>
      <c r="J723" s="12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  <c r="AG723" s="51"/>
      <c r="AH723" s="51"/>
      <c r="AI723" s="51"/>
      <c r="AJ723" s="51"/>
      <c r="AK723" s="51"/>
      <c r="AL723" s="51"/>
      <c r="AM723" s="51"/>
      <c r="AN723" s="51"/>
      <c r="AO723" s="51"/>
      <c r="AP723" s="51"/>
      <c r="AQ723" s="51"/>
      <c r="AR723" s="51"/>
      <c r="AS723" s="51"/>
      <c r="AT723" s="51"/>
      <c r="AU723" s="51"/>
      <c r="AV723" s="51"/>
    </row>
    <row r="724" ht="12.75" customHeight="1">
      <c r="A724" s="52">
        <f t="shared" si="1"/>
        <v>722</v>
      </c>
      <c r="B724" s="12"/>
      <c r="C724" s="12"/>
      <c r="D724" s="12"/>
      <c r="E724" s="12"/>
      <c r="F724" s="12"/>
      <c r="G724" s="12"/>
      <c r="H724" s="12"/>
      <c r="I724" s="12"/>
      <c r="J724" s="12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  <c r="AH724" s="51"/>
      <c r="AI724" s="51"/>
      <c r="AJ724" s="51"/>
      <c r="AK724" s="51"/>
      <c r="AL724" s="51"/>
      <c r="AM724" s="51"/>
      <c r="AN724" s="51"/>
      <c r="AO724" s="51"/>
      <c r="AP724" s="51"/>
      <c r="AQ724" s="51"/>
      <c r="AR724" s="51"/>
      <c r="AS724" s="51"/>
      <c r="AT724" s="51"/>
      <c r="AU724" s="51"/>
      <c r="AV724" s="51"/>
    </row>
    <row r="725" ht="12.75" customHeight="1">
      <c r="A725" s="52">
        <f t="shared" si="1"/>
        <v>723</v>
      </c>
      <c r="B725" s="12"/>
      <c r="C725" s="12"/>
      <c r="D725" s="12"/>
      <c r="E725" s="12"/>
      <c r="F725" s="12"/>
      <c r="G725" s="12"/>
      <c r="H725" s="12"/>
      <c r="I725" s="12"/>
      <c r="J725" s="12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51"/>
      <c r="AG725" s="51"/>
      <c r="AH725" s="51"/>
      <c r="AI725" s="51"/>
      <c r="AJ725" s="51"/>
      <c r="AK725" s="51"/>
      <c r="AL725" s="51"/>
      <c r="AM725" s="51"/>
      <c r="AN725" s="51"/>
      <c r="AO725" s="51"/>
      <c r="AP725" s="51"/>
      <c r="AQ725" s="51"/>
      <c r="AR725" s="51"/>
      <c r="AS725" s="51"/>
      <c r="AT725" s="51"/>
      <c r="AU725" s="51"/>
      <c r="AV725" s="51"/>
    </row>
    <row r="726" ht="12.75" customHeight="1">
      <c r="A726" s="52">
        <f t="shared" si="1"/>
        <v>724</v>
      </c>
      <c r="B726" s="12"/>
      <c r="C726" s="12"/>
      <c r="D726" s="12"/>
      <c r="E726" s="12"/>
      <c r="F726" s="12"/>
      <c r="G726" s="12"/>
      <c r="H726" s="12"/>
      <c r="I726" s="12"/>
      <c r="J726" s="12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  <c r="AG726" s="51"/>
      <c r="AH726" s="51"/>
      <c r="AI726" s="51"/>
      <c r="AJ726" s="51"/>
      <c r="AK726" s="51"/>
      <c r="AL726" s="51"/>
      <c r="AM726" s="51"/>
      <c r="AN726" s="51"/>
      <c r="AO726" s="51"/>
      <c r="AP726" s="51"/>
      <c r="AQ726" s="51"/>
      <c r="AR726" s="51"/>
      <c r="AS726" s="51"/>
      <c r="AT726" s="51"/>
      <c r="AU726" s="51"/>
      <c r="AV726" s="51"/>
    </row>
    <row r="727" ht="12.75" customHeight="1">
      <c r="A727" s="52">
        <f t="shared" si="1"/>
        <v>725</v>
      </c>
      <c r="B727" s="12"/>
      <c r="C727" s="12"/>
      <c r="D727" s="12"/>
      <c r="E727" s="12"/>
      <c r="F727" s="12"/>
      <c r="G727" s="12"/>
      <c r="H727" s="12"/>
      <c r="I727" s="12"/>
      <c r="J727" s="12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  <c r="AH727" s="51"/>
      <c r="AI727" s="51"/>
      <c r="AJ727" s="51"/>
      <c r="AK727" s="51"/>
      <c r="AL727" s="51"/>
      <c r="AM727" s="51"/>
      <c r="AN727" s="51"/>
      <c r="AO727" s="51"/>
      <c r="AP727" s="51"/>
      <c r="AQ727" s="51"/>
      <c r="AR727" s="51"/>
      <c r="AS727" s="51"/>
      <c r="AT727" s="51"/>
      <c r="AU727" s="51"/>
      <c r="AV727" s="51"/>
    </row>
    <row r="728" ht="12.75" customHeight="1">
      <c r="A728" s="52">
        <f t="shared" si="1"/>
        <v>726</v>
      </c>
      <c r="B728" s="12"/>
      <c r="C728" s="12"/>
      <c r="D728" s="12"/>
      <c r="E728" s="12"/>
      <c r="F728" s="12"/>
      <c r="G728" s="12"/>
      <c r="H728" s="12"/>
      <c r="I728" s="12"/>
      <c r="J728" s="12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  <c r="AH728" s="51"/>
      <c r="AI728" s="51"/>
      <c r="AJ728" s="51"/>
      <c r="AK728" s="51"/>
      <c r="AL728" s="51"/>
      <c r="AM728" s="51"/>
      <c r="AN728" s="51"/>
      <c r="AO728" s="51"/>
      <c r="AP728" s="51"/>
      <c r="AQ728" s="51"/>
      <c r="AR728" s="51"/>
      <c r="AS728" s="51"/>
      <c r="AT728" s="51"/>
      <c r="AU728" s="51"/>
      <c r="AV728" s="51"/>
    </row>
    <row r="729" ht="12.75" customHeight="1">
      <c r="A729" s="52">
        <f t="shared" si="1"/>
        <v>727</v>
      </c>
      <c r="B729" s="12"/>
      <c r="C729" s="12"/>
      <c r="D729" s="12"/>
      <c r="E729" s="12"/>
      <c r="F729" s="12"/>
      <c r="G729" s="12"/>
      <c r="H729" s="12"/>
      <c r="I729" s="12"/>
      <c r="J729" s="12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  <c r="AH729" s="51"/>
      <c r="AI729" s="51"/>
      <c r="AJ729" s="51"/>
      <c r="AK729" s="51"/>
      <c r="AL729" s="51"/>
      <c r="AM729" s="51"/>
      <c r="AN729" s="51"/>
      <c r="AO729" s="51"/>
      <c r="AP729" s="51"/>
      <c r="AQ729" s="51"/>
      <c r="AR729" s="51"/>
      <c r="AS729" s="51"/>
      <c r="AT729" s="51"/>
      <c r="AU729" s="51"/>
      <c r="AV729" s="51"/>
    </row>
    <row r="730" ht="12.75" customHeight="1">
      <c r="A730" s="52">
        <f t="shared" si="1"/>
        <v>728</v>
      </c>
      <c r="B730" s="12"/>
      <c r="C730" s="12"/>
      <c r="D730" s="12"/>
      <c r="E730" s="12"/>
      <c r="F730" s="12"/>
      <c r="G730" s="12"/>
      <c r="H730" s="12"/>
      <c r="I730" s="12"/>
      <c r="J730" s="12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  <c r="AG730" s="51"/>
      <c r="AH730" s="51"/>
      <c r="AI730" s="51"/>
      <c r="AJ730" s="51"/>
      <c r="AK730" s="51"/>
      <c r="AL730" s="51"/>
      <c r="AM730" s="51"/>
      <c r="AN730" s="51"/>
      <c r="AO730" s="51"/>
      <c r="AP730" s="51"/>
      <c r="AQ730" s="51"/>
      <c r="AR730" s="51"/>
      <c r="AS730" s="51"/>
      <c r="AT730" s="51"/>
      <c r="AU730" s="51"/>
      <c r="AV730" s="51"/>
    </row>
    <row r="731" ht="12.75" customHeight="1">
      <c r="A731" s="52">
        <f t="shared" si="1"/>
        <v>729</v>
      </c>
      <c r="B731" s="12"/>
      <c r="C731" s="12"/>
      <c r="D731" s="12"/>
      <c r="E731" s="12"/>
      <c r="F731" s="12"/>
      <c r="G731" s="12"/>
      <c r="H731" s="12"/>
      <c r="I731" s="12"/>
      <c r="J731" s="12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  <c r="AH731" s="51"/>
      <c r="AI731" s="51"/>
      <c r="AJ731" s="51"/>
      <c r="AK731" s="51"/>
      <c r="AL731" s="51"/>
      <c r="AM731" s="51"/>
      <c r="AN731" s="51"/>
      <c r="AO731" s="51"/>
      <c r="AP731" s="51"/>
      <c r="AQ731" s="51"/>
      <c r="AR731" s="51"/>
      <c r="AS731" s="51"/>
      <c r="AT731" s="51"/>
      <c r="AU731" s="51"/>
      <c r="AV731" s="51"/>
    </row>
    <row r="732" ht="12.75" customHeight="1">
      <c r="A732" s="52">
        <f t="shared" si="1"/>
        <v>730</v>
      </c>
      <c r="B732" s="12"/>
      <c r="C732" s="12"/>
      <c r="D732" s="12"/>
      <c r="E732" s="12"/>
      <c r="F732" s="12"/>
      <c r="G732" s="12"/>
      <c r="H732" s="12"/>
      <c r="I732" s="12"/>
      <c r="J732" s="12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  <c r="AH732" s="51"/>
      <c r="AI732" s="51"/>
      <c r="AJ732" s="51"/>
      <c r="AK732" s="51"/>
      <c r="AL732" s="51"/>
      <c r="AM732" s="51"/>
      <c r="AN732" s="51"/>
      <c r="AO732" s="51"/>
      <c r="AP732" s="51"/>
      <c r="AQ732" s="51"/>
      <c r="AR732" s="51"/>
      <c r="AS732" s="51"/>
      <c r="AT732" s="51"/>
      <c r="AU732" s="51"/>
      <c r="AV732" s="51"/>
    </row>
    <row r="733" ht="12.75" customHeight="1">
      <c r="A733" s="52">
        <f t="shared" si="1"/>
        <v>731</v>
      </c>
      <c r="B733" s="12"/>
      <c r="C733" s="12"/>
      <c r="D733" s="12"/>
      <c r="E733" s="12"/>
      <c r="F733" s="12"/>
      <c r="G733" s="12"/>
      <c r="H733" s="12"/>
      <c r="I733" s="12"/>
      <c r="J733" s="12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  <c r="AG733" s="51"/>
      <c r="AH733" s="51"/>
      <c r="AI733" s="51"/>
      <c r="AJ733" s="51"/>
      <c r="AK733" s="51"/>
      <c r="AL733" s="51"/>
      <c r="AM733" s="51"/>
      <c r="AN733" s="51"/>
      <c r="AO733" s="51"/>
      <c r="AP733" s="51"/>
      <c r="AQ733" s="51"/>
      <c r="AR733" s="51"/>
      <c r="AS733" s="51"/>
      <c r="AT733" s="51"/>
      <c r="AU733" s="51"/>
      <c r="AV733" s="51"/>
    </row>
    <row r="734" ht="12.75" customHeight="1">
      <c r="A734" s="52">
        <f t="shared" si="1"/>
        <v>732</v>
      </c>
      <c r="B734" s="12"/>
      <c r="C734" s="12"/>
      <c r="D734" s="12"/>
      <c r="E734" s="12"/>
      <c r="F734" s="12"/>
      <c r="G734" s="12"/>
      <c r="H734" s="12"/>
      <c r="I734" s="12"/>
      <c r="J734" s="12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  <c r="AH734" s="51"/>
      <c r="AI734" s="51"/>
      <c r="AJ734" s="51"/>
      <c r="AK734" s="51"/>
      <c r="AL734" s="51"/>
      <c r="AM734" s="51"/>
      <c r="AN734" s="51"/>
      <c r="AO734" s="51"/>
      <c r="AP734" s="51"/>
      <c r="AQ734" s="51"/>
      <c r="AR734" s="51"/>
      <c r="AS734" s="51"/>
      <c r="AT734" s="51"/>
      <c r="AU734" s="51"/>
      <c r="AV734" s="51"/>
    </row>
    <row r="735" ht="12.75" customHeight="1">
      <c r="A735" s="52">
        <f t="shared" si="1"/>
        <v>733</v>
      </c>
      <c r="B735" s="12"/>
      <c r="C735" s="12"/>
      <c r="D735" s="12"/>
      <c r="E735" s="12"/>
      <c r="F735" s="12"/>
      <c r="G735" s="12"/>
      <c r="H735" s="12"/>
      <c r="I735" s="12"/>
      <c r="J735" s="12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  <c r="AH735" s="51"/>
      <c r="AI735" s="51"/>
      <c r="AJ735" s="51"/>
      <c r="AK735" s="51"/>
      <c r="AL735" s="51"/>
      <c r="AM735" s="51"/>
      <c r="AN735" s="51"/>
      <c r="AO735" s="51"/>
      <c r="AP735" s="51"/>
      <c r="AQ735" s="51"/>
      <c r="AR735" s="51"/>
      <c r="AS735" s="51"/>
      <c r="AT735" s="51"/>
      <c r="AU735" s="51"/>
      <c r="AV735" s="51"/>
    </row>
    <row r="736" ht="12.75" customHeight="1">
      <c r="A736" s="52">
        <f t="shared" si="1"/>
        <v>734</v>
      </c>
      <c r="B736" s="12"/>
      <c r="C736" s="12"/>
      <c r="D736" s="12"/>
      <c r="E736" s="12"/>
      <c r="F736" s="12"/>
      <c r="G736" s="12"/>
      <c r="H736" s="12"/>
      <c r="I736" s="12"/>
      <c r="J736" s="12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  <c r="AH736" s="51"/>
      <c r="AI736" s="51"/>
      <c r="AJ736" s="51"/>
      <c r="AK736" s="51"/>
      <c r="AL736" s="51"/>
      <c r="AM736" s="51"/>
      <c r="AN736" s="51"/>
      <c r="AO736" s="51"/>
      <c r="AP736" s="51"/>
      <c r="AQ736" s="51"/>
      <c r="AR736" s="51"/>
      <c r="AS736" s="51"/>
      <c r="AT736" s="51"/>
      <c r="AU736" s="51"/>
      <c r="AV736" s="51"/>
    </row>
    <row r="737" ht="12.75" customHeight="1">
      <c r="A737" s="52">
        <f t="shared" si="1"/>
        <v>735</v>
      </c>
      <c r="B737" s="12"/>
      <c r="C737" s="12"/>
      <c r="D737" s="12"/>
      <c r="E737" s="12"/>
      <c r="F737" s="12"/>
      <c r="G737" s="12"/>
      <c r="H737" s="12"/>
      <c r="I737" s="12"/>
      <c r="J737" s="12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  <c r="AG737" s="51"/>
      <c r="AH737" s="51"/>
      <c r="AI737" s="51"/>
      <c r="AJ737" s="51"/>
      <c r="AK737" s="51"/>
      <c r="AL737" s="51"/>
      <c r="AM737" s="51"/>
      <c r="AN737" s="51"/>
      <c r="AO737" s="51"/>
      <c r="AP737" s="51"/>
      <c r="AQ737" s="51"/>
      <c r="AR737" s="51"/>
      <c r="AS737" s="51"/>
      <c r="AT737" s="51"/>
      <c r="AU737" s="51"/>
      <c r="AV737" s="51"/>
    </row>
    <row r="738" ht="12.75" customHeight="1">
      <c r="A738" s="52">
        <f t="shared" si="1"/>
        <v>736</v>
      </c>
      <c r="B738" s="12"/>
      <c r="C738" s="12"/>
      <c r="D738" s="12"/>
      <c r="E738" s="12"/>
      <c r="F738" s="12"/>
      <c r="G738" s="12"/>
      <c r="H738" s="12"/>
      <c r="I738" s="12"/>
      <c r="J738" s="12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  <c r="AH738" s="51"/>
      <c r="AI738" s="51"/>
      <c r="AJ738" s="51"/>
      <c r="AK738" s="51"/>
      <c r="AL738" s="51"/>
      <c r="AM738" s="51"/>
      <c r="AN738" s="51"/>
      <c r="AO738" s="51"/>
      <c r="AP738" s="51"/>
      <c r="AQ738" s="51"/>
      <c r="AR738" s="51"/>
      <c r="AS738" s="51"/>
      <c r="AT738" s="51"/>
      <c r="AU738" s="51"/>
      <c r="AV738" s="51"/>
    </row>
    <row r="739" ht="12.75" customHeight="1">
      <c r="A739" s="52">
        <f t="shared" si="1"/>
        <v>737</v>
      </c>
      <c r="B739" s="12"/>
      <c r="C739" s="12"/>
      <c r="D739" s="12"/>
      <c r="E739" s="12"/>
      <c r="F739" s="12"/>
      <c r="G739" s="12"/>
      <c r="H739" s="12"/>
      <c r="I739" s="12"/>
      <c r="J739" s="12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  <c r="AG739" s="51"/>
      <c r="AH739" s="51"/>
      <c r="AI739" s="51"/>
      <c r="AJ739" s="51"/>
      <c r="AK739" s="51"/>
      <c r="AL739" s="51"/>
      <c r="AM739" s="51"/>
      <c r="AN739" s="51"/>
      <c r="AO739" s="51"/>
      <c r="AP739" s="51"/>
      <c r="AQ739" s="51"/>
      <c r="AR739" s="51"/>
      <c r="AS739" s="51"/>
      <c r="AT739" s="51"/>
      <c r="AU739" s="51"/>
      <c r="AV739" s="51"/>
    </row>
    <row r="740" ht="12.75" customHeight="1">
      <c r="A740" s="52">
        <f t="shared" si="1"/>
        <v>738</v>
      </c>
      <c r="B740" s="12"/>
      <c r="C740" s="12"/>
      <c r="D740" s="12"/>
      <c r="E740" s="12"/>
      <c r="F740" s="12"/>
      <c r="G740" s="12"/>
      <c r="H740" s="12"/>
      <c r="I740" s="12"/>
      <c r="J740" s="12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  <c r="AH740" s="51"/>
      <c r="AI740" s="51"/>
      <c r="AJ740" s="51"/>
      <c r="AK740" s="51"/>
      <c r="AL740" s="51"/>
      <c r="AM740" s="51"/>
      <c r="AN740" s="51"/>
      <c r="AO740" s="51"/>
      <c r="AP740" s="51"/>
      <c r="AQ740" s="51"/>
      <c r="AR740" s="51"/>
      <c r="AS740" s="51"/>
      <c r="AT740" s="51"/>
      <c r="AU740" s="51"/>
      <c r="AV740" s="51"/>
    </row>
    <row r="741" ht="12.75" customHeight="1">
      <c r="A741" s="52">
        <f t="shared" si="1"/>
        <v>739</v>
      </c>
      <c r="B741" s="12"/>
      <c r="C741" s="12"/>
      <c r="D741" s="12"/>
      <c r="E741" s="12"/>
      <c r="F741" s="12"/>
      <c r="G741" s="12"/>
      <c r="H741" s="12"/>
      <c r="I741" s="12"/>
      <c r="J741" s="12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  <c r="AG741" s="51"/>
      <c r="AH741" s="51"/>
      <c r="AI741" s="51"/>
      <c r="AJ741" s="51"/>
      <c r="AK741" s="51"/>
      <c r="AL741" s="51"/>
      <c r="AM741" s="51"/>
      <c r="AN741" s="51"/>
      <c r="AO741" s="51"/>
      <c r="AP741" s="51"/>
      <c r="AQ741" s="51"/>
      <c r="AR741" s="51"/>
      <c r="AS741" s="51"/>
      <c r="AT741" s="51"/>
      <c r="AU741" s="51"/>
      <c r="AV741" s="51"/>
    </row>
    <row r="742" ht="12.75" customHeight="1">
      <c r="A742" s="52">
        <f t="shared" si="1"/>
        <v>740</v>
      </c>
      <c r="B742" s="12"/>
      <c r="C742" s="12"/>
      <c r="D742" s="12"/>
      <c r="E742" s="12"/>
      <c r="F742" s="12"/>
      <c r="G742" s="12"/>
      <c r="H742" s="12"/>
      <c r="I742" s="12"/>
      <c r="J742" s="12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  <c r="AH742" s="51"/>
      <c r="AI742" s="51"/>
      <c r="AJ742" s="51"/>
      <c r="AK742" s="51"/>
      <c r="AL742" s="51"/>
      <c r="AM742" s="51"/>
      <c r="AN742" s="51"/>
      <c r="AO742" s="51"/>
      <c r="AP742" s="51"/>
      <c r="AQ742" s="51"/>
      <c r="AR742" s="51"/>
      <c r="AS742" s="51"/>
      <c r="AT742" s="51"/>
      <c r="AU742" s="51"/>
      <c r="AV742" s="51"/>
    </row>
    <row r="743" ht="12.75" customHeight="1">
      <c r="A743" s="52">
        <f t="shared" si="1"/>
        <v>741</v>
      </c>
      <c r="B743" s="12"/>
      <c r="C743" s="12"/>
      <c r="D743" s="12"/>
      <c r="E743" s="12"/>
      <c r="F743" s="12"/>
      <c r="G743" s="12"/>
      <c r="H743" s="12"/>
      <c r="I743" s="12"/>
      <c r="J743" s="12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  <c r="AG743" s="51"/>
      <c r="AH743" s="51"/>
      <c r="AI743" s="51"/>
      <c r="AJ743" s="51"/>
      <c r="AK743" s="51"/>
      <c r="AL743" s="51"/>
      <c r="AM743" s="51"/>
      <c r="AN743" s="51"/>
      <c r="AO743" s="51"/>
      <c r="AP743" s="51"/>
      <c r="AQ743" s="51"/>
      <c r="AR743" s="51"/>
      <c r="AS743" s="51"/>
      <c r="AT743" s="51"/>
      <c r="AU743" s="51"/>
      <c r="AV743" s="51"/>
    </row>
    <row r="744" ht="12.75" customHeight="1">
      <c r="A744" s="52">
        <f t="shared" si="1"/>
        <v>742</v>
      </c>
      <c r="B744" s="12"/>
      <c r="C744" s="12"/>
      <c r="D744" s="12"/>
      <c r="E744" s="12"/>
      <c r="F744" s="12"/>
      <c r="G744" s="12"/>
      <c r="H744" s="12"/>
      <c r="I744" s="12"/>
      <c r="J744" s="12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  <c r="AH744" s="51"/>
      <c r="AI744" s="51"/>
      <c r="AJ744" s="51"/>
      <c r="AK744" s="51"/>
      <c r="AL744" s="51"/>
      <c r="AM744" s="51"/>
      <c r="AN744" s="51"/>
      <c r="AO744" s="51"/>
      <c r="AP744" s="51"/>
      <c r="AQ744" s="51"/>
      <c r="AR744" s="51"/>
      <c r="AS744" s="51"/>
      <c r="AT744" s="51"/>
      <c r="AU744" s="51"/>
      <c r="AV744" s="51"/>
    </row>
    <row r="745" ht="12.75" customHeight="1">
      <c r="A745" s="52">
        <f t="shared" si="1"/>
        <v>743</v>
      </c>
      <c r="B745" s="12"/>
      <c r="C745" s="12"/>
      <c r="D745" s="12"/>
      <c r="E745" s="12"/>
      <c r="F745" s="12"/>
      <c r="G745" s="12"/>
      <c r="H745" s="12"/>
      <c r="I745" s="12"/>
      <c r="J745" s="12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  <c r="AH745" s="51"/>
      <c r="AI745" s="51"/>
      <c r="AJ745" s="51"/>
      <c r="AK745" s="51"/>
      <c r="AL745" s="51"/>
      <c r="AM745" s="51"/>
      <c r="AN745" s="51"/>
      <c r="AO745" s="51"/>
      <c r="AP745" s="51"/>
      <c r="AQ745" s="51"/>
      <c r="AR745" s="51"/>
      <c r="AS745" s="51"/>
      <c r="AT745" s="51"/>
      <c r="AU745" s="51"/>
      <c r="AV745" s="51"/>
    </row>
    <row r="746" ht="12.75" customHeight="1">
      <c r="A746" s="52">
        <f t="shared" si="1"/>
        <v>744</v>
      </c>
      <c r="B746" s="12"/>
      <c r="C746" s="12"/>
      <c r="D746" s="12"/>
      <c r="E746" s="12"/>
      <c r="F746" s="12"/>
      <c r="G746" s="12"/>
      <c r="H746" s="12"/>
      <c r="I746" s="12"/>
      <c r="J746" s="12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  <c r="AH746" s="51"/>
      <c r="AI746" s="51"/>
      <c r="AJ746" s="51"/>
      <c r="AK746" s="51"/>
      <c r="AL746" s="51"/>
      <c r="AM746" s="51"/>
      <c r="AN746" s="51"/>
      <c r="AO746" s="51"/>
      <c r="AP746" s="51"/>
      <c r="AQ746" s="51"/>
      <c r="AR746" s="51"/>
      <c r="AS746" s="51"/>
      <c r="AT746" s="51"/>
      <c r="AU746" s="51"/>
      <c r="AV746" s="51"/>
    </row>
    <row r="747" ht="12.75" customHeight="1">
      <c r="A747" s="52">
        <f t="shared" si="1"/>
        <v>745</v>
      </c>
      <c r="B747" s="12"/>
      <c r="C747" s="12"/>
      <c r="D747" s="12"/>
      <c r="E747" s="12"/>
      <c r="F747" s="12"/>
      <c r="G747" s="12"/>
      <c r="H747" s="12"/>
      <c r="I747" s="12"/>
      <c r="J747" s="12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  <c r="AG747" s="51"/>
      <c r="AH747" s="51"/>
      <c r="AI747" s="51"/>
      <c r="AJ747" s="51"/>
      <c r="AK747" s="51"/>
      <c r="AL747" s="51"/>
      <c r="AM747" s="51"/>
      <c r="AN747" s="51"/>
      <c r="AO747" s="51"/>
      <c r="AP747" s="51"/>
      <c r="AQ747" s="51"/>
      <c r="AR747" s="51"/>
      <c r="AS747" s="51"/>
      <c r="AT747" s="51"/>
      <c r="AU747" s="51"/>
      <c r="AV747" s="51"/>
    </row>
    <row r="748" ht="12.75" customHeight="1">
      <c r="A748" s="52">
        <f t="shared" si="1"/>
        <v>746</v>
      </c>
      <c r="B748" s="12"/>
      <c r="C748" s="12"/>
      <c r="D748" s="12"/>
      <c r="E748" s="12"/>
      <c r="F748" s="12"/>
      <c r="G748" s="12"/>
      <c r="H748" s="12"/>
      <c r="I748" s="12"/>
      <c r="J748" s="12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  <c r="AH748" s="51"/>
      <c r="AI748" s="51"/>
      <c r="AJ748" s="51"/>
      <c r="AK748" s="51"/>
      <c r="AL748" s="51"/>
      <c r="AM748" s="51"/>
      <c r="AN748" s="51"/>
      <c r="AO748" s="51"/>
      <c r="AP748" s="51"/>
      <c r="AQ748" s="51"/>
      <c r="AR748" s="51"/>
      <c r="AS748" s="51"/>
      <c r="AT748" s="51"/>
      <c r="AU748" s="51"/>
      <c r="AV748" s="51"/>
    </row>
    <row r="749" ht="12.75" customHeight="1">
      <c r="A749" s="52">
        <f t="shared" si="1"/>
        <v>747</v>
      </c>
      <c r="B749" s="12"/>
      <c r="C749" s="12"/>
      <c r="D749" s="12"/>
      <c r="E749" s="12"/>
      <c r="F749" s="12"/>
      <c r="G749" s="12"/>
      <c r="H749" s="12"/>
      <c r="I749" s="12"/>
      <c r="J749" s="12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  <c r="AH749" s="51"/>
      <c r="AI749" s="51"/>
      <c r="AJ749" s="51"/>
      <c r="AK749" s="51"/>
      <c r="AL749" s="51"/>
      <c r="AM749" s="51"/>
      <c r="AN749" s="51"/>
      <c r="AO749" s="51"/>
      <c r="AP749" s="51"/>
      <c r="AQ749" s="51"/>
      <c r="AR749" s="51"/>
      <c r="AS749" s="51"/>
      <c r="AT749" s="51"/>
      <c r="AU749" s="51"/>
      <c r="AV749" s="51"/>
    </row>
    <row r="750" ht="12.75" customHeight="1">
      <c r="A750" s="52">
        <f t="shared" si="1"/>
        <v>748</v>
      </c>
      <c r="B750" s="12"/>
      <c r="C750" s="12"/>
      <c r="D750" s="12"/>
      <c r="E750" s="12"/>
      <c r="F750" s="12"/>
      <c r="G750" s="12"/>
      <c r="H750" s="12"/>
      <c r="I750" s="12"/>
      <c r="J750" s="12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  <c r="AG750" s="51"/>
      <c r="AH750" s="51"/>
      <c r="AI750" s="51"/>
      <c r="AJ750" s="51"/>
      <c r="AK750" s="51"/>
      <c r="AL750" s="51"/>
      <c r="AM750" s="51"/>
      <c r="AN750" s="51"/>
      <c r="AO750" s="51"/>
      <c r="AP750" s="51"/>
      <c r="AQ750" s="51"/>
      <c r="AR750" s="51"/>
      <c r="AS750" s="51"/>
      <c r="AT750" s="51"/>
      <c r="AU750" s="51"/>
      <c r="AV750" s="51"/>
    </row>
    <row r="751" ht="12.75" customHeight="1">
      <c r="A751" s="52">
        <f t="shared" si="1"/>
        <v>749</v>
      </c>
      <c r="B751" s="12"/>
      <c r="C751" s="12"/>
      <c r="D751" s="12"/>
      <c r="E751" s="12"/>
      <c r="F751" s="12"/>
      <c r="G751" s="12"/>
      <c r="H751" s="12"/>
      <c r="I751" s="12"/>
      <c r="J751" s="12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51"/>
      <c r="AG751" s="51"/>
      <c r="AH751" s="51"/>
      <c r="AI751" s="51"/>
      <c r="AJ751" s="51"/>
      <c r="AK751" s="51"/>
      <c r="AL751" s="51"/>
      <c r="AM751" s="51"/>
      <c r="AN751" s="51"/>
      <c r="AO751" s="51"/>
      <c r="AP751" s="51"/>
      <c r="AQ751" s="51"/>
      <c r="AR751" s="51"/>
      <c r="AS751" s="51"/>
      <c r="AT751" s="51"/>
      <c r="AU751" s="51"/>
      <c r="AV751" s="51"/>
    </row>
    <row r="752" ht="12.75" customHeight="1">
      <c r="A752" s="52">
        <f t="shared" si="1"/>
        <v>750</v>
      </c>
      <c r="B752" s="12"/>
      <c r="C752" s="12"/>
      <c r="D752" s="12"/>
      <c r="E752" s="12"/>
      <c r="F752" s="12"/>
      <c r="G752" s="12"/>
      <c r="H752" s="12"/>
      <c r="I752" s="12"/>
      <c r="J752" s="12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  <c r="AH752" s="51"/>
      <c r="AI752" s="51"/>
      <c r="AJ752" s="51"/>
      <c r="AK752" s="51"/>
      <c r="AL752" s="51"/>
      <c r="AM752" s="51"/>
      <c r="AN752" s="51"/>
      <c r="AO752" s="51"/>
      <c r="AP752" s="51"/>
      <c r="AQ752" s="51"/>
      <c r="AR752" s="51"/>
      <c r="AS752" s="51"/>
      <c r="AT752" s="51"/>
      <c r="AU752" s="51"/>
      <c r="AV752" s="51"/>
    </row>
    <row r="753" ht="12.75" customHeight="1">
      <c r="A753" s="52">
        <f t="shared" si="1"/>
        <v>751</v>
      </c>
      <c r="B753" s="12"/>
      <c r="C753" s="12"/>
      <c r="D753" s="12"/>
      <c r="E753" s="12"/>
      <c r="F753" s="12"/>
      <c r="G753" s="12"/>
      <c r="H753" s="12"/>
      <c r="I753" s="12"/>
      <c r="J753" s="12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  <c r="AH753" s="51"/>
      <c r="AI753" s="51"/>
      <c r="AJ753" s="51"/>
      <c r="AK753" s="51"/>
      <c r="AL753" s="51"/>
      <c r="AM753" s="51"/>
      <c r="AN753" s="51"/>
      <c r="AO753" s="51"/>
      <c r="AP753" s="51"/>
      <c r="AQ753" s="51"/>
      <c r="AR753" s="51"/>
      <c r="AS753" s="51"/>
      <c r="AT753" s="51"/>
      <c r="AU753" s="51"/>
      <c r="AV753" s="51"/>
    </row>
    <row r="754" ht="12.75" customHeight="1">
      <c r="A754" s="52">
        <f t="shared" si="1"/>
        <v>752</v>
      </c>
      <c r="B754" s="12"/>
      <c r="C754" s="12"/>
      <c r="D754" s="12"/>
      <c r="E754" s="12"/>
      <c r="F754" s="12"/>
      <c r="G754" s="12"/>
      <c r="H754" s="12"/>
      <c r="I754" s="12"/>
      <c r="J754" s="12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  <c r="AH754" s="51"/>
      <c r="AI754" s="51"/>
      <c r="AJ754" s="51"/>
      <c r="AK754" s="51"/>
      <c r="AL754" s="51"/>
      <c r="AM754" s="51"/>
      <c r="AN754" s="51"/>
      <c r="AO754" s="51"/>
      <c r="AP754" s="51"/>
      <c r="AQ754" s="51"/>
      <c r="AR754" s="51"/>
      <c r="AS754" s="51"/>
      <c r="AT754" s="51"/>
      <c r="AU754" s="51"/>
      <c r="AV754" s="51"/>
    </row>
    <row r="755" ht="12.75" customHeight="1">
      <c r="A755" s="52">
        <f t="shared" si="1"/>
        <v>753</v>
      </c>
      <c r="B755" s="12"/>
      <c r="C755" s="12"/>
      <c r="D755" s="12"/>
      <c r="E755" s="12"/>
      <c r="F755" s="12"/>
      <c r="G755" s="12"/>
      <c r="H755" s="12"/>
      <c r="I755" s="12"/>
      <c r="J755" s="12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51"/>
      <c r="AJ755" s="51"/>
      <c r="AK755" s="51"/>
      <c r="AL755" s="51"/>
      <c r="AM755" s="51"/>
      <c r="AN755" s="51"/>
      <c r="AO755" s="51"/>
      <c r="AP755" s="51"/>
      <c r="AQ755" s="51"/>
      <c r="AR755" s="51"/>
      <c r="AS755" s="51"/>
      <c r="AT755" s="51"/>
      <c r="AU755" s="51"/>
      <c r="AV755" s="51"/>
    </row>
    <row r="756" ht="12.75" customHeight="1">
      <c r="A756" s="52">
        <f t="shared" si="1"/>
        <v>754</v>
      </c>
      <c r="B756" s="12"/>
      <c r="C756" s="12"/>
      <c r="D756" s="12"/>
      <c r="E756" s="12"/>
      <c r="F756" s="12"/>
      <c r="G756" s="12"/>
      <c r="H756" s="12"/>
      <c r="I756" s="12"/>
      <c r="J756" s="12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  <c r="AH756" s="51"/>
      <c r="AI756" s="51"/>
      <c r="AJ756" s="51"/>
      <c r="AK756" s="51"/>
      <c r="AL756" s="51"/>
      <c r="AM756" s="51"/>
      <c r="AN756" s="51"/>
      <c r="AO756" s="51"/>
      <c r="AP756" s="51"/>
      <c r="AQ756" s="51"/>
      <c r="AR756" s="51"/>
      <c r="AS756" s="51"/>
      <c r="AT756" s="51"/>
      <c r="AU756" s="51"/>
      <c r="AV756" s="51"/>
    </row>
    <row r="757" ht="12.75" customHeight="1">
      <c r="A757" s="52">
        <f t="shared" si="1"/>
        <v>755</v>
      </c>
      <c r="B757" s="12"/>
      <c r="C757" s="12"/>
      <c r="D757" s="12"/>
      <c r="E757" s="12"/>
      <c r="F757" s="12"/>
      <c r="G757" s="12"/>
      <c r="H757" s="12"/>
      <c r="I757" s="12"/>
      <c r="J757" s="12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  <c r="AH757" s="51"/>
      <c r="AI757" s="51"/>
      <c r="AJ757" s="51"/>
      <c r="AK757" s="51"/>
      <c r="AL757" s="51"/>
      <c r="AM757" s="51"/>
      <c r="AN757" s="51"/>
      <c r="AO757" s="51"/>
      <c r="AP757" s="51"/>
      <c r="AQ757" s="51"/>
      <c r="AR757" s="51"/>
      <c r="AS757" s="51"/>
      <c r="AT757" s="51"/>
      <c r="AU757" s="51"/>
      <c r="AV757" s="51"/>
    </row>
    <row r="758" ht="12.75" customHeight="1">
      <c r="A758" s="52">
        <f t="shared" si="1"/>
        <v>756</v>
      </c>
      <c r="B758" s="12"/>
      <c r="C758" s="12"/>
      <c r="D758" s="12"/>
      <c r="E758" s="12"/>
      <c r="F758" s="12"/>
      <c r="G758" s="12"/>
      <c r="H758" s="12"/>
      <c r="I758" s="12"/>
      <c r="J758" s="12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  <c r="AH758" s="51"/>
      <c r="AI758" s="51"/>
      <c r="AJ758" s="51"/>
      <c r="AK758" s="51"/>
      <c r="AL758" s="51"/>
      <c r="AM758" s="51"/>
      <c r="AN758" s="51"/>
      <c r="AO758" s="51"/>
      <c r="AP758" s="51"/>
      <c r="AQ758" s="51"/>
      <c r="AR758" s="51"/>
      <c r="AS758" s="51"/>
      <c r="AT758" s="51"/>
      <c r="AU758" s="51"/>
      <c r="AV758" s="51"/>
    </row>
    <row r="759" ht="12.75" customHeight="1">
      <c r="A759" s="52">
        <f t="shared" si="1"/>
        <v>757</v>
      </c>
      <c r="B759" s="12"/>
      <c r="C759" s="12"/>
      <c r="D759" s="12"/>
      <c r="E759" s="12"/>
      <c r="F759" s="12"/>
      <c r="G759" s="12"/>
      <c r="H759" s="12"/>
      <c r="I759" s="12"/>
      <c r="J759" s="12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  <c r="AH759" s="51"/>
      <c r="AI759" s="51"/>
      <c r="AJ759" s="51"/>
      <c r="AK759" s="51"/>
      <c r="AL759" s="51"/>
      <c r="AM759" s="51"/>
      <c r="AN759" s="51"/>
      <c r="AO759" s="51"/>
      <c r="AP759" s="51"/>
      <c r="AQ759" s="51"/>
      <c r="AR759" s="51"/>
      <c r="AS759" s="51"/>
      <c r="AT759" s="51"/>
      <c r="AU759" s="51"/>
      <c r="AV759" s="51"/>
    </row>
    <row r="760" ht="12.75" customHeight="1">
      <c r="A760" s="52">
        <f t="shared" si="1"/>
        <v>758</v>
      </c>
      <c r="B760" s="12"/>
      <c r="C760" s="12"/>
      <c r="D760" s="12"/>
      <c r="E760" s="12"/>
      <c r="F760" s="12"/>
      <c r="G760" s="12"/>
      <c r="H760" s="12"/>
      <c r="I760" s="12"/>
      <c r="J760" s="12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  <c r="AH760" s="51"/>
      <c r="AI760" s="51"/>
      <c r="AJ760" s="51"/>
      <c r="AK760" s="51"/>
      <c r="AL760" s="51"/>
      <c r="AM760" s="51"/>
      <c r="AN760" s="51"/>
      <c r="AO760" s="51"/>
      <c r="AP760" s="51"/>
      <c r="AQ760" s="51"/>
      <c r="AR760" s="51"/>
      <c r="AS760" s="51"/>
      <c r="AT760" s="51"/>
      <c r="AU760" s="51"/>
      <c r="AV760" s="51"/>
    </row>
    <row r="761" ht="12.75" customHeight="1">
      <c r="A761" s="52">
        <f t="shared" si="1"/>
        <v>759</v>
      </c>
      <c r="B761" s="12"/>
      <c r="C761" s="12"/>
      <c r="D761" s="12"/>
      <c r="E761" s="12"/>
      <c r="F761" s="12"/>
      <c r="G761" s="12"/>
      <c r="H761" s="12"/>
      <c r="I761" s="12"/>
      <c r="J761" s="12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  <c r="AH761" s="51"/>
      <c r="AI761" s="51"/>
      <c r="AJ761" s="51"/>
      <c r="AK761" s="51"/>
      <c r="AL761" s="51"/>
      <c r="AM761" s="51"/>
      <c r="AN761" s="51"/>
      <c r="AO761" s="51"/>
      <c r="AP761" s="51"/>
      <c r="AQ761" s="51"/>
      <c r="AR761" s="51"/>
      <c r="AS761" s="51"/>
      <c r="AT761" s="51"/>
      <c r="AU761" s="51"/>
      <c r="AV761" s="51"/>
    </row>
    <row r="762" ht="12.75" customHeight="1">
      <c r="A762" s="52">
        <f t="shared" si="1"/>
        <v>760</v>
      </c>
      <c r="B762" s="12"/>
      <c r="C762" s="12"/>
      <c r="D762" s="12"/>
      <c r="E762" s="12"/>
      <c r="F762" s="12"/>
      <c r="G762" s="12"/>
      <c r="H762" s="12"/>
      <c r="I762" s="12"/>
      <c r="J762" s="12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  <c r="AH762" s="51"/>
      <c r="AI762" s="51"/>
      <c r="AJ762" s="51"/>
      <c r="AK762" s="51"/>
      <c r="AL762" s="51"/>
      <c r="AM762" s="51"/>
      <c r="AN762" s="51"/>
      <c r="AO762" s="51"/>
      <c r="AP762" s="51"/>
      <c r="AQ762" s="51"/>
      <c r="AR762" s="51"/>
      <c r="AS762" s="51"/>
      <c r="AT762" s="51"/>
      <c r="AU762" s="51"/>
      <c r="AV762" s="51"/>
    </row>
    <row r="763" ht="12.75" customHeight="1">
      <c r="A763" s="52">
        <f t="shared" si="1"/>
        <v>761</v>
      </c>
      <c r="B763" s="12"/>
      <c r="C763" s="12"/>
      <c r="D763" s="12"/>
      <c r="E763" s="12"/>
      <c r="F763" s="12"/>
      <c r="G763" s="12"/>
      <c r="H763" s="12"/>
      <c r="I763" s="12"/>
      <c r="J763" s="12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  <c r="AH763" s="51"/>
      <c r="AI763" s="51"/>
      <c r="AJ763" s="51"/>
      <c r="AK763" s="51"/>
      <c r="AL763" s="51"/>
      <c r="AM763" s="51"/>
      <c r="AN763" s="51"/>
      <c r="AO763" s="51"/>
      <c r="AP763" s="51"/>
      <c r="AQ763" s="51"/>
      <c r="AR763" s="51"/>
      <c r="AS763" s="51"/>
      <c r="AT763" s="51"/>
      <c r="AU763" s="51"/>
      <c r="AV763" s="51"/>
    </row>
    <row r="764" ht="12.75" customHeight="1">
      <c r="A764" s="52">
        <f t="shared" si="1"/>
        <v>762</v>
      </c>
      <c r="B764" s="12"/>
      <c r="C764" s="12"/>
      <c r="D764" s="12"/>
      <c r="E764" s="12"/>
      <c r="F764" s="12"/>
      <c r="G764" s="12"/>
      <c r="H764" s="12"/>
      <c r="I764" s="12"/>
      <c r="J764" s="12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  <c r="AH764" s="51"/>
      <c r="AI764" s="51"/>
      <c r="AJ764" s="51"/>
      <c r="AK764" s="51"/>
      <c r="AL764" s="51"/>
      <c r="AM764" s="51"/>
      <c r="AN764" s="51"/>
      <c r="AO764" s="51"/>
      <c r="AP764" s="51"/>
      <c r="AQ764" s="51"/>
      <c r="AR764" s="51"/>
      <c r="AS764" s="51"/>
      <c r="AT764" s="51"/>
      <c r="AU764" s="51"/>
      <c r="AV764" s="51"/>
    </row>
    <row r="765" ht="12.75" customHeight="1">
      <c r="A765" s="52">
        <f t="shared" si="1"/>
        <v>763</v>
      </c>
      <c r="B765" s="12"/>
      <c r="C765" s="12"/>
      <c r="D765" s="12"/>
      <c r="E765" s="12"/>
      <c r="F765" s="12"/>
      <c r="G765" s="12"/>
      <c r="H765" s="12"/>
      <c r="I765" s="12"/>
      <c r="J765" s="12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  <c r="AH765" s="51"/>
      <c r="AI765" s="51"/>
      <c r="AJ765" s="51"/>
      <c r="AK765" s="51"/>
      <c r="AL765" s="51"/>
      <c r="AM765" s="51"/>
      <c r="AN765" s="51"/>
      <c r="AO765" s="51"/>
      <c r="AP765" s="51"/>
      <c r="AQ765" s="51"/>
      <c r="AR765" s="51"/>
      <c r="AS765" s="51"/>
      <c r="AT765" s="51"/>
      <c r="AU765" s="51"/>
      <c r="AV765" s="51"/>
    </row>
    <row r="766" ht="12.75" customHeight="1">
      <c r="A766" s="52">
        <f t="shared" si="1"/>
        <v>764</v>
      </c>
      <c r="B766" s="12"/>
      <c r="C766" s="12"/>
      <c r="D766" s="12"/>
      <c r="E766" s="12"/>
      <c r="F766" s="12"/>
      <c r="G766" s="12"/>
      <c r="H766" s="12"/>
      <c r="I766" s="12"/>
      <c r="J766" s="12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  <c r="AH766" s="51"/>
      <c r="AI766" s="51"/>
      <c r="AJ766" s="51"/>
      <c r="AK766" s="51"/>
      <c r="AL766" s="51"/>
      <c r="AM766" s="51"/>
      <c r="AN766" s="51"/>
      <c r="AO766" s="51"/>
      <c r="AP766" s="51"/>
      <c r="AQ766" s="51"/>
      <c r="AR766" s="51"/>
      <c r="AS766" s="51"/>
      <c r="AT766" s="51"/>
      <c r="AU766" s="51"/>
      <c r="AV766" s="51"/>
    </row>
    <row r="767" ht="12.75" customHeight="1">
      <c r="A767" s="52">
        <f t="shared" si="1"/>
        <v>765</v>
      </c>
      <c r="B767" s="12"/>
      <c r="C767" s="12"/>
      <c r="D767" s="12"/>
      <c r="E767" s="12"/>
      <c r="F767" s="12"/>
      <c r="G767" s="12"/>
      <c r="H767" s="12"/>
      <c r="I767" s="12"/>
      <c r="J767" s="12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  <c r="AG767" s="51"/>
      <c r="AH767" s="51"/>
      <c r="AI767" s="51"/>
      <c r="AJ767" s="51"/>
      <c r="AK767" s="51"/>
      <c r="AL767" s="51"/>
      <c r="AM767" s="51"/>
      <c r="AN767" s="51"/>
      <c r="AO767" s="51"/>
      <c r="AP767" s="51"/>
      <c r="AQ767" s="51"/>
      <c r="AR767" s="51"/>
      <c r="AS767" s="51"/>
      <c r="AT767" s="51"/>
      <c r="AU767" s="51"/>
      <c r="AV767" s="51"/>
    </row>
    <row r="768" ht="12.75" customHeight="1">
      <c r="A768" s="52">
        <f t="shared" si="1"/>
        <v>766</v>
      </c>
      <c r="B768" s="12"/>
      <c r="C768" s="12"/>
      <c r="D768" s="12"/>
      <c r="E768" s="12"/>
      <c r="F768" s="12"/>
      <c r="G768" s="12"/>
      <c r="H768" s="12"/>
      <c r="I768" s="12"/>
      <c r="J768" s="12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  <c r="AH768" s="51"/>
      <c r="AI768" s="51"/>
      <c r="AJ768" s="51"/>
      <c r="AK768" s="51"/>
      <c r="AL768" s="51"/>
      <c r="AM768" s="51"/>
      <c r="AN768" s="51"/>
      <c r="AO768" s="51"/>
      <c r="AP768" s="51"/>
      <c r="AQ768" s="51"/>
      <c r="AR768" s="51"/>
      <c r="AS768" s="51"/>
      <c r="AT768" s="51"/>
      <c r="AU768" s="51"/>
      <c r="AV768" s="51"/>
    </row>
    <row r="769" ht="12.75" customHeight="1">
      <c r="A769" s="52">
        <f t="shared" si="1"/>
        <v>767</v>
      </c>
      <c r="B769" s="12"/>
      <c r="C769" s="12"/>
      <c r="D769" s="12"/>
      <c r="E769" s="12"/>
      <c r="F769" s="12"/>
      <c r="G769" s="12"/>
      <c r="H769" s="12"/>
      <c r="I769" s="12"/>
      <c r="J769" s="12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  <c r="AG769" s="51"/>
      <c r="AH769" s="51"/>
      <c r="AI769" s="51"/>
      <c r="AJ769" s="51"/>
      <c r="AK769" s="51"/>
      <c r="AL769" s="51"/>
      <c r="AM769" s="51"/>
      <c r="AN769" s="51"/>
      <c r="AO769" s="51"/>
      <c r="AP769" s="51"/>
      <c r="AQ769" s="51"/>
      <c r="AR769" s="51"/>
      <c r="AS769" s="51"/>
      <c r="AT769" s="51"/>
      <c r="AU769" s="51"/>
      <c r="AV769" s="51"/>
    </row>
    <row r="770" ht="12.75" customHeight="1">
      <c r="A770" s="52">
        <f t="shared" si="1"/>
        <v>768</v>
      </c>
      <c r="B770" s="12"/>
      <c r="C770" s="12"/>
      <c r="D770" s="12"/>
      <c r="E770" s="12"/>
      <c r="F770" s="12"/>
      <c r="G770" s="12"/>
      <c r="H770" s="12"/>
      <c r="I770" s="12"/>
      <c r="J770" s="12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  <c r="AH770" s="51"/>
      <c r="AI770" s="51"/>
      <c r="AJ770" s="51"/>
      <c r="AK770" s="51"/>
      <c r="AL770" s="51"/>
      <c r="AM770" s="51"/>
      <c r="AN770" s="51"/>
      <c r="AO770" s="51"/>
      <c r="AP770" s="51"/>
      <c r="AQ770" s="51"/>
      <c r="AR770" s="51"/>
      <c r="AS770" s="51"/>
      <c r="AT770" s="51"/>
      <c r="AU770" s="51"/>
      <c r="AV770" s="51"/>
    </row>
    <row r="771" ht="12.75" customHeight="1">
      <c r="A771" s="52">
        <f t="shared" si="1"/>
        <v>769</v>
      </c>
      <c r="B771" s="12"/>
      <c r="C771" s="12"/>
      <c r="D771" s="12"/>
      <c r="E771" s="12"/>
      <c r="F771" s="12"/>
      <c r="G771" s="12"/>
      <c r="H771" s="12"/>
      <c r="I771" s="12"/>
      <c r="J771" s="12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  <c r="AG771" s="51"/>
      <c r="AH771" s="51"/>
      <c r="AI771" s="51"/>
      <c r="AJ771" s="51"/>
      <c r="AK771" s="51"/>
      <c r="AL771" s="51"/>
      <c r="AM771" s="51"/>
      <c r="AN771" s="51"/>
      <c r="AO771" s="51"/>
      <c r="AP771" s="51"/>
      <c r="AQ771" s="51"/>
      <c r="AR771" s="51"/>
      <c r="AS771" s="51"/>
      <c r="AT771" s="51"/>
      <c r="AU771" s="51"/>
      <c r="AV771" s="51"/>
    </row>
    <row r="772" ht="12.75" customHeight="1">
      <c r="A772" s="52">
        <f t="shared" si="1"/>
        <v>770</v>
      </c>
      <c r="B772" s="12"/>
      <c r="C772" s="12"/>
      <c r="D772" s="12"/>
      <c r="E772" s="12"/>
      <c r="F772" s="12"/>
      <c r="G772" s="12"/>
      <c r="H772" s="12"/>
      <c r="I772" s="12"/>
      <c r="J772" s="12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  <c r="AH772" s="51"/>
      <c r="AI772" s="51"/>
      <c r="AJ772" s="51"/>
      <c r="AK772" s="51"/>
      <c r="AL772" s="51"/>
      <c r="AM772" s="51"/>
      <c r="AN772" s="51"/>
      <c r="AO772" s="51"/>
      <c r="AP772" s="51"/>
      <c r="AQ772" s="51"/>
      <c r="AR772" s="51"/>
      <c r="AS772" s="51"/>
      <c r="AT772" s="51"/>
      <c r="AU772" s="51"/>
      <c r="AV772" s="51"/>
    </row>
    <row r="773" ht="12.75" customHeight="1">
      <c r="A773" s="52">
        <f t="shared" si="1"/>
        <v>771</v>
      </c>
      <c r="B773" s="12"/>
      <c r="C773" s="12"/>
      <c r="D773" s="12"/>
      <c r="E773" s="12"/>
      <c r="F773" s="12"/>
      <c r="G773" s="12"/>
      <c r="H773" s="12"/>
      <c r="I773" s="12"/>
      <c r="J773" s="12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  <c r="AH773" s="51"/>
      <c r="AI773" s="51"/>
      <c r="AJ773" s="51"/>
      <c r="AK773" s="51"/>
      <c r="AL773" s="51"/>
      <c r="AM773" s="51"/>
      <c r="AN773" s="51"/>
      <c r="AO773" s="51"/>
      <c r="AP773" s="51"/>
      <c r="AQ773" s="51"/>
      <c r="AR773" s="51"/>
      <c r="AS773" s="51"/>
      <c r="AT773" s="51"/>
      <c r="AU773" s="51"/>
      <c r="AV773" s="51"/>
    </row>
    <row r="774" ht="12.75" customHeight="1">
      <c r="A774" s="52">
        <f t="shared" si="1"/>
        <v>772</v>
      </c>
      <c r="B774" s="12"/>
      <c r="C774" s="12"/>
      <c r="D774" s="12"/>
      <c r="E774" s="12"/>
      <c r="F774" s="12"/>
      <c r="G774" s="12"/>
      <c r="H774" s="12"/>
      <c r="I774" s="12"/>
      <c r="J774" s="12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  <c r="AH774" s="51"/>
      <c r="AI774" s="51"/>
      <c r="AJ774" s="51"/>
      <c r="AK774" s="51"/>
      <c r="AL774" s="51"/>
      <c r="AM774" s="51"/>
      <c r="AN774" s="51"/>
      <c r="AO774" s="51"/>
      <c r="AP774" s="51"/>
      <c r="AQ774" s="51"/>
      <c r="AR774" s="51"/>
      <c r="AS774" s="51"/>
      <c r="AT774" s="51"/>
      <c r="AU774" s="51"/>
      <c r="AV774" s="51"/>
    </row>
    <row r="775" ht="12.75" customHeight="1">
      <c r="A775" s="52">
        <f t="shared" si="1"/>
        <v>773</v>
      </c>
      <c r="B775" s="12"/>
      <c r="C775" s="12"/>
      <c r="D775" s="12"/>
      <c r="E775" s="12"/>
      <c r="F775" s="12"/>
      <c r="G775" s="12"/>
      <c r="H775" s="12"/>
      <c r="I775" s="12"/>
      <c r="J775" s="12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  <c r="AG775" s="51"/>
      <c r="AH775" s="51"/>
      <c r="AI775" s="51"/>
      <c r="AJ775" s="51"/>
      <c r="AK775" s="51"/>
      <c r="AL775" s="51"/>
      <c r="AM775" s="51"/>
      <c r="AN775" s="51"/>
      <c r="AO775" s="51"/>
      <c r="AP775" s="51"/>
      <c r="AQ775" s="51"/>
      <c r="AR775" s="51"/>
      <c r="AS775" s="51"/>
      <c r="AT775" s="51"/>
      <c r="AU775" s="51"/>
      <c r="AV775" s="51"/>
    </row>
    <row r="776" ht="12.75" customHeight="1">
      <c r="A776" s="52">
        <f t="shared" si="1"/>
        <v>774</v>
      </c>
      <c r="B776" s="12"/>
      <c r="C776" s="12"/>
      <c r="D776" s="12"/>
      <c r="E776" s="12"/>
      <c r="F776" s="12"/>
      <c r="G776" s="12"/>
      <c r="H776" s="12"/>
      <c r="I776" s="12"/>
      <c r="J776" s="12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  <c r="AH776" s="51"/>
      <c r="AI776" s="51"/>
      <c r="AJ776" s="51"/>
      <c r="AK776" s="51"/>
      <c r="AL776" s="51"/>
      <c r="AM776" s="51"/>
      <c r="AN776" s="51"/>
      <c r="AO776" s="51"/>
      <c r="AP776" s="51"/>
      <c r="AQ776" s="51"/>
      <c r="AR776" s="51"/>
      <c r="AS776" s="51"/>
      <c r="AT776" s="51"/>
      <c r="AU776" s="51"/>
      <c r="AV776" s="51"/>
    </row>
    <row r="777" ht="12.75" customHeight="1">
      <c r="A777" s="52">
        <f t="shared" si="1"/>
        <v>775</v>
      </c>
      <c r="B777" s="12"/>
      <c r="C777" s="12"/>
      <c r="D777" s="12"/>
      <c r="E777" s="12"/>
      <c r="F777" s="12"/>
      <c r="G777" s="12"/>
      <c r="H777" s="12"/>
      <c r="I777" s="12"/>
      <c r="J777" s="12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  <c r="AG777" s="51"/>
      <c r="AH777" s="51"/>
      <c r="AI777" s="51"/>
      <c r="AJ777" s="51"/>
      <c r="AK777" s="51"/>
      <c r="AL777" s="51"/>
      <c r="AM777" s="51"/>
      <c r="AN777" s="51"/>
      <c r="AO777" s="51"/>
      <c r="AP777" s="51"/>
      <c r="AQ777" s="51"/>
      <c r="AR777" s="51"/>
      <c r="AS777" s="51"/>
      <c r="AT777" s="51"/>
      <c r="AU777" s="51"/>
      <c r="AV777" s="51"/>
    </row>
    <row r="778" ht="12.75" customHeight="1">
      <c r="A778" s="52">
        <f t="shared" si="1"/>
        <v>776</v>
      </c>
      <c r="B778" s="12"/>
      <c r="C778" s="12"/>
      <c r="D778" s="12"/>
      <c r="E778" s="12"/>
      <c r="F778" s="12"/>
      <c r="G778" s="12"/>
      <c r="H778" s="12"/>
      <c r="I778" s="12"/>
      <c r="J778" s="12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  <c r="AH778" s="51"/>
      <c r="AI778" s="51"/>
      <c r="AJ778" s="51"/>
      <c r="AK778" s="51"/>
      <c r="AL778" s="51"/>
      <c r="AM778" s="51"/>
      <c r="AN778" s="51"/>
      <c r="AO778" s="51"/>
      <c r="AP778" s="51"/>
      <c r="AQ778" s="51"/>
      <c r="AR778" s="51"/>
      <c r="AS778" s="51"/>
      <c r="AT778" s="51"/>
      <c r="AU778" s="51"/>
      <c r="AV778" s="51"/>
    </row>
    <row r="779" ht="12.75" customHeight="1">
      <c r="A779" s="52">
        <f t="shared" si="1"/>
        <v>777</v>
      </c>
      <c r="B779" s="12"/>
      <c r="C779" s="12"/>
      <c r="D779" s="12"/>
      <c r="E779" s="12"/>
      <c r="F779" s="12"/>
      <c r="G779" s="12"/>
      <c r="H779" s="12"/>
      <c r="I779" s="12"/>
      <c r="J779" s="12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  <c r="AG779" s="51"/>
      <c r="AH779" s="51"/>
      <c r="AI779" s="51"/>
      <c r="AJ779" s="51"/>
      <c r="AK779" s="51"/>
      <c r="AL779" s="51"/>
      <c r="AM779" s="51"/>
      <c r="AN779" s="51"/>
      <c r="AO779" s="51"/>
      <c r="AP779" s="51"/>
      <c r="AQ779" s="51"/>
      <c r="AR779" s="51"/>
      <c r="AS779" s="51"/>
      <c r="AT779" s="51"/>
      <c r="AU779" s="51"/>
      <c r="AV779" s="51"/>
    </row>
    <row r="780" ht="12.75" customHeight="1">
      <c r="A780" s="52">
        <f t="shared" si="1"/>
        <v>778</v>
      </c>
      <c r="B780" s="12"/>
      <c r="C780" s="12"/>
      <c r="D780" s="12"/>
      <c r="E780" s="12"/>
      <c r="F780" s="12"/>
      <c r="G780" s="12"/>
      <c r="H780" s="12"/>
      <c r="I780" s="12"/>
      <c r="J780" s="12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  <c r="AH780" s="51"/>
      <c r="AI780" s="51"/>
      <c r="AJ780" s="51"/>
      <c r="AK780" s="51"/>
      <c r="AL780" s="51"/>
      <c r="AM780" s="51"/>
      <c r="AN780" s="51"/>
      <c r="AO780" s="51"/>
      <c r="AP780" s="51"/>
      <c r="AQ780" s="51"/>
      <c r="AR780" s="51"/>
      <c r="AS780" s="51"/>
      <c r="AT780" s="51"/>
      <c r="AU780" s="51"/>
      <c r="AV780" s="51"/>
    </row>
    <row r="781" ht="12.75" customHeight="1">
      <c r="A781" s="52">
        <f t="shared" si="1"/>
        <v>779</v>
      </c>
      <c r="B781" s="12"/>
      <c r="C781" s="12"/>
      <c r="D781" s="12"/>
      <c r="E781" s="12"/>
      <c r="F781" s="12"/>
      <c r="G781" s="12"/>
      <c r="H781" s="12"/>
      <c r="I781" s="12"/>
      <c r="J781" s="12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  <c r="AH781" s="51"/>
      <c r="AI781" s="51"/>
      <c r="AJ781" s="51"/>
      <c r="AK781" s="51"/>
      <c r="AL781" s="51"/>
      <c r="AM781" s="51"/>
      <c r="AN781" s="51"/>
      <c r="AO781" s="51"/>
      <c r="AP781" s="51"/>
      <c r="AQ781" s="51"/>
      <c r="AR781" s="51"/>
      <c r="AS781" s="51"/>
      <c r="AT781" s="51"/>
      <c r="AU781" s="51"/>
      <c r="AV781" s="51"/>
    </row>
    <row r="782" ht="12.75" customHeight="1">
      <c r="A782" s="52">
        <f t="shared" si="1"/>
        <v>780</v>
      </c>
      <c r="B782" s="12"/>
      <c r="C782" s="12"/>
      <c r="D782" s="12"/>
      <c r="E782" s="12"/>
      <c r="F782" s="12"/>
      <c r="G782" s="12"/>
      <c r="H782" s="12"/>
      <c r="I782" s="12"/>
      <c r="J782" s="12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  <c r="AG782" s="51"/>
      <c r="AH782" s="51"/>
      <c r="AI782" s="51"/>
      <c r="AJ782" s="51"/>
      <c r="AK782" s="51"/>
      <c r="AL782" s="51"/>
      <c r="AM782" s="51"/>
      <c r="AN782" s="51"/>
      <c r="AO782" s="51"/>
      <c r="AP782" s="51"/>
      <c r="AQ782" s="51"/>
      <c r="AR782" s="51"/>
      <c r="AS782" s="51"/>
      <c r="AT782" s="51"/>
      <c r="AU782" s="51"/>
      <c r="AV782" s="51"/>
    </row>
    <row r="783" ht="12.75" customHeight="1">
      <c r="A783" s="52">
        <f t="shared" si="1"/>
        <v>781</v>
      </c>
      <c r="B783" s="12"/>
      <c r="C783" s="12"/>
      <c r="D783" s="12"/>
      <c r="E783" s="12"/>
      <c r="F783" s="12"/>
      <c r="G783" s="12"/>
      <c r="H783" s="12"/>
      <c r="I783" s="12"/>
      <c r="J783" s="12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  <c r="AG783" s="51"/>
      <c r="AH783" s="51"/>
      <c r="AI783" s="51"/>
      <c r="AJ783" s="51"/>
      <c r="AK783" s="51"/>
      <c r="AL783" s="51"/>
      <c r="AM783" s="51"/>
      <c r="AN783" s="51"/>
      <c r="AO783" s="51"/>
      <c r="AP783" s="51"/>
      <c r="AQ783" s="51"/>
      <c r="AR783" s="51"/>
      <c r="AS783" s="51"/>
      <c r="AT783" s="51"/>
      <c r="AU783" s="51"/>
      <c r="AV783" s="51"/>
    </row>
    <row r="784" ht="12.75" customHeight="1">
      <c r="A784" s="52">
        <f t="shared" si="1"/>
        <v>782</v>
      </c>
      <c r="B784" s="12"/>
      <c r="C784" s="12"/>
      <c r="D784" s="12"/>
      <c r="E784" s="12"/>
      <c r="F784" s="12"/>
      <c r="G784" s="12"/>
      <c r="H784" s="12"/>
      <c r="I784" s="12"/>
      <c r="J784" s="12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  <c r="AG784" s="51"/>
      <c r="AH784" s="51"/>
      <c r="AI784" s="51"/>
      <c r="AJ784" s="51"/>
      <c r="AK784" s="51"/>
      <c r="AL784" s="51"/>
      <c r="AM784" s="51"/>
      <c r="AN784" s="51"/>
      <c r="AO784" s="51"/>
      <c r="AP784" s="51"/>
      <c r="AQ784" s="51"/>
      <c r="AR784" s="51"/>
      <c r="AS784" s="51"/>
      <c r="AT784" s="51"/>
      <c r="AU784" s="51"/>
      <c r="AV784" s="51"/>
    </row>
    <row r="785" ht="12.75" customHeight="1">
      <c r="A785" s="52">
        <f t="shared" si="1"/>
        <v>783</v>
      </c>
      <c r="B785" s="12"/>
      <c r="C785" s="12"/>
      <c r="D785" s="12"/>
      <c r="E785" s="12"/>
      <c r="F785" s="12"/>
      <c r="G785" s="12"/>
      <c r="H785" s="12"/>
      <c r="I785" s="12"/>
      <c r="J785" s="12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  <c r="AG785" s="51"/>
      <c r="AH785" s="51"/>
      <c r="AI785" s="51"/>
      <c r="AJ785" s="51"/>
      <c r="AK785" s="51"/>
      <c r="AL785" s="51"/>
      <c r="AM785" s="51"/>
      <c r="AN785" s="51"/>
      <c r="AO785" s="51"/>
      <c r="AP785" s="51"/>
      <c r="AQ785" s="51"/>
      <c r="AR785" s="51"/>
      <c r="AS785" s="51"/>
      <c r="AT785" s="51"/>
      <c r="AU785" s="51"/>
      <c r="AV785" s="51"/>
    </row>
    <row r="786" ht="12.75" customHeight="1">
      <c r="A786" s="52">
        <f t="shared" si="1"/>
        <v>784</v>
      </c>
      <c r="B786" s="12"/>
      <c r="C786" s="12"/>
      <c r="D786" s="12"/>
      <c r="E786" s="12"/>
      <c r="F786" s="12"/>
      <c r="G786" s="12"/>
      <c r="H786" s="12"/>
      <c r="I786" s="12"/>
      <c r="J786" s="12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  <c r="AG786" s="51"/>
      <c r="AH786" s="51"/>
      <c r="AI786" s="51"/>
      <c r="AJ786" s="51"/>
      <c r="AK786" s="51"/>
      <c r="AL786" s="51"/>
      <c r="AM786" s="51"/>
      <c r="AN786" s="51"/>
      <c r="AO786" s="51"/>
      <c r="AP786" s="51"/>
      <c r="AQ786" s="51"/>
      <c r="AR786" s="51"/>
      <c r="AS786" s="51"/>
      <c r="AT786" s="51"/>
      <c r="AU786" s="51"/>
      <c r="AV786" s="51"/>
    </row>
    <row r="787" ht="12.75" customHeight="1">
      <c r="A787" s="52">
        <f t="shared" si="1"/>
        <v>785</v>
      </c>
      <c r="B787" s="12"/>
      <c r="C787" s="12"/>
      <c r="D787" s="12"/>
      <c r="E787" s="12"/>
      <c r="F787" s="12"/>
      <c r="G787" s="12"/>
      <c r="H787" s="12"/>
      <c r="I787" s="12"/>
      <c r="J787" s="12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  <c r="AH787" s="51"/>
      <c r="AI787" s="51"/>
      <c r="AJ787" s="51"/>
      <c r="AK787" s="51"/>
      <c r="AL787" s="51"/>
      <c r="AM787" s="51"/>
      <c r="AN787" s="51"/>
      <c r="AO787" s="51"/>
      <c r="AP787" s="51"/>
      <c r="AQ787" s="51"/>
      <c r="AR787" s="51"/>
      <c r="AS787" s="51"/>
      <c r="AT787" s="51"/>
      <c r="AU787" s="51"/>
      <c r="AV787" s="51"/>
    </row>
    <row r="788" ht="12.75" customHeight="1">
      <c r="A788" s="52">
        <f t="shared" si="1"/>
        <v>786</v>
      </c>
      <c r="B788" s="12"/>
      <c r="C788" s="12"/>
      <c r="D788" s="12"/>
      <c r="E788" s="12"/>
      <c r="F788" s="12"/>
      <c r="G788" s="12"/>
      <c r="H788" s="12"/>
      <c r="I788" s="12"/>
      <c r="J788" s="12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  <c r="AH788" s="51"/>
      <c r="AI788" s="51"/>
      <c r="AJ788" s="51"/>
      <c r="AK788" s="51"/>
      <c r="AL788" s="51"/>
      <c r="AM788" s="51"/>
      <c r="AN788" s="51"/>
      <c r="AO788" s="51"/>
      <c r="AP788" s="51"/>
      <c r="AQ788" s="51"/>
      <c r="AR788" s="51"/>
      <c r="AS788" s="51"/>
      <c r="AT788" s="51"/>
      <c r="AU788" s="51"/>
      <c r="AV788" s="51"/>
    </row>
    <row r="789" ht="12.75" customHeight="1">
      <c r="A789" s="52">
        <f t="shared" si="1"/>
        <v>787</v>
      </c>
      <c r="B789" s="12"/>
      <c r="C789" s="12"/>
      <c r="D789" s="12"/>
      <c r="E789" s="12"/>
      <c r="F789" s="12"/>
      <c r="G789" s="12"/>
      <c r="H789" s="12"/>
      <c r="I789" s="12"/>
      <c r="J789" s="12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  <c r="AG789" s="51"/>
      <c r="AH789" s="51"/>
      <c r="AI789" s="51"/>
      <c r="AJ789" s="51"/>
      <c r="AK789" s="51"/>
      <c r="AL789" s="51"/>
      <c r="AM789" s="51"/>
      <c r="AN789" s="51"/>
      <c r="AO789" s="51"/>
      <c r="AP789" s="51"/>
      <c r="AQ789" s="51"/>
      <c r="AR789" s="51"/>
      <c r="AS789" s="51"/>
      <c r="AT789" s="51"/>
      <c r="AU789" s="51"/>
      <c r="AV789" s="51"/>
    </row>
    <row r="790" ht="12.75" customHeight="1">
      <c r="A790" s="52">
        <f t="shared" si="1"/>
        <v>788</v>
      </c>
      <c r="B790" s="12"/>
      <c r="C790" s="12"/>
      <c r="D790" s="12"/>
      <c r="E790" s="12"/>
      <c r="F790" s="12"/>
      <c r="G790" s="12"/>
      <c r="H790" s="12"/>
      <c r="I790" s="12"/>
      <c r="J790" s="12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  <c r="AH790" s="51"/>
      <c r="AI790" s="51"/>
      <c r="AJ790" s="51"/>
      <c r="AK790" s="51"/>
      <c r="AL790" s="51"/>
      <c r="AM790" s="51"/>
      <c r="AN790" s="51"/>
      <c r="AO790" s="51"/>
      <c r="AP790" s="51"/>
      <c r="AQ790" s="51"/>
      <c r="AR790" s="51"/>
      <c r="AS790" s="51"/>
      <c r="AT790" s="51"/>
      <c r="AU790" s="51"/>
      <c r="AV790" s="51"/>
    </row>
    <row r="791" ht="12.75" customHeight="1">
      <c r="A791" s="52">
        <f t="shared" si="1"/>
        <v>789</v>
      </c>
      <c r="B791" s="12"/>
      <c r="C791" s="12"/>
      <c r="D791" s="12"/>
      <c r="E791" s="12"/>
      <c r="F791" s="12"/>
      <c r="G791" s="12"/>
      <c r="H791" s="12"/>
      <c r="I791" s="12"/>
      <c r="J791" s="12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  <c r="AH791" s="51"/>
      <c r="AI791" s="51"/>
      <c r="AJ791" s="51"/>
      <c r="AK791" s="51"/>
      <c r="AL791" s="51"/>
      <c r="AM791" s="51"/>
      <c r="AN791" s="51"/>
      <c r="AO791" s="51"/>
      <c r="AP791" s="51"/>
      <c r="AQ791" s="51"/>
      <c r="AR791" s="51"/>
      <c r="AS791" s="51"/>
      <c r="AT791" s="51"/>
      <c r="AU791" s="51"/>
      <c r="AV791" s="51"/>
    </row>
    <row r="792" ht="12.75" customHeight="1">
      <c r="A792" s="52">
        <f t="shared" si="1"/>
        <v>790</v>
      </c>
      <c r="B792" s="12"/>
      <c r="C792" s="12"/>
      <c r="D792" s="12"/>
      <c r="E792" s="12"/>
      <c r="F792" s="12"/>
      <c r="G792" s="12"/>
      <c r="H792" s="12"/>
      <c r="I792" s="12"/>
      <c r="J792" s="12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  <c r="AH792" s="51"/>
      <c r="AI792" s="51"/>
      <c r="AJ792" s="51"/>
      <c r="AK792" s="51"/>
      <c r="AL792" s="51"/>
      <c r="AM792" s="51"/>
      <c r="AN792" s="51"/>
      <c r="AO792" s="51"/>
      <c r="AP792" s="51"/>
      <c r="AQ792" s="51"/>
      <c r="AR792" s="51"/>
      <c r="AS792" s="51"/>
      <c r="AT792" s="51"/>
      <c r="AU792" s="51"/>
      <c r="AV792" s="51"/>
    </row>
    <row r="793" ht="12.75" customHeight="1">
      <c r="A793" s="52">
        <f t="shared" si="1"/>
        <v>791</v>
      </c>
      <c r="B793" s="12"/>
      <c r="C793" s="12"/>
      <c r="D793" s="12"/>
      <c r="E793" s="12"/>
      <c r="F793" s="12"/>
      <c r="G793" s="12"/>
      <c r="H793" s="12"/>
      <c r="I793" s="12"/>
      <c r="J793" s="12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  <c r="AG793" s="51"/>
      <c r="AH793" s="51"/>
      <c r="AI793" s="51"/>
      <c r="AJ793" s="51"/>
      <c r="AK793" s="51"/>
      <c r="AL793" s="51"/>
      <c r="AM793" s="51"/>
      <c r="AN793" s="51"/>
      <c r="AO793" s="51"/>
      <c r="AP793" s="51"/>
      <c r="AQ793" s="51"/>
      <c r="AR793" s="51"/>
      <c r="AS793" s="51"/>
      <c r="AT793" s="51"/>
      <c r="AU793" s="51"/>
      <c r="AV793" s="51"/>
    </row>
    <row r="794" ht="12.75" customHeight="1">
      <c r="A794" s="52">
        <f t="shared" si="1"/>
        <v>792</v>
      </c>
      <c r="B794" s="12"/>
      <c r="C794" s="12"/>
      <c r="D794" s="12"/>
      <c r="E794" s="12"/>
      <c r="F794" s="12"/>
      <c r="G794" s="12"/>
      <c r="H794" s="12"/>
      <c r="I794" s="12"/>
      <c r="J794" s="12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  <c r="AH794" s="51"/>
      <c r="AI794" s="51"/>
      <c r="AJ794" s="51"/>
      <c r="AK794" s="51"/>
      <c r="AL794" s="51"/>
      <c r="AM794" s="51"/>
      <c r="AN794" s="51"/>
      <c r="AO794" s="51"/>
      <c r="AP794" s="51"/>
      <c r="AQ794" s="51"/>
      <c r="AR794" s="51"/>
      <c r="AS794" s="51"/>
      <c r="AT794" s="51"/>
      <c r="AU794" s="51"/>
      <c r="AV794" s="51"/>
    </row>
    <row r="795" ht="12.75" customHeight="1">
      <c r="A795" s="52">
        <f t="shared" si="1"/>
        <v>793</v>
      </c>
      <c r="B795" s="12"/>
      <c r="C795" s="12"/>
      <c r="D795" s="12"/>
      <c r="E795" s="12"/>
      <c r="F795" s="12"/>
      <c r="G795" s="12"/>
      <c r="H795" s="12"/>
      <c r="I795" s="12"/>
      <c r="J795" s="12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  <c r="AH795" s="51"/>
      <c r="AI795" s="51"/>
      <c r="AJ795" s="51"/>
      <c r="AK795" s="51"/>
      <c r="AL795" s="51"/>
      <c r="AM795" s="51"/>
      <c r="AN795" s="51"/>
      <c r="AO795" s="51"/>
      <c r="AP795" s="51"/>
      <c r="AQ795" s="51"/>
      <c r="AR795" s="51"/>
      <c r="AS795" s="51"/>
      <c r="AT795" s="51"/>
      <c r="AU795" s="51"/>
      <c r="AV795" s="51"/>
    </row>
    <row r="796" ht="12.75" customHeight="1">
      <c r="A796" s="52">
        <f t="shared" si="1"/>
        <v>794</v>
      </c>
      <c r="B796" s="12"/>
      <c r="C796" s="12"/>
      <c r="D796" s="12"/>
      <c r="E796" s="12"/>
      <c r="F796" s="12"/>
      <c r="G796" s="12"/>
      <c r="H796" s="12"/>
      <c r="I796" s="12"/>
      <c r="J796" s="12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  <c r="AH796" s="51"/>
      <c r="AI796" s="51"/>
      <c r="AJ796" s="51"/>
      <c r="AK796" s="51"/>
      <c r="AL796" s="51"/>
      <c r="AM796" s="51"/>
      <c r="AN796" s="51"/>
      <c r="AO796" s="51"/>
      <c r="AP796" s="51"/>
      <c r="AQ796" s="51"/>
      <c r="AR796" s="51"/>
      <c r="AS796" s="51"/>
      <c r="AT796" s="51"/>
      <c r="AU796" s="51"/>
      <c r="AV796" s="51"/>
    </row>
    <row r="797" ht="12.75" customHeight="1">
      <c r="A797" s="52">
        <f t="shared" si="1"/>
        <v>795</v>
      </c>
      <c r="B797" s="12"/>
      <c r="C797" s="12"/>
      <c r="D797" s="12"/>
      <c r="E797" s="12"/>
      <c r="F797" s="12"/>
      <c r="G797" s="12"/>
      <c r="H797" s="12"/>
      <c r="I797" s="12"/>
      <c r="J797" s="12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  <c r="AH797" s="51"/>
      <c r="AI797" s="51"/>
      <c r="AJ797" s="51"/>
      <c r="AK797" s="51"/>
      <c r="AL797" s="51"/>
      <c r="AM797" s="51"/>
      <c r="AN797" s="51"/>
      <c r="AO797" s="51"/>
      <c r="AP797" s="51"/>
      <c r="AQ797" s="51"/>
      <c r="AR797" s="51"/>
      <c r="AS797" s="51"/>
      <c r="AT797" s="51"/>
      <c r="AU797" s="51"/>
      <c r="AV797" s="51"/>
    </row>
    <row r="798" ht="12.75" customHeight="1">
      <c r="A798" s="52">
        <f t="shared" si="1"/>
        <v>796</v>
      </c>
      <c r="B798" s="12"/>
      <c r="C798" s="12"/>
      <c r="D798" s="12"/>
      <c r="E798" s="12"/>
      <c r="F798" s="12"/>
      <c r="G798" s="12"/>
      <c r="H798" s="12"/>
      <c r="I798" s="12"/>
      <c r="J798" s="12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  <c r="AH798" s="51"/>
      <c r="AI798" s="51"/>
      <c r="AJ798" s="51"/>
      <c r="AK798" s="51"/>
      <c r="AL798" s="51"/>
      <c r="AM798" s="51"/>
      <c r="AN798" s="51"/>
      <c r="AO798" s="51"/>
      <c r="AP798" s="51"/>
      <c r="AQ798" s="51"/>
      <c r="AR798" s="51"/>
      <c r="AS798" s="51"/>
      <c r="AT798" s="51"/>
      <c r="AU798" s="51"/>
      <c r="AV798" s="51"/>
    </row>
    <row r="799" ht="12.75" customHeight="1">
      <c r="A799" s="52">
        <f t="shared" si="1"/>
        <v>797</v>
      </c>
      <c r="B799" s="12"/>
      <c r="C799" s="12"/>
      <c r="D799" s="12"/>
      <c r="E799" s="12"/>
      <c r="F799" s="12"/>
      <c r="G799" s="12"/>
      <c r="H799" s="12"/>
      <c r="I799" s="12"/>
      <c r="J799" s="12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  <c r="AH799" s="51"/>
      <c r="AI799" s="51"/>
      <c r="AJ799" s="51"/>
      <c r="AK799" s="51"/>
      <c r="AL799" s="51"/>
      <c r="AM799" s="51"/>
      <c r="AN799" s="51"/>
      <c r="AO799" s="51"/>
      <c r="AP799" s="51"/>
      <c r="AQ799" s="51"/>
      <c r="AR799" s="51"/>
      <c r="AS799" s="51"/>
      <c r="AT799" s="51"/>
      <c r="AU799" s="51"/>
      <c r="AV799" s="51"/>
    </row>
    <row r="800" ht="12.75" customHeight="1">
      <c r="A800" s="52">
        <f t="shared" si="1"/>
        <v>798</v>
      </c>
      <c r="B800" s="12"/>
      <c r="C800" s="12"/>
      <c r="D800" s="12"/>
      <c r="E800" s="12"/>
      <c r="F800" s="12"/>
      <c r="G800" s="12"/>
      <c r="H800" s="12"/>
      <c r="I800" s="12"/>
      <c r="J800" s="12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  <c r="AH800" s="51"/>
      <c r="AI800" s="51"/>
      <c r="AJ800" s="51"/>
      <c r="AK800" s="51"/>
      <c r="AL800" s="51"/>
      <c r="AM800" s="51"/>
      <c r="AN800" s="51"/>
      <c r="AO800" s="51"/>
      <c r="AP800" s="51"/>
      <c r="AQ800" s="51"/>
      <c r="AR800" s="51"/>
      <c r="AS800" s="51"/>
      <c r="AT800" s="51"/>
      <c r="AU800" s="51"/>
      <c r="AV800" s="51"/>
    </row>
    <row r="801" ht="12.75" customHeight="1">
      <c r="A801" s="52">
        <f t="shared" si="1"/>
        <v>799</v>
      </c>
      <c r="B801" s="12"/>
      <c r="C801" s="12"/>
      <c r="D801" s="12"/>
      <c r="E801" s="12"/>
      <c r="F801" s="12"/>
      <c r="G801" s="12"/>
      <c r="H801" s="12"/>
      <c r="I801" s="12"/>
      <c r="J801" s="12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  <c r="AH801" s="51"/>
      <c r="AI801" s="51"/>
      <c r="AJ801" s="51"/>
      <c r="AK801" s="51"/>
      <c r="AL801" s="51"/>
      <c r="AM801" s="51"/>
      <c r="AN801" s="51"/>
      <c r="AO801" s="51"/>
      <c r="AP801" s="51"/>
      <c r="AQ801" s="51"/>
      <c r="AR801" s="51"/>
      <c r="AS801" s="51"/>
      <c r="AT801" s="51"/>
      <c r="AU801" s="51"/>
      <c r="AV801" s="51"/>
    </row>
    <row r="802" ht="12.75" customHeight="1">
      <c r="A802" s="52">
        <f t="shared" si="1"/>
        <v>800</v>
      </c>
      <c r="B802" s="12"/>
      <c r="C802" s="12"/>
      <c r="D802" s="12"/>
      <c r="E802" s="12"/>
      <c r="F802" s="12"/>
      <c r="G802" s="12"/>
      <c r="H802" s="12"/>
      <c r="I802" s="12"/>
      <c r="J802" s="12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  <c r="AH802" s="51"/>
      <c r="AI802" s="51"/>
      <c r="AJ802" s="51"/>
      <c r="AK802" s="51"/>
      <c r="AL802" s="51"/>
      <c r="AM802" s="51"/>
      <c r="AN802" s="51"/>
      <c r="AO802" s="51"/>
      <c r="AP802" s="51"/>
      <c r="AQ802" s="51"/>
      <c r="AR802" s="51"/>
      <c r="AS802" s="51"/>
      <c r="AT802" s="51"/>
      <c r="AU802" s="51"/>
      <c r="AV802" s="51"/>
    </row>
    <row r="803" ht="12.75" customHeight="1">
      <c r="A803" s="52">
        <f t="shared" si="1"/>
        <v>801</v>
      </c>
      <c r="B803" s="12"/>
      <c r="C803" s="12"/>
      <c r="D803" s="12"/>
      <c r="E803" s="12"/>
      <c r="F803" s="12"/>
      <c r="G803" s="12"/>
      <c r="H803" s="12"/>
      <c r="I803" s="12"/>
      <c r="J803" s="12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  <c r="AH803" s="51"/>
      <c r="AI803" s="51"/>
      <c r="AJ803" s="51"/>
      <c r="AK803" s="51"/>
      <c r="AL803" s="51"/>
      <c r="AM803" s="51"/>
      <c r="AN803" s="51"/>
      <c r="AO803" s="51"/>
      <c r="AP803" s="51"/>
      <c r="AQ803" s="51"/>
      <c r="AR803" s="51"/>
      <c r="AS803" s="51"/>
      <c r="AT803" s="51"/>
      <c r="AU803" s="51"/>
      <c r="AV803" s="51"/>
    </row>
    <row r="804" ht="12.75" customHeight="1">
      <c r="A804" s="52">
        <f t="shared" si="1"/>
        <v>802</v>
      </c>
      <c r="B804" s="12"/>
      <c r="C804" s="12"/>
      <c r="D804" s="12"/>
      <c r="E804" s="12"/>
      <c r="F804" s="12"/>
      <c r="G804" s="12"/>
      <c r="H804" s="12"/>
      <c r="I804" s="12"/>
      <c r="J804" s="12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  <c r="AH804" s="51"/>
      <c r="AI804" s="51"/>
      <c r="AJ804" s="51"/>
      <c r="AK804" s="51"/>
      <c r="AL804" s="51"/>
      <c r="AM804" s="51"/>
      <c r="AN804" s="51"/>
      <c r="AO804" s="51"/>
      <c r="AP804" s="51"/>
      <c r="AQ804" s="51"/>
      <c r="AR804" s="51"/>
      <c r="AS804" s="51"/>
      <c r="AT804" s="51"/>
      <c r="AU804" s="51"/>
      <c r="AV804" s="51"/>
    </row>
    <row r="805" ht="12.75" customHeight="1">
      <c r="A805" s="52">
        <f t="shared" si="1"/>
        <v>803</v>
      </c>
      <c r="B805" s="12"/>
      <c r="C805" s="12"/>
      <c r="D805" s="12"/>
      <c r="E805" s="12"/>
      <c r="F805" s="12"/>
      <c r="G805" s="12"/>
      <c r="H805" s="12"/>
      <c r="I805" s="12"/>
      <c r="J805" s="12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  <c r="AG805" s="51"/>
      <c r="AH805" s="51"/>
      <c r="AI805" s="51"/>
      <c r="AJ805" s="51"/>
      <c r="AK805" s="51"/>
      <c r="AL805" s="51"/>
      <c r="AM805" s="51"/>
      <c r="AN805" s="51"/>
      <c r="AO805" s="51"/>
      <c r="AP805" s="51"/>
      <c r="AQ805" s="51"/>
      <c r="AR805" s="51"/>
      <c r="AS805" s="51"/>
      <c r="AT805" s="51"/>
      <c r="AU805" s="51"/>
      <c r="AV805" s="51"/>
    </row>
    <row r="806" ht="12.75" customHeight="1">
      <c r="A806" s="52">
        <f t="shared" si="1"/>
        <v>804</v>
      </c>
      <c r="B806" s="12"/>
      <c r="C806" s="12"/>
      <c r="D806" s="12"/>
      <c r="E806" s="12"/>
      <c r="F806" s="12"/>
      <c r="G806" s="12"/>
      <c r="H806" s="12"/>
      <c r="I806" s="12"/>
      <c r="J806" s="12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  <c r="AH806" s="51"/>
      <c r="AI806" s="51"/>
      <c r="AJ806" s="51"/>
      <c r="AK806" s="51"/>
      <c r="AL806" s="51"/>
      <c r="AM806" s="51"/>
      <c r="AN806" s="51"/>
      <c r="AO806" s="51"/>
      <c r="AP806" s="51"/>
      <c r="AQ806" s="51"/>
      <c r="AR806" s="51"/>
      <c r="AS806" s="51"/>
      <c r="AT806" s="51"/>
      <c r="AU806" s="51"/>
      <c r="AV806" s="51"/>
    </row>
    <row r="807" ht="12.75" customHeight="1">
      <c r="A807" s="52">
        <f t="shared" si="1"/>
        <v>805</v>
      </c>
      <c r="B807" s="12"/>
      <c r="C807" s="12"/>
      <c r="D807" s="12"/>
      <c r="E807" s="12"/>
      <c r="F807" s="12"/>
      <c r="G807" s="12"/>
      <c r="H807" s="12"/>
      <c r="I807" s="12"/>
      <c r="J807" s="12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  <c r="AH807" s="51"/>
      <c r="AI807" s="51"/>
      <c r="AJ807" s="51"/>
      <c r="AK807" s="51"/>
      <c r="AL807" s="51"/>
      <c r="AM807" s="51"/>
      <c r="AN807" s="51"/>
      <c r="AO807" s="51"/>
      <c r="AP807" s="51"/>
      <c r="AQ807" s="51"/>
      <c r="AR807" s="51"/>
      <c r="AS807" s="51"/>
      <c r="AT807" s="51"/>
      <c r="AU807" s="51"/>
      <c r="AV807" s="51"/>
    </row>
    <row r="808" ht="12.75" customHeight="1">
      <c r="A808" s="52">
        <f t="shared" si="1"/>
        <v>806</v>
      </c>
      <c r="B808" s="12"/>
      <c r="C808" s="12"/>
      <c r="D808" s="12"/>
      <c r="E808" s="12"/>
      <c r="F808" s="12"/>
      <c r="G808" s="12"/>
      <c r="H808" s="12"/>
      <c r="I808" s="12"/>
      <c r="J808" s="12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  <c r="AH808" s="51"/>
      <c r="AI808" s="51"/>
      <c r="AJ808" s="51"/>
      <c r="AK808" s="51"/>
      <c r="AL808" s="51"/>
      <c r="AM808" s="51"/>
      <c r="AN808" s="51"/>
      <c r="AO808" s="51"/>
      <c r="AP808" s="51"/>
      <c r="AQ808" s="51"/>
      <c r="AR808" s="51"/>
      <c r="AS808" s="51"/>
      <c r="AT808" s="51"/>
      <c r="AU808" s="51"/>
      <c r="AV808" s="51"/>
    </row>
    <row r="809" ht="12.75" customHeight="1">
      <c r="A809" s="52">
        <f t="shared" si="1"/>
        <v>807</v>
      </c>
      <c r="B809" s="12"/>
      <c r="C809" s="12"/>
      <c r="D809" s="12"/>
      <c r="E809" s="12"/>
      <c r="F809" s="12"/>
      <c r="G809" s="12"/>
      <c r="H809" s="12"/>
      <c r="I809" s="12"/>
      <c r="J809" s="12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  <c r="AG809" s="51"/>
      <c r="AH809" s="51"/>
      <c r="AI809" s="51"/>
      <c r="AJ809" s="51"/>
      <c r="AK809" s="51"/>
      <c r="AL809" s="51"/>
      <c r="AM809" s="51"/>
      <c r="AN809" s="51"/>
      <c r="AO809" s="51"/>
      <c r="AP809" s="51"/>
      <c r="AQ809" s="51"/>
      <c r="AR809" s="51"/>
      <c r="AS809" s="51"/>
      <c r="AT809" s="51"/>
      <c r="AU809" s="51"/>
      <c r="AV809" s="51"/>
    </row>
    <row r="810" ht="12.75" customHeight="1">
      <c r="A810" s="52">
        <f t="shared" si="1"/>
        <v>808</v>
      </c>
      <c r="B810" s="12"/>
      <c r="C810" s="12"/>
      <c r="D810" s="12"/>
      <c r="E810" s="12"/>
      <c r="F810" s="12"/>
      <c r="G810" s="12"/>
      <c r="H810" s="12"/>
      <c r="I810" s="12"/>
      <c r="J810" s="12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  <c r="AH810" s="51"/>
      <c r="AI810" s="51"/>
      <c r="AJ810" s="51"/>
      <c r="AK810" s="51"/>
      <c r="AL810" s="51"/>
      <c r="AM810" s="51"/>
      <c r="AN810" s="51"/>
      <c r="AO810" s="51"/>
      <c r="AP810" s="51"/>
      <c r="AQ810" s="51"/>
      <c r="AR810" s="51"/>
      <c r="AS810" s="51"/>
      <c r="AT810" s="51"/>
      <c r="AU810" s="51"/>
      <c r="AV810" s="51"/>
    </row>
    <row r="811" ht="12.75" customHeight="1">
      <c r="A811" s="52">
        <f t="shared" si="1"/>
        <v>809</v>
      </c>
      <c r="B811" s="12"/>
      <c r="C811" s="12"/>
      <c r="D811" s="12"/>
      <c r="E811" s="12"/>
      <c r="F811" s="12"/>
      <c r="G811" s="12"/>
      <c r="H811" s="12"/>
      <c r="I811" s="12"/>
      <c r="J811" s="12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  <c r="AH811" s="51"/>
      <c r="AI811" s="51"/>
      <c r="AJ811" s="51"/>
      <c r="AK811" s="51"/>
      <c r="AL811" s="51"/>
      <c r="AM811" s="51"/>
      <c r="AN811" s="51"/>
      <c r="AO811" s="51"/>
      <c r="AP811" s="51"/>
      <c r="AQ811" s="51"/>
      <c r="AR811" s="51"/>
      <c r="AS811" s="51"/>
      <c r="AT811" s="51"/>
      <c r="AU811" s="51"/>
      <c r="AV811" s="51"/>
    </row>
    <row r="812" ht="12.75" customHeight="1">
      <c r="A812" s="52">
        <f t="shared" si="1"/>
        <v>810</v>
      </c>
      <c r="B812" s="12"/>
      <c r="C812" s="12"/>
      <c r="D812" s="12"/>
      <c r="E812" s="12"/>
      <c r="F812" s="12"/>
      <c r="G812" s="12"/>
      <c r="H812" s="12"/>
      <c r="I812" s="12"/>
      <c r="J812" s="12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  <c r="AS812" s="51"/>
      <c r="AT812" s="51"/>
      <c r="AU812" s="51"/>
      <c r="AV812" s="51"/>
    </row>
    <row r="813" ht="12.75" customHeight="1">
      <c r="A813" s="52">
        <f t="shared" si="1"/>
        <v>811</v>
      </c>
      <c r="B813" s="12"/>
      <c r="C813" s="12"/>
      <c r="D813" s="12"/>
      <c r="E813" s="12"/>
      <c r="F813" s="12"/>
      <c r="G813" s="12"/>
      <c r="H813" s="12"/>
      <c r="I813" s="12"/>
      <c r="J813" s="12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51"/>
      <c r="AT813" s="51"/>
      <c r="AU813" s="51"/>
      <c r="AV813" s="51"/>
    </row>
    <row r="814" ht="12.75" customHeight="1">
      <c r="A814" s="52">
        <f t="shared" si="1"/>
        <v>812</v>
      </c>
      <c r="B814" s="12"/>
      <c r="C814" s="12"/>
      <c r="D814" s="12"/>
      <c r="E814" s="12"/>
      <c r="F814" s="12"/>
      <c r="G814" s="12"/>
      <c r="H814" s="12"/>
      <c r="I814" s="12"/>
      <c r="J814" s="12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51"/>
      <c r="AT814" s="51"/>
      <c r="AU814" s="51"/>
      <c r="AV814" s="51"/>
    </row>
    <row r="815" ht="12.75" customHeight="1">
      <c r="A815" s="52">
        <f t="shared" si="1"/>
        <v>813</v>
      </c>
      <c r="B815" s="12"/>
      <c r="C815" s="12"/>
      <c r="D815" s="12"/>
      <c r="E815" s="12"/>
      <c r="F815" s="12"/>
      <c r="G815" s="12"/>
      <c r="H815" s="12"/>
      <c r="I815" s="12"/>
      <c r="J815" s="12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51"/>
      <c r="AT815" s="51"/>
      <c r="AU815" s="51"/>
      <c r="AV815" s="51"/>
    </row>
    <row r="816" ht="12.75" customHeight="1">
      <c r="A816" s="52">
        <f t="shared" si="1"/>
        <v>814</v>
      </c>
      <c r="B816" s="12"/>
      <c r="C816" s="12"/>
      <c r="D816" s="12"/>
      <c r="E816" s="12"/>
      <c r="F816" s="12"/>
      <c r="G816" s="12"/>
      <c r="H816" s="12"/>
      <c r="I816" s="12"/>
      <c r="J816" s="12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51"/>
      <c r="AT816" s="51"/>
      <c r="AU816" s="51"/>
      <c r="AV816" s="51"/>
    </row>
    <row r="817" ht="12.75" customHeight="1">
      <c r="A817" s="52">
        <f t="shared" si="1"/>
        <v>815</v>
      </c>
      <c r="B817" s="12"/>
      <c r="C817" s="12"/>
      <c r="D817" s="12"/>
      <c r="E817" s="12"/>
      <c r="F817" s="12"/>
      <c r="G817" s="12"/>
      <c r="H817" s="12"/>
      <c r="I817" s="12"/>
      <c r="J817" s="12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51"/>
      <c r="AT817" s="51"/>
      <c r="AU817" s="51"/>
      <c r="AV817" s="51"/>
    </row>
    <row r="818" ht="12.75" customHeight="1">
      <c r="A818" s="52">
        <f t="shared" si="1"/>
        <v>816</v>
      </c>
      <c r="B818" s="12"/>
      <c r="C818" s="12"/>
      <c r="D818" s="12"/>
      <c r="E818" s="12"/>
      <c r="F818" s="12"/>
      <c r="G818" s="12"/>
      <c r="H818" s="12"/>
      <c r="I818" s="12"/>
      <c r="J818" s="12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  <c r="AS818" s="51"/>
      <c r="AT818" s="51"/>
      <c r="AU818" s="51"/>
      <c r="AV818" s="51"/>
    </row>
    <row r="819" ht="12.75" customHeight="1">
      <c r="A819" s="52">
        <f t="shared" si="1"/>
        <v>817</v>
      </c>
      <c r="B819" s="12"/>
      <c r="C819" s="12"/>
      <c r="D819" s="12"/>
      <c r="E819" s="12"/>
      <c r="F819" s="12"/>
      <c r="G819" s="12"/>
      <c r="H819" s="12"/>
      <c r="I819" s="12"/>
      <c r="J819" s="12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  <c r="AH819" s="51"/>
      <c r="AI819" s="51"/>
      <c r="AJ819" s="51"/>
      <c r="AK819" s="51"/>
      <c r="AL819" s="51"/>
      <c r="AM819" s="51"/>
      <c r="AN819" s="51"/>
      <c r="AO819" s="51"/>
      <c r="AP819" s="51"/>
      <c r="AQ819" s="51"/>
      <c r="AR819" s="51"/>
      <c r="AS819" s="51"/>
      <c r="AT819" s="51"/>
      <c r="AU819" s="51"/>
      <c r="AV819" s="51"/>
    </row>
    <row r="820" ht="12.75" customHeight="1">
      <c r="A820" s="52">
        <f t="shared" si="1"/>
        <v>818</v>
      </c>
      <c r="B820" s="12"/>
      <c r="C820" s="12"/>
      <c r="D820" s="12"/>
      <c r="E820" s="12"/>
      <c r="F820" s="12"/>
      <c r="G820" s="12"/>
      <c r="H820" s="12"/>
      <c r="I820" s="12"/>
      <c r="J820" s="12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51"/>
      <c r="AJ820" s="51"/>
      <c r="AK820" s="51"/>
      <c r="AL820" s="51"/>
      <c r="AM820" s="51"/>
      <c r="AN820" s="51"/>
      <c r="AO820" s="51"/>
      <c r="AP820" s="51"/>
      <c r="AQ820" s="51"/>
      <c r="AR820" s="51"/>
      <c r="AS820" s="51"/>
      <c r="AT820" s="51"/>
      <c r="AU820" s="51"/>
      <c r="AV820" s="51"/>
    </row>
    <row r="821" ht="12.75" customHeight="1">
      <c r="A821" s="52">
        <f t="shared" si="1"/>
        <v>819</v>
      </c>
      <c r="B821" s="12"/>
      <c r="C821" s="12"/>
      <c r="D821" s="12"/>
      <c r="E821" s="12"/>
      <c r="F821" s="12"/>
      <c r="G821" s="12"/>
      <c r="H821" s="12"/>
      <c r="I821" s="12"/>
      <c r="J821" s="12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  <c r="AH821" s="51"/>
      <c r="AI821" s="51"/>
      <c r="AJ821" s="51"/>
      <c r="AK821" s="51"/>
      <c r="AL821" s="51"/>
      <c r="AM821" s="51"/>
      <c r="AN821" s="51"/>
      <c r="AO821" s="51"/>
      <c r="AP821" s="51"/>
      <c r="AQ821" s="51"/>
      <c r="AR821" s="51"/>
      <c r="AS821" s="51"/>
      <c r="AT821" s="51"/>
      <c r="AU821" s="51"/>
      <c r="AV821" s="51"/>
    </row>
    <row r="822" ht="12.75" customHeight="1">
      <c r="A822" s="52">
        <f t="shared" si="1"/>
        <v>820</v>
      </c>
      <c r="B822" s="12"/>
      <c r="C822" s="12"/>
      <c r="D822" s="12"/>
      <c r="E822" s="12"/>
      <c r="F822" s="12"/>
      <c r="G822" s="12"/>
      <c r="H822" s="12"/>
      <c r="I822" s="12"/>
      <c r="J822" s="12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  <c r="AH822" s="51"/>
      <c r="AI822" s="51"/>
      <c r="AJ822" s="51"/>
      <c r="AK822" s="51"/>
      <c r="AL822" s="51"/>
      <c r="AM822" s="51"/>
      <c r="AN822" s="51"/>
      <c r="AO822" s="51"/>
      <c r="AP822" s="51"/>
      <c r="AQ822" s="51"/>
      <c r="AR822" s="51"/>
      <c r="AS822" s="51"/>
      <c r="AT822" s="51"/>
      <c r="AU822" s="51"/>
      <c r="AV822" s="51"/>
    </row>
    <row r="823" ht="12.75" customHeight="1">
      <c r="A823" s="52">
        <f t="shared" si="1"/>
        <v>821</v>
      </c>
      <c r="B823" s="12"/>
      <c r="C823" s="12"/>
      <c r="D823" s="12"/>
      <c r="E823" s="12"/>
      <c r="F823" s="12"/>
      <c r="G823" s="12"/>
      <c r="H823" s="12"/>
      <c r="I823" s="12"/>
      <c r="J823" s="12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  <c r="AH823" s="51"/>
      <c r="AI823" s="51"/>
      <c r="AJ823" s="51"/>
      <c r="AK823" s="51"/>
      <c r="AL823" s="51"/>
      <c r="AM823" s="51"/>
      <c r="AN823" s="51"/>
      <c r="AO823" s="51"/>
      <c r="AP823" s="51"/>
      <c r="AQ823" s="51"/>
      <c r="AR823" s="51"/>
      <c r="AS823" s="51"/>
      <c r="AT823" s="51"/>
      <c r="AU823" s="51"/>
      <c r="AV823" s="51"/>
    </row>
    <row r="824" ht="12.75" customHeight="1">
      <c r="A824" s="52">
        <f t="shared" si="1"/>
        <v>822</v>
      </c>
      <c r="B824" s="12"/>
      <c r="C824" s="12"/>
      <c r="D824" s="12"/>
      <c r="E824" s="12"/>
      <c r="F824" s="12"/>
      <c r="G824" s="12"/>
      <c r="H824" s="12"/>
      <c r="I824" s="12"/>
      <c r="J824" s="12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  <c r="AH824" s="51"/>
      <c r="AI824" s="51"/>
      <c r="AJ824" s="51"/>
      <c r="AK824" s="51"/>
      <c r="AL824" s="51"/>
      <c r="AM824" s="51"/>
      <c r="AN824" s="51"/>
      <c r="AO824" s="51"/>
      <c r="AP824" s="51"/>
      <c r="AQ824" s="51"/>
      <c r="AR824" s="51"/>
      <c r="AS824" s="51"/>
      <c r="AT824" s="51"/>
      <c r="AU824" s="51"/>
      <c r="AV824" s="51"/>
    </row>
    <row r="825" ht="12.75" customHeight="1">
      <c r="A825" s="52">
        <f t="shared" si="1"/>
        <v>823</v>
      </c>
      <c r="B825" s="12"/>
      <c r="C825" s="12"/>
      <c r="D825" s="12"/>
      <c r="E825" s="12"/>
      <c r="F825" s="12"/>
      <c r="G825" s="12"/>
      <c r="H825" s="12"/>
      <c r="I825" s="12"/>
      <c r="J825" s="12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  <c r="AG825" s="51"/>
      <c r="AH825" s="51"/>
      <c r="AI825" s="51"/>
      <c r="AJ825" s="51"/>
      <c r="AK825" s="51"/>
      <c r="AL825" s="51"/>
      <c r="AM825" s="51"/>
      <c r="AN825" s="51"/>
      <c r="AO825" s="51"/>
      <c r="AP825" s="51"/>
      <c r="AQ825" s="51"/>
      <c r="AR825" s="51"/>
      <c r="AS825" s="51"/>
      <c r="AT825" s="51"/>
      <c r="AU825" s="51"/>
      <c r="AV825" s="51"/>
    </row>
    <row r="826" ht="12.75" customHeight="1">
      <c r="A826" s="52">
        <f t="shared" si="1"/>
        <v>824</v>
      </c>
      <c r="B826" s="12"/>
      <c r="C826" s="12"/>
      <c r="D826" s="12"/>
      <c r="E826" s="12"/>
      <c r="F826" s="12"/>
      <c r="G826" s="12"/>
      <c r="H826" s="12"/>
      <c r="I826" s="12"/>
      <c r="J826" s="12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  <c r="AH826" s="51"/>
      <c r="AI826" s="51"/>
      <c r="AJ826" s="51"/>
      <c r="AK826" s="51"/>
      <c r="AL826" s="51"/>
      <c r="AM826" s="51"/>
      <c r="AN826" s="51"/>
      <c r="AO826" s="51"/>
      <c r="AP826" s="51"/>
      <c r="AQ826" s="51"/>
      <c r="AR826" s="51"/>
      <c r="AS826" s="51"/>
      <c r="AT826" s="51"/>
      <c r="AU826" s="51"/>
      <c r="AV826" s="51"/>
    </row>
    <row r="827" ht="12.75" customHeight="1">
      <c r="A827" s="52">
        <f t="shared" si="1"/>
        <v>825</v>
      </c>
      <c r="B827" s="12"/>
      <c r="C827" s="12"/>
      <c r="D827" s="12"/>
      <c r="E827" s="12"/>
      <c r="F827" s="12"/>
      <c r="G827" s="12"/>
      <c r="H827" s="12"/>
      <c r="I827" s="12"/>
      <c r="J827" s="12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  <c r="AH827" s="51"/>
      <c r="AI827" s="51"/>
      <c r="AJ827" s="51"/>
      <c r="AK827" s="51"/>
      <c r="AL827" s="51"/>
      <c r="AM827" s="51"/>
      <c r="AN827" s="51"/>
      <c r="AO827" s="51"/>
      <c r="AP827" s="51"/>
      <c r="AQ827" s="51"/>
      <c r="AR827" s="51"/>
      <c r="AS827" s="51"/>
      <c r="AT827" s="51"/>
      <c r="AU827" s="51"/>
      <c r="AV827" s="51"/>
    </row>
    <row r="828" ht="12.75" customHeight="1">
      <c r="A828" s="52">
        <f t="shared" si="1"/>
        <v>826</v>
      </c>
      <c r="B828" s="12"/>
      <c r="C828" s="12"/>
      <c r="D828" s="12"/>
      <c r="E828" s="12"/>
      <c r="F828" s="12"/>
      <c r="G828" s="12"/>
      <c r="H828" s="12"/>
      <c r="I828" s="12"/>
      <c r="J828" s="12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  <c r="AH828" s="51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  <c r="AS828" s="51"/>
      <c r="AT828" s="51"/>
      <c r="AU828" s="51"/>
      <c r="AV828" s="51"/>
    </row>
    <row r="829" ht="12.75" customHeight="1">
      <c r="A829" s="52">
        <f t="shared" si="1"/>
        <v>827</v>
      </c>
      <c r="B829" s="12"/>
      <c r="C829" s="12"/>
      <c r="D829" s="12"/>
      <c r="E829" s="12"/>
      <c r="F829" s="12"/>
      <c r="G829" s="12"/>
      <c r="H829" s="12"/>
      <c r="I829" s="12"/>
      <c r="J829" s="12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  <c r="AS829" s="51"/>
      <c r="AT829" s="51"/>
      <c r="AU829" s="51"/>
      <c r="AV829" s="51"/>
    </row>
    <row r="830" ht="12.75" customHeight="1">
      <c r="A830" s="52">
        <f t="shared" si="1"/>
        <v>828</v>
      </c>
      <c r="B830" s="12"/>
      <c r="C830" s="12"/>
      <c r="D830" s="12"/>
      <c r="E830" s="12"/>
      <c r="F830" s="12"/>
      <c r="G830" s="12"/>
      <c r="H830" s="12"/>
      <c r="I830" s="12"/>
      <c r="J830" s="12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  <c r="AS830" s="51"/>
      <c r="AT830" s="51"/>
      <c r="AU830" s="51"/>
      <c r="AV830" s="51"/>
    </row>
    <row r="831" ht="12.75" customHeight="1">
      <c r="A831" s="52">
        <f t="shared" si="1"/>
        <v>829</v>
      </c>
      <c r="B831" s="12"/>
      <c r="C831" s="12"/>
      <c r="D831" s="12"/>
      <c r="E831" s="12"/>
      <c r="F831" s="12"/>
      <c r="G831" s="12"/>
      <c r="H831" s="12"/>
      <c r="I831" s="12"/>
      <c r="J831" s="12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  <c r="AG831" s="51"/>
      <c r="AH831" s="51"/>
      <c r="AI831" s="51"/>
      <c r="AJ831" s="51"/>
      <c r="AK831" s="51"/>
      <c r="AL831" s="51"/>
      <c r="AM831" s="51"/>
      <c r="AN831" s="51"/>
      <c r="AO831" s="51"/>
      <c r="AP831" s="51"/>
      <c r="AQ831" s="51"/>
      <c r="AR831" s="51"/>
      <c r="AS831" s="51"/>
      <c r="AT831" s="51"/>
      <c r="AU831" s="51"/>
      <c r="AV831" s="51"/>
    </row>
    <row r="832" ht="12.75" customHeight="1">
      <c r="A832" s="52">
        <f t="shared" si="1"/>
        <v>830</v>
      </c>
      <c r="B832" s="12"/>
      <c r="C832" s="12"/>
      <c r="D832" s="12"/>
      <c r="E832" s="12"/>
      <c r="F832" s="12"/>
      <c r="G832" s="12"/>
      <c r="H832" s="12"/>
      <c r="I832" s="12"/>
      <c r="J832" s="12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  <c r="AH832" s="51"/>
      <c r="AI832" s="51"/>
      <c r="AJ832" s="51"/>
      <c r="AK832" s="51"/>
      <c r="AL832" s="51"/>
      <c r="AM832" s="51"/>
      <c r="AN832" s="51"/>
      <c r="AO832" s="51"/>
      <c r="AP832" s="51"/>
      <c r="AQ832" s="51"/>
      <c r="AR832" s="51"/>
      <c r="AS832" s="51"/>
      <c r="AT832" s="51"/>
      <c r="AU832" s="51"/>
      <c r="AV832" s="51"/>
    </row>
    <row r="833" ht="12.75" customHeight="1">
      <c r="A833" s="52">
        <f t="shared" si="1"/>
        <v>831</v>
      </c>
      <c r="B833" s="12"/>
      <c r="C833" s="12"/>
      <c r="D833" s="12"/>
      <c r="E833" s="12"/>
      <c r="F833" s="12"/>
      <c r="G833" s="12"/>
      <c r="H833" s="12"/>
      <c r="I833" s="12"/>
      <c r="J833" s="12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  <c r="AH833" s="51"/>
      <c r="AI833" s="51"/>
      <c r="AJ833" s="51"/>
      <c r="AK833" s="51"/>
      <c r="AL833" s="51"/>
      <c r="AM833" s="51"/>
      <c r="AN833" s="51"/>
      <c r="AO833" s="51"/>
      <c r="AP833" s="51"/>
      <c r="AQ833" s="51"/>
      <c r="AR833" s="51"/>
      <c r="AS833" s="51"/>
      <c r="AT833" s="51"/>
      <c r="AU833" s="51"/>
      <c r="AV833" s="51"/>
    </row>
    <row r="834" ht="12.75" customHeight="1">
      <c r="A834" s="52">
        <f t="shared" si="1"/>
        <v>832</v>
      </c>
      <c r="B834" s="12"/>
      <c r="C834" s="12"/>
      <c r="D834" s="12"/>
      <c r="E834" s="12"/>
      <c r="F834" s="12"/>
      <c r="G834" s="12"/>
      <c r="H834" s="12"/>
      <c r="I834" s="12"/>
      <c r="J834" s="12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  <c r="AH834" s="51"/>
      <c r="AI834" s="51"/>
      <c r="AJ834" s="51"/>
      <c r="AK834" s="51"/>
      <c r="AL834" s="51"/>
      <c r="AM834" s="51"/>
      <c r="AN834" s="51"/>
      <c r="AO834" s="51"/>
      <c r="AP834" s="51"/>
      <c r="AQ834" s="51"/>
      <c r="AR834" s="51"/>
      <c r="AS834" s="51"/>
      <c r="AT834" s="51"/>
      <c r="AU834" s="51"/>
      <c r="AV834" s="51"/>
    </row>
    <row r="835" ht="12.75" customHeight="1">
      <c r="A835" s="52">
        <f t="shared" si="1"/>
        <v>833</v>
      </c>
      <c r="B835" s="12"/>
      <c r="C835" s="12"/>
      <c r="D835" s="12"/>
      <c r="E835" s="12"/>
      <c r="F835" s="12"/>
      <c r="G835" s="12"/>
      <c r="H835" s="12"/>
      <c r="I835" s="12"/>
      <c r="J835" s="12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51"/>
      <c r="AG835" s="51"/>
      <c r="AH835" s="51"/>
      <c r="AI835" s="51"/>
      <c r="AJ835" s="51"/>
      <c r="AK835" s="51"/>
      <c r="AL835" s="51"/>
      <c r="AM835" s="51"/>
      <c r="AN835" s="51"/>
      <c r="AO835" s="51"/>
      <c r="AP835" s="51"/>
      <c r="AQ835" s="51"/>
      <c r="AR835" s="51"/>
      <c r="AS835" s="51"/>
      <c r="AT835" s="51"/>
      <c r="AU835" s="51"/>
      <c r="AV835" s="51"/>
    </row>
    <row r="836" ht="12.75" customHeight="1">
      <c r="A836" s="52">
        <f t="shared" si="1"/>
        <v>834</v>
      </c>
      <c r="B836" s="12"/>
      <c r="C836" s="12"/>
      <c r="D836" s="12"/>
      <c r="E836" s="12"/>
      <c r="F836" s="12"/>
      <c r="G836" s="12"/>
      <c r="H836" s="12"/>
      <c r="I836" s="12"/>
      <c r="J836" s="12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51"/>
      <c r="AJ836" s="51"/>
      <c r="AK836" s="51"/>
      <c r="AL836" s="51"/>
      <c r="AM836" s="51"/>
      <c r="AN836" s="51"/>
      <c r="AO836" s="51"/>
      <c r="AP836" s="51"/>
      <c r="AQ836" s="51"/>
      <c r="AR836" s="51"/>
      <c r="AS836" s="51"/>
      <c r="AT836" s="51"/>
      <c r="AU836" s="51"/>
      <c r="AV836" s="51"/>
    </row>
    <row r="837" ht="12.75" customHeight="1">
      <c r="A837" s="52">
        <f t="shared" si="1"/>
        <v>835</v>
      </c>
      <c r="B837" s="12"/>
      <c r="C837" s="12"/>
      <c r="D837" s="12"/>
      <c r="E837" s="12"/>
      <c r="F837" s="12"/>
      <c r="G837" s="12"/>
      <c r="H837" s="12"/>
      <c r="I837" s="12"/>
      <c r="J837" s="12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  <c r="AH837" s="51"/>
      <c r="AI837" s="51"/>
      <c r="AJ837" s="51"/>
      <c r="AK837" s="51"/>
      <c r="AL837" s="51"/>
      <c r="AM837" s="51"/>
      <c r="AN837" s="51"/>
      <c r="AO837" s="51"/>
      <c r="AP837" s="51"/>
      <c r="AQ837" s="51"/>
      <c r="AR837" s="51"/>
      <c r="AS837" s="51"/>
      <c r="AT837" s="51"/>
      <c r="AU837" s="51"/>
      <c r="AV837" s="51"/>
    </row>
    <row r="838" ht="12.75" customHeight="1">
      <c r="A838" s="52">
        <f t="shared" si="1"/>
        <v>836</v>
      </c>
      <c r="B838" s="12"/>
      <c r="C838" s="12"/>
      <c r="D838" s="12"/>
      <c r="E838" s="12"/>
      <c r="F838" s="12"/>
      <c r="G838" s="12"/>
      <c r="H838" s="12"/>
      <c r="I838" s="12"/>
      <c r="J838" s="12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  <c r="AG838" s="51"/>
      <c r="AH838" s="51"/>
      <c r="AI838" s="51"/>
      <c r="AJ838" s="51"/>
      <c r="AK838" s="51"/>
      <c r="AL838" s="51"/>
      <c r="AM838" s="51"/>
      <c r="AN838" s="51"/>
      <c r="AO838" s="51"/>
      <c r="AP838" s="51"/>
      <c r="AQ838" s="51"/>
      <c r="AR838" s="51"/>
      <c r="AS838" s="51"/>
      <c r="AT838" s="51"/>
      <c r="AU838" s="51"/>
      <c r="AV838" s="51"/>
    </row>
    <row r="839" ht="12.75" customHeight="1">
      <c r="A839" s="52">
        <f t="shared" si="1"/>
        <v>837</v>
      </c>
      <c r="B839" s="12"/>
      <c r="C839" s="12"/>
      <c r="D839" s="12"/>
      <c r="E839" s="12"/>
      <c r="F839" s="12"/>
      <c r="G839" s="12"/>
      <c r="H839" s="12"/>
      <c r="I839" s="12"/>
      <c r="J839" s="12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  <c r="AG839" s="51"/>
      <c r="AH839" s="51"/>
      <c r="AI839" s="51"/>
      <c r="AJ839" s="51"/>
      <c r="AK839" s="51"/>
      <c r="AL839" s="51"/>
      <c r="AM839" s="51"/>
      <c r="AN839" s="51"/>
      <c r="AO839" s="51"/>
      <c r="AP839" s="51"/>
      <c r="AQ839" s="51"/>
      <c r="AR839" s="51"/>
      <c r="AS839" s="51"/>
      <c r="AT839" s="51"/>
      <c r="AU839" s="51"/>
      <c r="AV839" s="51"/>
    </row>
    <row r="840" ht="12.75" customHeight="1">
      <c r="A840" s="52">
        <f t="shared" si="1"/>
        <v>838</v>
      </c>
      <c r="B840" s="12"/>
      <c r="C840" s="12"/>
      <c r="D840" s="12"/>
      <c r="E840" s="12"/>
      <c r="F840" s="12"/>
      <c r="G840" s="12"/>
      <c r="H840" s="12"/>
      <c r="I840" s="12"/>
      <c r="J840" s="12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  <c r="AH840" s="51"/>
      <c r="AI840" s="51"/>
      <c r="AJ840" s="51"/>
      <c r="AK840" s="51"/>
      <c r="AL840" s="51"/>
      <c r="AM840" s="51"/>
      <c r="AN840" s="51"/>
      <c r="AO840" s="51"/>
      <c r="AP840" s="51"/>
      <c r="AQ840" s="51"/>
      <c r="AR840" s="51"/>
      <c r="AS840" s="51"/>
      <c r="AT840" s="51"/>
      <c r="AU840" s="51"/>
      <c r="AV840" s="51"/>
    </row>
    <row r="841" ht="12.75" customHeight="1">
      <c r="A841" s="52">
        <f t="shared" si="1"/>
        <v>839</v>
      </c>
      <c r="B841" s="12"/>
      <c r="C841" s="12"/>
      <c r="D841" s="12"/>
      <c r="E841" s="12"/>
      <c r="F841" s="12"/>
      <c r="G841" s="12"/>
      <c r="H841" s="12"/>
      <c r="I841" s="12"/>
      <c r="J841" s="12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  <c r="AF841" s="51"/>
      <c r="AG841" s="51"/>
      <c r="AH841" s="51"/>
      <c r="AI841" s="51"/>
      <c r="AJ841" s="51"/>
      <c r="AK841" s="51"/>
      <c r="AL841" s="51"/>
      <c r="AM841" s="51"/>
      <c r="AN841" s="51"/>
      <c r="AO841" s="51"/>
      <c r="AP841" s="51"/>
      <c r="AQ841" s="51"/>
      <c r="AR841" s="51"/>
      <c r="AS841" s="51"/>
      <c r="AT841" s="51"/>
      <c r="AU841" s="51"/>
      <c r="AV841" s="51"/>
    </row>
    <row r="842" ht="12.75" customHeight="1">
      <c r="A842" s="52">
        <f t="shared" si="1"/>
        <v>840</v>
      </c>
      <c r="B842" s="12"/>
      <c r="C842" s="12"/>
      <c r="D842" s="12"/>
      <c r="E842" s="12"/>
      <c r="F842" s="12"/>
      <c r="G842" s="12"/>
      <c r="H842" s="12"/>
      <c r="I842" s="12"/>
      <c r="J842" s="12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51"/>
      <c r="AG842" s="51"/>
      <c r="AH842" s="51"/>
      <c r="AI842" s="51"/>
      <c r="AJ842" s="51"/>
      <c r="AK842" s="51"/>
      <c r="AL842" s="51"/>
      <c r="AM842" s="51"/>
      <c r="AN842" s="51"/>
      <c r="AO842" s="51"/>
      <c r="AP842" s="51"/>
      <c r="AQ842" s="51"/>
      <c r="AR842" s="51"/>
      <c r="AS842" s="51"/>
      <c r="AT842" s="51"/>
      <c r="AU842" s="51"/>
      <c r="AV842" s="51"/>
    </row>
    <row r="843" ht="12.75" customHeight="1">
      <c r="A843" s="52">
        <f t="shared" si="1"/>
        <v>841</v>
      </c>
      <c r="B843" s="12"/>
      <c r="C843" s="12"/>
      <c r="D843" s="12"/>
      <c r="E843" s="12"/>
      <c r="F843" s="12"/>
      <c r="G843" s="12"/>
      <c r="H843" s="12"/>
      <c r="I843" s="12"/>
      <c r="J843" s="12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51"/>
      <c r="AG843" s="51"/>
      <c r="AH843" s="51"/>
      <c r="AI843" s="51"/>
      <c r="AJ843" s="51"/>
      <c r="AK843" s="51"/>
      <c r="AL843" s="51"/>
      <c r="AM843" s="51"/>
      <c r="AN843" s="51"/>
      <c r="AO843" s="51"/>
      <c r="AP843" s="51"/>
      <c r="AQ843" s="51"/>
      <c r="AR843" s="51"/>
      <c r="AS843" s="51"/>
      <c r="AT843" s="51"/>
      <c r="AU843" s="51"/>
      <c r="AV843" s="51"/>
    </row>
    <row r="844" ht="12.75" customHeight="1">
      <c r="A844" s="52">
        <f t="shared" si="1"/>
        <v>842</v>
      </c>
      <c r="B844" s="12"/>
      <c r="C844" s="12"/>
      <c r="D844" s="12"/>
      <c r="E844" s="12"/>
      <c r="F844" s="12"/>
      <c r="G844" s="12"/>
      <c r="H844" s="12"/>
      <c r="I844" s="12"/>
      <c r="J844" s="12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  <c r="AG844" s="51"/>
      <c r="AH844" s="51"/>
      <c r="AI844" s="51"/>
      <c r="AJ844" s="51"/>
      <c r="AK844" s="51"/>
      <c r="AL844" s="51"/>
      <c r="AM844" s="51"/>
      <c r="AN844" s="51"/>
      <c r="AO844" s="51"/>
      <c r="AP844" s="51"/>
      <c r="AQ844" s="51"/>
      <c r="AR844" s="51"/>
      <c r="AS844" s="51"/>
      <c r="AT844" s="51"/>
      <c r="AU844" s="51"/>
      <c r="AV844" s="51"/>
    </row>
    <row r="845" ht="12.75" customHeight="1">
      <c r="A845" s="52">
        <f t="shared" si="1"/>
        <v>843</v>
      </c>
      <c r="B845" s="12"/>
      <c r="C845" s="12"/>
      <c r="D845" s="12"/>
      <c r="E845" s="12"/>
      <c r="F845" s="12"/>
      <c r="G845" s="12"/>
      <c r="H845" s="12"/>
      <c r="I845" s="12"/>
      <c r="J845" s="12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51"/>
      <c r="AG845" s="51"/>
      <c r="AH845" s="51"/>
      <c r="AI845" s="51"/>
      <c r="AJ845" s="51"/>
      <c r="AK845" s="51"/>
      <c r="AL845" s="51"/>
      <c r="AM845" s="51"/>
      <c r="AN845" s="51"/>
      <c r="AO845" s="51"/>
      <c r="AP845" s="51"/>
      <c r="AQ845" s="51"/>
      <c r="AR845" s="51"/>
      <c r="AS845" s="51"/>
      <c r="AT845" s="51"/>
      <c r="AU845" s="51"/>
      <c r="AV845" s="51"/>
    </row>
    <row r="846" ht="12.75" customHeight="1">
      <c r="A846" s="52">
        <f t="shared" si="1"/>
        <v>844</v>
      </c>
      <c r="B846" s="12"/>
      <c r="C846" s="12"/>
      <c r="D846" s="12"/>
      <c r="E846" s="12"/>
      <c r="F846" s="12"/>
      <c r="G846" s="12"/>
      <c r="H846" s="12"/>
      <c r="I846" s="12"/>
      <c r="J846" s="12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  <c r="AH846" s="51"/>
      <c r="AI846" s="51"/>
      <c r="AJ846" s="51"/>
      <c r="AK846" s="51"/>
      <c r="AL846" s="51"/>
      <c r="AM846" s="51"/>
      <c r="AN846" s="51"/>
      <c r="AO846" s="51"/>
      <c r="AP846" s="51"/>
      <c r="AQ846" s="51"/>
      <c r="AR846" s="51"/>
      <c r="AS846" s="51"/>
      <c r="AT846" s="51"/>
      <c r="AU846" s="51"/>
      <c r="AV846" s="51"/>
    </row>
    <row r="847" ht="12.75" customHeight="1">
      <c r="A847" s="52">
        <f t="shared" si="1"/>
        <v>845</v>
      </c>
      <c r="B847" s="12"/>
      <c r="C847" s="12"/>
      <c r="D847" s="12"/>
      <c r="E847" s="12"/>
      <c r="F847" s="12"/>
      <c r="G847" s="12"/>
      <c r="H847" s="12"/>
      <c r="I847" s="12"/>
      <c r="J847" s="12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  <c r="AG847" s="51"/>
      <c r="AH847" s="51"/>
      <c r="AI847" s="51"/>
      <c r="AJ847" s="51"/>
      <c r="AK847" s="51"/>
      <c r="AL847" s="51"/>
      <c r="AM847" s="51"/>
      <c r="AN847" s="51"/>
      <c r="AO847" s="51"/>
      <c r="AP847" s="51"/>
      <c r="AQ847" s="51"/>
      <c r="AR847" s="51"/>
      <c r="AS847" s="51"/>
      <c r="AT847" s="51"/>
      <c r="AU847" s="51"/>
      <c r="AV847" s="51"/>
    </row>
    <row r="848" ht="12.75" customHeight="1">
      <c r="A848" s="52">
        <f t="shared" si="1"/>
        <v>846</v>
      </c>
      <c r="B848" s="12"/>
      <c r="C848" s="12"/>
      <c r="D848" s="12"/>
      <c r="E848" s="12"/>
      <c r="F848" s="12"/>
      <c r="G848" s="12"/>
      <c r="H848" s="12"/>
      <c r="I848" s="12"/>
      <c r="J848" s="12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  <c r="AG848" s="51"/>
      <c r="AH848" s="51"/>
      <c r="AI848" s="51"/>
      <c r="AJ848" s="51"/>
      <c r="AK848" s="51"/>
      <c r="AL848" s="51"/>
      <c r="AM848" s="51"/>
      <c r="AN848" s="51"/>
      <c r="AO848" s="51"/>
      <c r="AP848" s="51"/>
      <c r="AQ848" s="51"/>
      <c r="AR848" s="51"/>
      <c r="AS848" s="51"/>
      <c r="AT848" s="51"/>
      <c r="AU848" s="51"/>
      <c r="AV848" s="51"/>
    </row>
    <row r="849" ht="12.75" customHeight="1">
      <c r="A849" s="52">
        <f t="shared" si="1"/>
        <v>847</v>
      </c>
      <c r="B849" s="12"/>
      <c r="C849" s="12"/>
      <c r="D849" s="12"/>
      <c r="E849" s="12"/>
      <c r="F849" s="12"/>
      <c r="G849" s="12"/>
      <c r="H849" s="12"/>
      <c r="I849" s="12"/>
      <c r="J849" s="12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  <c r="AF849" s="51"/>
      <c r="AG849" s="51"/>
      <c r="AH849" s="51"/>
      <c r="AI849" s="51"/>
      <c r="AJ849" s="51"/>
      <c r="AK849" s="51"/>
      <c r="AL849" s="51"/>
      <c r="AM849" s="51"/>
      <c r="AN849" s="51"/>
      <c r="AO849" s="51"/>
      <c r="AP849" s="51"/>
      <c r="AQ849" s="51"/>
      <c r="AR849" s="51"/>
      <c r="AS849" s="51"/>
      <c r="AT849" s="51"/>
      <c r="AU849" s="51"/>
      <c r="AV849" s="51"/>
    </row>
    <row r="850" ht="12.75" customHeight="1">
      <c r="A850" s="52">
        <f t="shared" si="1"/>
        <v>848</v>
      </c>
      <c r="B850" s="12"/>
      <c r="C850" s="12"/>
      <c r="D850" s="12"/>
      <c r="E850" s="12"/>
      <c r="F850" s="12"/>
      <c r="G850" s="12"/>
      <c r="H850" s="12"/>
      <c r="I850" s="12"/>
      <c r="J850" s="12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  <c r="AG850" s="51"/>
      <c r="AH850" s="51"/>
      <c r="AI850" s="51"/>
      <c r="AJ850" s="51"/>
      <c r="AK850" s="51"/>
      <c r="AL850" s="51"/>
      <c r="AM850" s="51"/>
      <c r="AN850" s="51"/>
      <c r="AO850" s="51"/>
      <c r="AP850" s="51"/>
      <c r="AQ850" s="51"/>
      <c r="AR850" s="51"/>
      <c r="AS850" s="51"/>
      <c r="AT850" s="51"/>
      <c r="AU850" s="51"/>
      <c r="AV850" s="51"/>
    </row>
    <row r="851" ht="12.75" customHeight="1">
      <c r="A851" s="52">
        <f t="shared" si="1"/>
        <v>849</v>
      </c>
      <c r="B851" s="12"/>
      <c r="C851" s="12"/>
      <c r="D851" s="12"/>
      <c r="E851" s="12"/>
      <c r="F851" s="12"/>
      <c r="G851" s="12"/>
      <c r="H851" s="12"/>
      <c r="I851" s="12"/>
      <c r="J851" s="12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  <c r="AG851" s="51"/>
      <c r="AH851" s="51"/>
      <c r="AI851" s="51"/>
      <c r="AJ851" s="51"/>
      <c r="AK851" s="51"/>
      <c r="AL851" s="51"/>
      <c r="AM851" s="51"/>
      <c r="AN851" s="51"/>
      <c r="AO851" s="51"/>
      <c r="AP851" s="51"/>
      <c r="AQ851" s="51"/>
      <c r="AR851" s="51"/>
      <c r="AS851" s="51"/>
      <c r="AT851" s="51"/>
      <c r="AU851" s="51"/>
      <c r="AV851" s="51"/>
    </row>
    <row r="852" ht="12.75" customHeight="1">
      <c r="A852" s="52">
        <f t="shared" si="1"/>
        <v>850</v>
      </c>
      <c r="B852" s="12"/>
      <c r="C852" s="12"/>
      <c r="D852" s="12"/>
      <c r="E852" s="12"/>
      <c r="F852" s="12"/>
      <c r="G852" s="12"/>
      <c r="H852" s="12"/>
      <c r="I852" s="12"/>
      <c r="J852" s="12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  <c r="AH852" s="51"/>
      <c r="AI852" s="51"/>
      <c r="AJ852" s="51"/>
      <c r="AK852" s="51"/>
      <c r="AL852" s="51"/>
      <c r="AM852" s="51"/>
      <c r="AN852" s="51"/>
      <c r="AO852" s="51"/>
      <c r="AP852" s="51"/>
      <c r="AQ852" s="51"/>
      <c r="AR852" s="51"/>
      <c r="AS852" s="51"/>
      <c r="AT852" s="51"/>
      <c r="AU852" s="51"/>
      <c r="AV852" s="51"/>
    </row>
    <row r="853" ht="12.75" customHeight="1">
      <c r="A853" s="52">
        <f t="shared" si="1"/>
        <v>851</v>
      </c>
      <c r="B853" s="12"/>
      <c r="C853" s="12"/>
      <c r="D853" s="12"/>
      <c r="E853" s="12"/>
      <c r="F853" s="12"/>
      <c r="G853" s="12"/>
      <c r="H853" s="12"/>
      <c r="I853" s="12"/>
      <c r="J853" s="12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51"/>
      <c r="AG853" s="51"/>
      <c r="AH853" s="51"/>
      <c r="AI853" s="51"/>
      <c r="AJ853" s="51"/>
      <c r="AK853" s="51"/>
      <c r="AL853" s="51"/>
      <c r="AM853" s="51"/>
      <c r="AN853" s="51"/>
      <c r="AO853" s="51"/>
      <c r="AP853" s="51"/>
      <c r="AQ853" s="51"/>
      <c r="AR853" s="51"/>
      <c r="AS853" s="51"/>
      <c r="AT853" s="51"/>
      <c r="AU853" s="51"/>
      <c r="AV853" s="51"/>
    </row>
    <row r="854" ht="12.75" customHeight="1">
      <c r="A854" s="52">
        <f t="shared" si="1"/>
        <v>852</v>
      </c>
      <c r="B854" s="12"/>
      <c r="C854" s="12"/>
      <c r="D854" s="12"/>
      <c r="E854" s="12"/>
      <c r="F854" s="12"/>
      <c r="G854" s="12"/>
      <c r="H854" s="12"/>
      <c r="I854" s="12"/>
      <c r="J854" s="12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  <c r="AG854" s="51"/>
      <c r="AH854" s="51"/>
      <c r="AI854" s="51"/>
      <c r="AJ854" s="51"/>
      <c r="AK854" s="51"/>
      <c r="AL854" s="51"/>
      <c r="AM854" s="51"/>
      <c r="AN854" s="51"/>
      <c r="AO854" s="51"/>
      <c r="AP854" s="51"/>
      <c r="AQ854" s="51"/>
      <c r="AR854" s="51"/>
      <c r="AS854" s="51"/>
      <c r="AT854" s="51"/>
      <c r="AU854" s="51"/>
      <c r="AV854" s="51"/>
    </row>
    <row r="855" ht="12.75" customHeight="1">
      <c r="A855" s="52">
        <f t="shared" si="1"/>
        <v>853</v>
      </c>
      <c r="B855" s="12"/>
      <c r="C855" s="12"/>
      <c r="D855" s="12"/>
      <c r="E855" s="12"/>
      <c r="F855" s="12"/>
      <c r="G855" s="12"/>
      <c r="H855" s="12"/>
      <c r="I855" s="12"/>
      <c r="J855" s="12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  <c r="AG855" s="51"/>
      <c r="AH855" s="51"/>
      <c r="AI855" s="51"/>
      <c r="AJ855" s="51"/>
      <c r="AK855" s="51"/>
      <c r="AL855" s="51"/>
      <c r="AM855" s="51"/>
      <c r="AN855" s="51"/>
      <c r="AO855" s="51"/>
      <c r="AP855" s="51"/>
      <c r="AQ855" s="51"/>
      <c r="AR855" s="51"/>
      <c r="AS855" s="51"/>
      <c r="AT855" s="51"/>
      <c r="AU855" s="51"/>
      <c r="AV855" s="51"/>
    </row>
    <row r="856" ht="12.75" customHeight="1">
      <c r="A856" s="52">
        <f t="shared" si="1"/>
        <v>854</v>
      </c>
      <c r="B856" s="12"/>
      <c r="C856" s="12"/>
      <c r="D856" s="12"/>
      <c r="E856" s="12"/>
      <c r="F856" s="12"/>
      <c r="G856" s="12"/>
      <c r="H856" s="12"/>
      <c r="I856" s="12"/>
      <c r="J856" s="12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  <c r="AG856" s="51"/>
      <c r="AH856" s="51"/>
      <c r="AI856" s="51"/>
      <c r="AJ856" s="51"/>
      <c r="AK856" s="51"/>
      <c r="AL856" s="51"/>
      <c r="AM856" s="51"/>
      <c r="AN856" s="51"/>
      <c r="AO856" s="51"/>
      <c r="AP856" s="51"/>
      <c r="AQ856" s="51"/>
      <c r="AR856" s="51"/>
      <c r="AS856" s="51"/>
      <c r="AT856" s="51"/>
      <c r="AU856" s="51"/>
      <c r="AV856" s="51"/>
    </row>
    <row r="857" ht="12.75" customHeight="1">
      <c r="A857" s="52">
        <f t="shared" si="1"/>
        <v>855</v>
      </c>
      <c r="B857" s="12"/>
      <c r="C857" s="12"/>
      <c r="D857" s="12"/>
      <c r="E857" s="12"/>
      <c r="F857" s="12"/>
      <c r="G857" s="12"/>
      <c r="H857" s="12"/>
      <c r="I857" s="12"/>
      <c r="J857" s="12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  <c r="AH857" s="51"/>
      <c r="AI857" s="51"/>
      <c r="AJ857" s="51"/>
      <c r="AK857" s="51"/>
      <c r="AL857" s="51"/>
      <c r="AM857" s="51"/>
      <c r="AN857" s="51"/>
      <c r="AO857" s="51"/>
      <c r="AP857" s="51"/>
      <c r="AQ857" s="51"/>
      <c r="AR857" s="51"/>
      <c r="AS857" s="51"/>
      <c r="AT857" s="51"/>
      <c r="AU857" s="51"/>
      <c r="AV857" s="51"/>
    </row>
    <row r="858" ht="12.75" customHeight="1">
      <c r="A858" s="52">
        <f t="shared" si="1"/>
        <v>856</v>
      </c>
      <c r="B858" s="12"/>
      <c r="C858" s="12"/>
      <c r="D858" s="12"/>
      <c r="E858" s="12"/>
      <c r="F858" s="12"/>
      <c r="G858" s="12"/>
      <c r="H858" s="12"/>
      <c r="I858" s="12"/>
      <c r="J858" s="12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  <c r="AG858" s="51"/>
      <c r="AH858" s="51"/>
      <c r="AI858" s="51"/>
      <c r="AJ858" s="51"/>
      <c r="AK858" s="51"/>
      <c r="AL858" s="51"/>
      <c r="AM858" s="51"/>
      <c r="AN858" s="51"/>
      <c r="AO858" s="51"/>
      <c r="AP858" s="51"/>
      <c r="AQ858" s="51"/>
      <c r="AR858" s="51"/>
      <c r="AS858" s="51"/>
      <c r="AT858" s="51"/>
      <c r="AU858" s="51"/>
      <c r="AV858" s="51"/>
    </row>
    <row r="859" ht="12.75" customHeight="1">
      <c r="A859" s="52">
        <f t="shared" si="1"/>
        <v>857</v>
      </c>
      <c r="B859" s="12"/>
      <c r="C859" s="12"/>
      <c r="D859" s="12"/>
      <c r="E859" s="12"/>
      <c r="F859" s="12"/>
      <c r="G859" s="12"/>
      <c r="H859" s="12"/>
      <c r="I859" s="12"/>
      <c r="J859" s="12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  <c r="AH859" s="51"/>
      <c r="AI859" s="51"/>
      <c r="AJ859" s="51"/>
      <c r="AK859" s="51"/>
      <c r="AL859" s="51"/>
      <c r="AM859" s="51"/>
      <c r="AN859" s="51"/>
      <c r="AO859" s="51"/>
      <c r="AP859" s="51"/>
      <c r="AQ859" s="51"/>
      <c r="AR859" s="51"/>
      <c r="AS859" s="51"/>
      <c r="AT859" s="51"/>
      <c r="AU859" s="51"/>
      <c r="AV859" s="51"/>
    </row>
    <row r="860" ht="12.75" customHeight="1">
      <c r="A860" s="52">
        <f t="shared" si="1"/>
        <v>858</v>
      </c>
      <c r="B860" s="12"/>
      <c r="C860" s="12"/>
      <c r="D860" s="12"/>
      <c r="E860" s="12"/>
      <c r="F860" s="12"/>
      <c r="G860" s="12"/>
      <c r="H860" s="12"/>
      <c r="I860" s="12"/>
      <c r="J860" s="12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  <c r="AH860" s="51"/>
      <c r="AI860" s="51"/>
      <c r="AJ860" s="51"/>
      <c r="AK860" s="51"/>
      <c r="AL860" s="51"/>
      <c r="AM860" s="51"/>
      <c r="AN860" s="51"/>
      <c r="AO860" s="51"/>
      <c r="AP860" s="51"/>
      <c r="AQ860" s="51"/>
      <c r="AR860" s="51"/>
      <c r="AS860" s="51"/>
      <c r="AT860" s="51"/>
      <c r="AU860" s="51"/>
      <c r="AV860" s="51"/>
    </row>
    <row r="861" ht="12.75" customHeight="1">
      <c r="A861" s="52">
        <f t="shared" si="1"/>
        <v>859</v>
      </c>
      <c r="B861" s="12"/>
      <c r="C861" s="12"/>
      <c r="D861" s="12"/>
      <c r="E861" s="12"/>
      <c r="F861" s="12"/>
      <c r="G861" s="12"/>
      <c r="H861" s="12"/>
      <c r="I861" s="12"/>
      <c r="J861" s="12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  <c r="AH861" s="51"/>
      <c r="AI861" s="51"/>
      <c r="AJ861" s="51"/>
      <c r="AK861" s="51"/>
      <c r="AL861" s="51"/>
      <c r="AM861" s="51"/>
      <c r="AN861" s="51"/>
      <c r="AO861" s="51"/>
      <c r="AP861" s="51"/>
      <c r="AQ861" s="51"/>
      <c r="AR861" s="51"/>
      <c r="AS861" s="51"/>
      <c r="AT861" s="51"/>
      <c r="AU861" s="51"/>
      <c r="AV861" s="51"/>
    </row>
    <row r="862" ht="12.75" customHeight="1">
      <c r="A862" s="52">
        <f t="shared" si="1"/>
        <v>860</v>
      </c>
      <c r="B862" s="12"/>
      <c r="C862" s="12"/>
      <c r="D862" s="12"/>
      <c r="E862" s="12"/>
      <c r="F862" s="12"/>
      <c r="G862" s="12"/>
      <c r="H862" s="12"/>
      <c r="I862" s="12"/>
      <c r="J862" s="12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51"/>
      <c r="AG862" s="51"/>
      <c r="AH862" s="51"/>
      <c r="AI862" s="51"/>
      <c r="AJ862" s="51"/>
      <c r="AK862" s="51"/>
      <c r="AL862" s="51"/>
      <c r="AM862" s="51"/>
      <c r="AN862" s="51"/>
      <c r="AO862" s="51"/>
      <c r="AP862" s="51"/>
      <c r="AQ862" s="51"/>
      <c r="AR862" s="51"/>
      <c r="AS862" s="51"/>
      <c r="AT862" s="51"/>
      <c r="AU862" s="51"/>
      <c r="AV862" s="51"/>
    </row>
    <row r="863" ht="12.75" customHeight="1">
      <c r="A863" s="52">
        <f t="shared" si="1"/>
        <v>861</v>
      </c>
      <c r="B863" s="12"/>
      <c r="C863" s="12"/>
      <c r="D863" s="12"/>
      <c r="E863" s="12"/>
      <c r="F863" s="12"/>
      <c r="G863" s="12"/>
      <c r="H863" s="12"/>
      <c r="I863" s="12"/>
      <c r="J863" s="12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  <c r="AH863" s="51"/>
      <c r="AI863" s="51"/>
      <c r="AJ863" s="51"/>
      <c r="AK863" s="51"/>
      <c r="AL863" s="51"/>
      <c r="AM863" s="51"/>
      <c r="AN863" s="51"/>
      <c r="AO863" s="51"/>
      <c r="AP863" s="51"/>
      <c r="AQ863" s="51"/>
      <c r="AR863" s="51"/>
      <c r="AS863" s="51"/>
      <c r="AT863" s="51"/>
      <c r="AU863" s="51"/>
      <c r="AV863" s="51"/>
    </row>
    <row r="864" ht="12.75" customHeight="1">
      <c r="A864" s="52">
        <f t="shared" si="1"/>
        <v>862</v>
      </c>
      <c r="B864" s="12"/>
      <c r="C864" s="12"/>
      <c r="D864" s="12"/>
      <c r="E864" s="12"/>
      <c r="F864" s="12"/>
      <c r="G864" s="12"/>
      <c r="H864" s="12"/>
      <c r="I864" s="12"/>
      <c r="J864" s="12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  <c r="AH864" s="51"/>
      <c r="AI864" s="51"/>
      <c r="AJ864" s="51"/>
      <c r="AK864" s="51"/>
      <c r="AL864" s="51"/>
      <c r="AM864" s="51"/>
      <c r="AN864" s="51"/>
      <c r="AO864" s="51"/>
      <c r="AP864" s="51"/>
      <c r="AQ864" s="51"/>
      <c r="AR864" s="51"/>
      <c r="AS864" s="51"/>
      <c r="AT864" s="51"/>
      <c r="AU864" s="51"/>
      <c r="AV864" s="51"/>
    </row>
    <row r="865" ht="12.75" customHeight="1">
      <c r="A865" s="52">
        <f t="shared" si="1"/>
        <v>863</v>
      </c>
      <c r="B865" s="12"/>
      <c r="C865" s="12"/>
      <c r="D865" s="12"/>
      <c r="E865" s="12"/>
      <c r="F865" s="12"/>
      <c r="G865" s="12"/>
      <c r="H865" s="12"/>
      <c r="I865" s="12"/>
      <c r="J865" s="12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51"/>
      <c r="AG865" s="51"/>
      <c r="AH865" s="51"/>
      <c r="AI865" s="51"/>
      <c r="AJ865" s="51"/>
      <c r="AK865" s="51"/>
      <c r="AL865" s="51"/>
      <c r="AM865" s="51"/>
      <c r="AN865" s="51"/>
      <c r="AO865" s="51"/>
      <c r="AP865" s="51"/>
      <c r="AQ865" s="51"/>
      <c r="AR865" s="51"/>
      <c r="AS865" s="51"/>
      <c r="AT865" s="51"/>
      <c r="AU865" s="51"/>
      <c r="AV865" s="51"/>
    </row>
    <row r="866" ht="12.75" customHeight="1">
      <c r="A866" s="52">
        <f t="shared" si="1"/>
        <v>864</v>
      </c>
      <c r="B866" s="12"/>
      <c r="C866" s="12"/>
      <c r="D866" s="12"/>
      <c r="E866" s="12"/>
      <c r="F866" s="12"/>
      <c r="G866" s="12"/>
      <c r="H866" s="12"/>
      <c r="I866" s="12"/>
      <c r="J866" s="12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  <c r="AG866" s="51"/>
      <c r="AH866" s="51"/>
      <c r="AI866" s="51"/>
      <c r="AJ866" s="51"/>
      <c r="AK866" s="51"/>
      <c r="AL866" s="51"/>
      <c r="AM866" s="51"/>
      <c r="AN866" s="51"/>
      <c r="AO866" s="51"/>
      <c r="AP866" s="51"/>
      <c r="AQ866" s="51"/>
      <c r="AR866" s="51"/>
      <c r="AS866" s="51"/>
      <c r="AT866" s="51"/>
      <c r="AU866" s="51"/>
      <c r="AV866" s="51"/>
    </row>
    <row r="867" ht="12.75" customHeight="1">
      <c r="A867" s="52">
        <f t="shared" si="1"/>
        <v>865</v>
      </c>
      <c r="B867" s="12"/>
      <c r="C867" s="12"/>
      <c r="D867" s="12"/>
      <c r="E867" s="12"/>
      <c r="F867" s="12"/>
      <c r="G867" s="12"/>
      <c r="H867" s="12"/>
      <c r="I867" s="12"/>
      <c r="J867" s="12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51"/>
      <c r="AG867" s="51"/>
      <c r="AH867" s="51"/>
      <c r="AI867" s="51"/>
      <c r="AJ867" s="51"/>
      <c r="AK867" s="51"/>
      <c r="AL867" s="51"/>
      <c r="AM867" s="51"/>
      <c r="AN867" s="51"/>
      <c r="AO867" s="51"/>
      <c r="AP867" s="51"/>
      <c r="AQ867" s="51"/>
      <c r="AR867" s="51"/>
      <c r="AS867" s="51"/>
      <c r="AT867" s="51"/>
      <c r="AU867" s="51"/>
      <c r="AV867" s="51"/>
    </row>
    <row r="868" ht="12.75" customHeight="1">
      <c r="A868" s="52">
        <f t="shared" si="1"/>
        <v>866</v>
      </c>
      <c r="B868" s="12"/>
      <c r="C868" s="12"/>
      <c r="D868" s="12"/>
      <c r="E868" s="12"/>
      <c r="F868" s="12"/>
      <c r="G868" s="12"/>
      <c r="H868" s="12"/>
      <c r="I868" s="12"/>
      <c r="J868" s="12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  <c r="AH868" s="51"/>
      <c r="AI868" s="51"/>
      <c r="AJ868" s="51"/>
      <c r="AK868" s="51"/>
      <c r="AL868" s="51"/>
      <c r="AM868" s="51"/>
      <c r="AN868" s="51"/>
      <c r="AO868" s="51"/>
      <c r="AP868" s="51"/>
      <c r="AQ868" s="51"/>
      <c r="AR868" s="51"/>
      <c r="AS868" s="51"/>
      <c r="AT868" s="51"/>
      <c r="AU868" s="51"/>
      <c r="AV868" s="51"/>
    </row>
    <row r="869" ht="12.75" customHeight="1">
      <c r="A869" s="52">
        <f t="shared" si="1"/>
        <v>867</v>
      </c>
      <c r="B869" s="12"/>
      <c r="C869" s="12"/>
      <c r="D869" s="12"/>
      <c r="E869" s="12"/>
      <c r="F869" s="12"/>
      <c r="G869" s="12"/>
      <c r="H869" s="12"/>
      <c r="I869" s="12"/>
      <c r="J869" s="12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  <c r="AH869" s="51"/>
      <c r="AI869" s="51"/>
      <c r="AJ869" s="51"/>
      <c r="AK869" s="51"/>
      <c r="AL869" s="51"/>
      <c r="AM869" s="51"/>
      <c r="AN869" s="51"/>
      <c r="AO869" s="51"/>
      <c r="AP869" s="51"/>
      <c r="AQ869" s="51"/>
      <c r="AR869" s="51"/>
      <c r="AS869" s="51"/>
      <c r="AT869" s="51"/>
      <c r="AU869" s="51"/>
      <c r="AV869" s="51"/>
    </row>
    <row r="870" ht="12.75" customHeight="1">
      <c r="A870" s="52">
        <f t="shared" si="1"/>
        <v>868</v>
      </c>
      <c r="B870" s="12"/>
      <c r="C870" s="12"/>
      <c r="D870" s="12"/>
      <c r="E870" s="12"/>
      <c r="F870" s="12"/>
      <c r="G870" s="12"/>
      <c r="H870" s="12"/>
      <c r="I870" s="12"/>
      <c r="J870" s="12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  <c r="AH870" s="51"/>
      <c r="AI870" s="51"/>
      <c r="AJ870" s="51"/>
      <c r="AK870" s="51"/>
      <c r="AL870" s="51"/>
      <c r="AM870" s="51"/>
      <c r="AN870" s="51"/>
      <c r="AO870" s="51"/>
      <c r="AP870" s="51"/>
      <c r="AQ870" s="51"/>
      <c r="AR870" s="51"/>
      <c r="AS870" s="51"/>
      <c r="AT870" s="51"/>
      <c r="AU870" s="51"/>
      <c r="AV870" s="51"/>
    </row>
    <row r="871" ht="12.75" customHeight="1">
      <c r="A871" s="52">
        <f t="shared" si="1"/>
        <v>869</v>
      </c>
      <c r="B871" s="12"/>
      <c r="C871" s="12"/>
      <c r="D871" s="12"/>
      <c r="E871" s="12"/>
      <c r="F871" s="12"/>
      <c r="G871" s="12"/>
      <c r="H871" s="12"/>
      <c r="I871" s="12"/>
      <c r="J871" s="12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  <c r="AG871" s="51"/>
      <c r="AH871" s="51"/>
      <c r="AI871" s="51"/>
      <c r="AJ871" s="51"/>
      <c r="AK871" s="51"/>
      <c r="AL871" s="51"/>
      <c r="AM871" s="51"/>
      <c r="AN871" s="51"/>
      <c r="AO871" s="51"/>
      <c r="AP871" s="51"/>
      <c r="AQ871" s="51"/>
      <c r="AR871" s="51"/>
      <c r="AS871" s="51"/>
      <c r="AT871" s="51"/>
      <c r="AU871" s="51"/>
      <c r="AV871" s="51"/>
    </row>
    <row r="872" ht="12.75" customHeight="1">
      <c r="A872" s="52">
        <f t="shared" si="1"/>
        <v>870</v>
      </c>
      <c r="B872" s="12"/>
      <c r="C872" s="12"/>
      <c r="D872" s="12"/>
      <c r="E872" s="12"/>
      <c r="F872" s="12"/>
      <c r="G872" s="12"/>
      <c r="H872" s="12"/>
      <c r="I872" s="12"/>
      <c r="J872" s="12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  <c r="AH872" s="51"/>
      <c r="AI872" s="51"/>
      <c r="AJ872" s="51"/>
      <c r="AK872" s="51"/>
      <c r="AL872" s="51"/>
      <c r="AM872" s="51"/>
      <c r="AN872" s="51"/>
      <c r="AO872" s="51"/>
      <c r="AP872" s="51"/>
      <c r="AQ872" s="51"/>
      <c r="AR872" s="51"/>
      <c r="AS872" s="51"/>
      <c r="AT872" s="51"/>
      <c r="AU872" s="51"/>
      <c r="AV872" s="51"/>
    </row>
    <row r="873" ht="12.75" customHeight="1">
      <c r="A873" s="52">
        <f t="shared" si="1"/>
        <v>871</v>
      </c>
      <c r="B873" s="12"/>
      <c r="C873" s="12"/>
      <c r="D873" s="12"/>
      <c r="E873" s="12"/>
      <c r="F873" s="12"/>
      <c r="G873" s="12"/>
      <c r="H873" s="12"/>
      <c r="I873" s="12"/>
      <c r="J873" s="12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51"/>
      <c r="AJ873" s="51"/>
      <c r="AK873" s="51"/>
      <c r="AL873" s="51"/>
      <c r="AM873" s="51"/>
      <c r="AN873" s="51"/>
      <c r="AO873" s="51"/>
      <c r="AP873" s="51"/>
      <c r="AQ873" s="51"/>
      <c r="AR873" s="51"/>
      <c r="AS873" s="51"/>
      <c r="AT873" s="51"/>
      <c r="AU873" s="51"/>
      <c r="AV873" s="51"/>
    </row>
    <row r="874" ht="12.75" customHeight="1">
      <c r="A874" s="52">
        <f t="shared" si="1"/>
        <v>872</v>
      </c>
      <c r="B874" s="12"/>
      <c r="C874" s="12"/>
      <c r="D874" s="12"/>
      <c r="E874" s="12"/>
      <c r="F874" s="12"/>
      <c r="G874" s="12"/>
      <c r="H874" s="12"/>
      <c r="I874" s="12"/>
      <c r="J874" s="12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  <c r="AH874" s="51"/>
      <c r="AI874" s="51"/>
      <c r="AJ874" s="51"/>
      <c r="AK874" s="51"/>
      <c r="AL874" s="51"/>
      <c r="AM874" s="51"/>
      <c r="AN874" s="51"/>
      <c r="AO874" s="51"/>
      <c r="AP874" s="51"/>
      <c r="AQ874" s="51"/>
      <c r="AR874" s="51"/>
      <c r="AS874" s="51"/>
      <c r="AT874" s="51"/>
      <c r="AU874" s="51"/>
      <c r="AV874" s="51"/>
    </row>
    <row r="875" ht="12.75" customHeight="1">
      <c r="A875" s="52">
        <f t="shared" si="1"/>
        <v>873</v>
      </c>
      <c r="B875" s="12"/>
      <c r="C875" s="12"/>
      <c r="D875" s="12"/>
      <c r="E875" s="12"/>
      <c r="F875" s="12"/>
      <c r="G875" s="12"/>
      <c r="H875" s="12"/>
      <c r="I875" s="12"/>
      <c r="J875" s="12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  <c r="AH875" s="51"/>
      <c r="AI875" s="51"/>
      <c r="AJ875" s="51"/>
      <c r="AK875" s="51"/>
      <c r="AL875" s="51"/>
      <c r="AM875" s="51"/>
      <c r="AN875" s="51"/>
      <c r="AO875" s="51"/>
      <c r="AP875" s="51"/>
      <c r="AQ875" s="51"/>
      <c r="AR875" s="51"/>
      <c r="AS875" s="51"/>
      <c r="AT875" s="51"/>
      <c r="AU875" s="51"/>
      <c r="AV875" s="51"/>
    </row>
    <row r="876" ht="12.75" customHeight="1">
      <c r="A876" s="52">
        <f t="shared" si="1"/>
        <v>874</v>
      </c>
      <c r="B876" s="12"/>
      <c r="C876" s="12"/>
      <c r="D876" s="12"/>
      <c r="E876" s="12"/>
      <c r="F876" s="12"/>
      <c r="G876" s="12"/>
      <c r="H876" s="12"/>
      <c r="I876" s="12"/>
      <c r="J876" s="12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51"/>
      <c r="AJ876" s="51"/>
      <c r="AK876" s="51"/>
      <c r="AL876" s="51"/>
      <c r="AM876" s="51"/>
      <c r="AN876" s="51"/>
      <c r="AO876" s="51"/>
      <c r="AP876" s="51"/>
      <c r="AQ876" s="51"/>
      <c r="AR876" s="51"/>
      <c r="AS876" s="51"/>
      <c r="AT876" s="51"/>
      <c r="AU876" s="51"/>
      <c r="AV876" s="51"/>
    </row>
    <row r="877" ht="12.75" customHeight="1">
      <c r="A877" s="52">
        <f t="shared" si="1"/>
        <v>875</v>
      </c>
      <c r="B877" s="12"/>
      <c r="C877" s="12"/>
      <c r="D877" s="12"/>
      <c r="E877" s="12"/>
      <c r="F877" s="12"/>
      <c r="G877" s="12"/>
      <c r="H877" s="12"/>
      <c r="I877" s="12"/>
      <c r="J877" s="12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  <c r="AH877" s="51"/>
      <c r="AI877" s="51"/>
      <c r="AJ877" s="51"/>
      <c r="AK877" s="51"/>
      <c r="AL877" s="51"/>
      <c r="AM877" s="51"/>
      <c r="AN877" s="51"/>
      <c r="AO877" s="51"/>
      <c r="AP877" s="51"/>
      <c r="AQ877" s="51"/>
      <c r="AR877" s="51"/>
      <c r="AS877" s="51"/>
      <c r="AT877" s="51"/>
      <c r="AU877" s="51"/>
      <c r="AV877" s="51"/>
    </row>
    <row r="878" ht="12.75" customHeight="1">
      <c r="A878" s="52">
        <f t="shared" si="1"/>
        <v>876</v>
      </c>
      <c r="B878" s="12"/>
      <c r="C878" s="12"/>
      <c r="D878" s="12"/>
      <c r="E878" s="12"/>
      <c r="F878" s="12"/>
      <c r="G878" s="12"/>
      <c r="H878" s="12"/>
      <c r="I878" s="12"/>
      <c r="J878" s="12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51"/>
      <c r="AJ878" s="51"/>
      <c r="AK878" s="51"/>
      <c r="AL878" s="51"/>
      <c r="AM878" s="51"/>
      <c r="AN878" s="51"/>
      <c r="AO878" s="51"/>
      <c r="AP878" s="51"/>
      <c r="AQ878" s="51"/>
      <c r="AR878" s="51"/>
      <c r="AS878" s="51"/>
      <c r="AT878" s="51"/>
      <c r="AU878" s="51"/>
      <c r="AV878" s="51"/>
    </row>
    <row r="879" ht="12.75" customHeight="1">
      <c r="A879" s="52">
        <f t="shared" si="1"/>
        <v>877</v>
      </c>
      <c r="B879" s="12"/>
      <c r="C879" s="12"/>
      <c r="D879" s="12"/>
      <c r="E879" s="12"/>
      <c r="F879" s="12"/>
      <c r="G879" s="12"/>
      <c r="H879" s="12"/>
      <c r="I879" s="12"/>
      <c r="J879" s="12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  <c r="AH879" s="51"/>
      <c r="AI879" s="51"/>
      <c r="AJ879" s="51"/>
      <c r="AK879" s="51"/>
      <c r="AL879" s="51"/>
      <c r="AM879" s="51"/>
      <c r="AN879" s="51"/>
      <c r="AO879" s="51"/>
      <c r="AP879" s="51"/>
      <c r="AQ879" s="51"/>
      <c r="AR879" s="51"/>
      <c r="AS879" s="51"/>
      <c r="AT879" s="51"/>
      <c r="AU879" s="51"/>
      <c r="AV879" s="51"/>
    </row>
    <row r="880" ht="12.75" customHeight="1">
      <c r="A880" s="52">
        <f t="shared" si="1"/>
        <v>878</v>
      </c>
      <c r="B880" s="12"/>
      <c r="C880" s="12"/>
      <c r="D880" s="12"/>
      <c r="E880" s="12"/>
      <c r="F880" s="12"/>
      <c r="G880" s="12"/>
      <c r="H880" s="12"/>
      <c r="I880" s="12"/>
      <c r="J880" s="12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  <c r="AH880" s="51"/>
      <c r="AI880" s="51"/>
      <c r="AJ880" s="51"/>
      <c r="AK880" s="51"/>
      <c r="AL880" s="51"/>
      <c r="AM880" s="51"/>
      <c r="AN880" s="51"/>
      <c r="AO880" s="51"/>
      <c r="AP880" s="51"/>
      <c r="AQ880" s="51"/>
      <c r="AR880" s="51"/>
      <c r="AS880" s="51"/>
      <c r="AT880" s="51"/>
      <c r="AU880" s="51"/>
      <c r="AV880" s="51"/>
    </row>
    <row r="881" ht="12.75" customHeight="1">
      <c r="A881" s="52">
        <f t="shared" si="1"/>
        <v>879</v>
      </c>
      <c r="B881" s="12"/>
      <c r="C881" s="12"/>
      <c r="D881" s="12"/>
      <c r="E881" s="12"/>
      <c r="F881" s="12"/>
      <c r="G881" s="12"/>
      <c r="H881" s="12"/>
      <c r="I881" s="12"/>
      <c r="J881" s="12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  <c r="AH881" s="51"/>
      <c r="AI881" s="51"/>
      <c r="AJ881" s="51"/>
      <c r="AK881" s="51"/>
      <c r="AL881" s="51"/>
      <c r="AM881" s="51"/>
      <c r="AN881" s="51"/>
      <c r="AO881" s="51"/>
      <c r="AP881" s="51"/>
      <c r="AQ881" s="51"/>
      <c r="AR881" s="51"/>
      <c r="AS881" s="51"/>
      <c r="AT881" s="51"/>
      <c r="AU881" s="51"/>
      <c r="AV881" s="51"/>
    </row>
    <row r="882" ht="12.75" customHeight="1">
      <c r="A882" s="52">
        <f t="shared" si="1"/>
        <v>880</v>
      </c>
      <c r="B882" s="12"/>
      <c r="C882" s="12"/>
      <c r="D882" s="12"/>
      <c r="E882" s="12"/>
      <c r="F882" s="12"/>
      <c r="G882" s="12"/>
      <c r="H882" s="12"/>
      <c r="I882" s="12"/>
      <c r="J882" s="12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51"/>
      <c r="AJ882" s="51"/>
      <c r="AK882" s="51"/>
      <c r="AL882" s="51"/>
      <c r="AM882" s="51"/>
      <c r="AN882" s="51"/>
      <c r="AO882" s="51"/>
      <c r="AP882" s="51"/>
      <c r="AQ882" s="51"/>
      <c r="AR882" s="51"/>
      <c r="AS882" s="51"/>
      <c r="AT882" s="51"/>
      <c r="AU882" s="51"/>
      <c r="AV882" s="51"/>
    </row>
    <row r="883" ht="12.75" customHeight="1">
      <c r="A883" s="52">
        <f t="shared" si="1"/>
        <v>881</v>
      </c>
      <c r="B883" s="12"/>
      <c r="C883" s="12"/>
      <c r="D883" s="12"/>
      <c r="E883" s="12"/>
      <c r="F883" s="12"/>
      <c r="G883" s="12"/>
      <c r="H883" s="12"/>
      <c r="I883" s="12"/>
      <c r="J883" s="12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  <c r="AH883" s="51"/>
      <c r="AI883" s="51"/>
      <c r="AJ883" s="51"/>
      <c r="AK883" s="51"/>
      <c r="AL883" s="51"/>
      <c r="AM883" s="51"/>
      <c r="AN883" s="51"/>
      <c r="AO883" s="51"/>
      <c r="AP883" s="51"/>
      <c r="AQ883" s="51"/>
      <c r="AR883" s="51"/>
      <c r="AS883" s="51"/>
      <c r="AT883" s="51"/>
      <c r="AU883" s="51"/>
      <c r="AV883" s="51"/>
    </row>
    <row r="884" ht="12.75" customHeight="1">
      <c r="A884" s="52">
        <f t="shared" si="1"/>
        <v>882</v>
      </c>
      <c r="B884" s="12"/>
      <c r="C884" s="12"/>
      <c r="D884" s="12"/>
      <c r="E884" s="12"/>
      <c r="F884" s="12"/>
      <c r="G884" s="12"/>
      <c r="H884" s="12"/>
      <c r="I884" s="12"/>
      <c r="J884" s="12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  <c r="AH884" s="51"/>
      <c r="AI884" s="51"/>
      <c r="AJ884" s="51"/>
      <c r="AK884" s="51"/>
      <c r="AL884" s="51"/>
      <c r="AM884" s="51"/>
      <c r="AN884" s="51"/>
      <c r="AO884" s="51"/>
      <c r="AP884" s="51"/>
      <c r="AQ884" s="51"/>
      <c r="AR884" s="51"/>
      <c r="AS884" s="51"/>
      <c r="AT884" s="51"/>
      <c r="AU884" s="51"/>
      <c r="AV884" s="51"/>
    </row>
    <row r="885" ht="12.75" customHeight="1">
      <c r="A885" s="52">
        <f t="shared" si="1"/>
        <v>883</v>
      </c>
      <c r="B885" s="12"/>
      <c r="C885" s="12"/>
      <c r="D885" s="12"/>
      <c r="E885" s="12"/>
      <c r="F885" s="12"/>
      <c r="G885" s="12"/>
      <c r="H885" s="12"/>
      <c r="I885" s="12"/>
      <c r="J885" s="12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  <c r="AH885" s="51"/>
      <c r="AI885" s="51"/>
      <c r="AJ885" s="51"/>
      <c r="AK885" s="51"/>
      <c r="AL885" s="51"/>
      <c r="AM885" s="51"/>
      <c r="AN885" s="51"/>
      <c r="AO885" s="51"/>
      <c r="AP885" s="51"/>
      <c r="AQ885" s="51"/>
      <c r="AR885" s="51"/>
      <c r="AS885" s="51"/>
      <c r="AT885" s="51"/>
      <c r="AU885" s="51"/>
      <c r="AV885" s="51"/>
    </row>
    <row r="886" ht="12.75" customHeight="1">
      <c r="A886" s="52">
        <f t="shared" si="1"/>
        <v>884</v>
      </c>
      <c r="B886" s="12"/>
      <c r="C886" s="12"/>
      <c r="D886" s="12"/>
      <c r="E886" s="12"/>
      <c r="F886" s="12"/>
      <c r="G886" s="12"/>
      <c r="H886" s="12"/>
      <c r="I886" s="12"/>
      <c r="J886" s="12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  <c r="AH886" s="51"/>
      <c r="AI886" s="51"/>
      <c r="AJ886" s="51"/>
      <c r="AK886" s="51"/>
      <c r="AL886" s="51"/>
      <c r="AM886" s="51"/>
      <c r="AN886" s="51"/>
      <c r="AO886" s="51"/>
      <c r="AP886" s="51"/>
      <c r="AQ886" s="51"/>
      <c r="AR886" s="51"/>
      <c r="AS886" s="51"/>
      <c r="AT886" s="51"/>
      <c r="AU886" s="51"/>
      <c r="AV886" s="51"/>
    </row>
    <row r="887" ht="12.75" customHeight="1">
      <c r="A887" s="52">
        <f t="shared" si="1"/>
        <v>885</v>
      </c>
      <c r="B887" s="12"/>
      <c r="C887" s="12"/>
      <c r="D887" s="12"/>
      <c r="E887" s="12"/>
      <c r="F887" s="12"/>
      <c r="G887" s="12"/>
      <c r="H887" s="12"/>
      <c r="I887" s="12"/>
      <c r="J887" s="12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51"/>
      <c r="AJ887" s="51"/>
      <c r="AK887" s="51"/>
      <c r="AL887" s="51"/>
      <c r="AM887" s="51"/>
      <c r="AN887" s="51"/>
      <c r="AO887" s="51"/>
      <c r="AP887" s="51"/>
      <c r="AQ887" s="51"/>
      <c r="AR887" s="51"/>
      <c r="AS887" s="51"/>
      <c r="AT887" s="51"/>
      <c r="AU887" s="51"/>
      <c r="AV887" s="51"/>
    </row>
    <row r="888" ht="12.75" customHeight="1">
      <c r="A888" s="52">
        <f t="shared" si="1"/>
        <v>886</v>
      </c>
      <c r="B888" s="12"/>
      <c r="C888" s="12"/>
      <c r="D888" s="12"/>
      <c r="E888" s="12"/>
      <c r="F888" s="12"/>
      <c r="G888" s="12"/>
      <c r="H888" s="12"/>
      <c r="I888" s="12"/>
      <c r="J888" s="12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  <c r="AH888" s="51"/>
      <c r="AI888" s="51"/>
      <c r="AJ888" s="51"/>
      <c r="AK888" s="51"/>
      <c r="AL888" s="51"/>
      <c r="AM888" s="51"/>
      <c r="AN888" s="51"/>
      <c r="AO888" s="51"/>
      <c r="AP888" s="51"/>
      <c r="AQ888" s="51"/>
      <c r="AR888" s="51"/>
      <c r="AS888" s="51"/>
      <c r="AT888" s="51"/>
      <c r="AU888" s="51"/>
      <c r="AV888" s="51"/>
    </row>
    <row r="889" ht="12.75" customHeight="1">
      <c r="A889" s="52">
        <f t="shared" si="1"/>
        <v>887</v>
      </c>
      <c r="B889" s="12"/>
      <c r="C889" s="12"/>
      <c r="D889" s="12"/>
      <c r="E889" s="12"/>
      <c r="F889" s="12"/>
      <c r="G889" s="12"/>
      <c r="H889" s="12"/>
      <c r="I889" s="12"/>
      <c r="J889" s="12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  <c r="AH889" s="51"/>
      <c r="AI889" s="51"/>
      <c r="AJ889" s="51"/>
      <c r="AK889" s="51"/>
      <c r="AL889" s="51"/>
      <c r="AM889" s="51"/>
      <c r="AN889" s="51"/>
      <c r="AO889" s="51"/>
      <c r="AP889" s="51"/>
      <c r="AQ889" s="51"/>
      <c r="AR889" s="51"/>
      <c r="AS889" s="51"/>
      <c r="AT889" s="51"/>
      <c r="AU889" s="51"/>
      <c r="AV889" s="51"/>
    </row>
    <row r="890" ht="12.75" customHeight="1">
      <c r="A890" s="52">
        <f t="shared" si="1"/>
        <v>888</v>
      </c>
      <c r="B890" s="12"/>
      <c r="C890" s="12"/>
      <c r="D890" s="12"/>
      <c r="E890" s="12"/>
      <c r="F890" s="12"/>
      <c r="G890" s="12"/>
      <c r="H890" s="12"/>
      <c r="I890" s="12"/>
      <c r="J890" s="12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  <c r="AH890" s="51"/>
      <c r="AI890" s="51"/>
      <c r="AJ890" s="51"/>
      <c r="AK890" s="51"/>
      <c r="AL890" s="51"/>
      <c r="AM890" s="51"/>
      <c r="AN890" s="51"/>
      <c r="AO890" s="51"/>
      <c r="AP890" s="51"/>
      <c r="AQ890" s="51"/>
      <c r="AR890" s="51"/>
      <c r="AS890" s="51"/>
      <c r="AT890" s="51"/>
      <c r="AU890" s="51"/>
      <c r="AV890" s="51"/>
    </row>
    <row r="891" ht="12.75" customHeight="1">
      <c r="A891" s="52">
        <f t="shared" si="1"/>
        <v>889</v>
      </c>
      <c r="B891" s="12"/>
      <c r="C891" s="12"/>
      <c r="D891" s="12"/>
      <c r="E891" s="12"/>
      <c r="F891" s="12"/>
      <c r="G891" s="12"/>
      <c r="H891" s="12"/>
      <c r="I891" s="12"/>
      <c r="J891" s="12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  <c r="AH891" s="51"/>
      <c r="AI891" s="51"/>
      <c r="AJ891" s="51"/>
      <c r="AK891" s="51"/>
      <c r="AL891" s="51"/>
      <c r="AM891" s="51"/>
      <c r="AN891" s="51"/>
      <c r="AO891" s="51"/>
      <c r="AP891" s="51"/>
      <c r="AQ891" s="51"/>
      <c r="AR891" s="51"/>
      <c r="AS891" s="51"/>
      <c r="AT891" s="51"/>
      <c r="AU891" s="51"/>
      <c r="AV891" s="51"/>
    </row>
    <row r="892" ht="12.75" customHeight="1">
      <c r="A892" s="52">
        <f t="shared" si="1"/>
        <v>890</v>
      </c>
      <c r="B892" s="12"/>
      <c r="C892" s="12"/>
      <c r="D892" s="12"/>
      <c r="E892" s="12"/>
      <c r="F892" s="12"/>
      <c r="G892" s="12"/>
      <c r="H892" s="12"/>
      <c r="I892" s="12"/>
      <c r="J892" s="12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  <c r="AH892" s="51"/>
      <c r="AI892" s="51"/>
      <c r="AJ892" s="51"/>
      <c r="AK892" s="51"/>
      <c r="AL892" s="51"/>
      <c r="AM892" s="51"/>
      <c r="AN892" s="51"/>
      <c r="AO892" s="51"/>
      <c r="AP892" s="51"/>
      <c r="AQ892" s="51"/>
      <c r="AR892" s="51"/>
      <c r="AS892" s="51"/>
      <c r="AT892" s="51"/>
      <c r="AU892" s="51"/>
      <c r="AV892" s="51"/>
    </row>
    <row r="893" ht="12.75" customHeight="1">
      <c r="A893" s="52">
        <f t="shared" si="1"/>
        <v>891</v>
      </c>
      <c r="B893" s="12"/>
      <c r="C893" s="12"/>
      <c r="D893" s="12"/>
      <c r="E893" s="12"/>
      <c r="F893" s="12"/>
      <c r="G893" s="12"/>
      <c r="H893" s="12"/>
      <c r="I893" s="12"/>
      <c r="J893" s="12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  <c r="AG893" s="51"/>
      <c r="AH893" s="51"/>
      <c r="AI893" s="51"/>
      <c r="AJ893" s="51"/>
      <c r="AK893" s="51"/>
      <c r="AL893" s="51"/>
      <c r="AM893" s="51"/>
      <c r="AN893" s="51"/>
      <c r="AO893" s="51"/>
      <c r="AP893" s="51"/>
      <c r="AQ893" s="51"/>
      <c r="AR893" s="51"/>
      <c r="AS893" s="51"/>
      <c r="AT893" s="51"/>
      <c r="AU893" s="51"/>
      <c r="AV893" s="51"/>
    </row>
    <row r="894" ht="12.75" customHeight="1">
      <c r="A894" s="52">
        <f t="shared" si="1"/>
        <v>892</v>
      </c>
      <c r="B894" s="12"/>
      <c r="C894" s="12"/>
      <c r="D894" s="12"/>
      <c r="E894" s="12"/>
      <c r="F894" s="12"/>
      <c r="G894" s="12"/>
      <c r="H894" s="12"/>
      <c r="I894" s="12"/>
      <c r="J894" s="12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  <c r="AG894" s="51"/>
      <c r="AH894" s="51"/>
      <c r="AI894" s="51"/>
      <c r="AJ894" s="51"/>
      <c r="AK894" s="51"/>
      <c r="AL894" s="51"/>
      <c r="AM894" s="51"/>
      <c r="AN894" s="51"/>
      <c r="AO894" s="51"/>
      <c r="AP894" s="51"/>
      <c r="AQ894" s="51"/>
      <c r="AR894" s="51"/>
      <c r="AS894" s="51"/>
      <c r="AT894" s="51"/>
      <c r="AU894" s="51"/>
      <c r="AV894" s="51"/>
    </row>
    <row r="895" ht="12.75" customHeight="1">
      <c r="A895" s="52">
        <f t="shared" si="1"/>
        <v>893</v>
      </c>
      <c r="B895" s="12"/>
      <c r="C895" s="12"/>
      <c r="D895" s="12"/>
      <c r="E895" s="12"/>
      <c r="F895" s="12"/>
      <c r="G895" s="12"/>
      <c r="H895" s="12"/>
      <c r="I895" s="12"/>
      <c r="J895" s="12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  <c r="AG895" s="51"/>
      <c r="AH895" s="51"/>
      <c r="AI895" s="51"/>
      <c r="AJ895" s="51"/>
      <c r="AK895" s="51"/>
      <c r="AL895" s="51"/>
      <c r="AM895" s="51"/>
      <c r="AN895" s="51"/>
      <c r="AO895" s="51"/>
      <c r="AP895" s="51"/>
      <c r="AQ895" s="51"/>
      <c r="AR895" s="51"/>
      <c r="AS895" s="51"/>
      <c r="AT895" s="51"/>
      <c r="AU895" s="51"/>
      <c r="AV895" s="51"/>
    </row>
    <row r="896" ht="12.75" customHeight="1">
      <c r="A896" s="52">
        <f t="shared" si="1"/>
        <v>894</v>
      </c>
      <c r="B896" s="12"/>
      <c r="C896" s="12"/>
      <c r="D896" s="12"/>
      <c r="E896" s="12"/>
      <c r="F896" s="12"/>
      <c r="G896" s="12"/>
      <c r="H896" s="12"/>
      <c r="I896" s="12"/>
      <c r="J896" s="12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  <c r="AG896" s="51"/>
      <c r="AH896" s="51"/>
      <c r="AI896" s="51"/>
      <c r="AJ896" s="51"/>
      <c r="AK896" s="51"/>
      <c r="AL896" s="51"/>
      <c r="AM896" s="51"/>
      <c r="AN896" s="51"/>
      <c r="AO896" s="51"/>
      <c r="AP896" s="51"/>
      <c r="AQ896" s="51"/>
      <c r="AR896" s="51"/>
      <c r="AS896" s="51"/>
      <c r="AT896" s="51"/>
      <c r="AU896" s="51"/>
      <c r="AV896" s="51"/>
    </row>
    <row r="897" ht="12.75" customHeight="1">
      <c r="A897" s="52">
        <f t="shared" si="1"/>
        <v>895</v>
      </c>
      <c r="B897" s="12"/>
      <c r="C897" s="12"/>
      <c r="D897" s="12"/>
      <c r="E897" s="12"/>
      <c r="F897" s="12"/>
      <c r="G897" s="12"/>
      <c r="H897" s="12"/>
      <c r="I897" s="12"/>
      <c r="J897" s="12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51"/>
      <c r="AG897" s="51"/>
      <c r="AH897" s="51"/>
      <c r="AI897" s="51"/>
      <c r="AJ897" s="51"/>
      <c r="AK897" s="51"/>
      <c r="AL897" s="51"/>
      <c r="AM897" s="51"/>
      <c r="AN897" s="51"/>
      <c r="AO897" s="51"/>
      <c r="AP897" s="51"/>
      <c r="AQ897" s="51"/>
      <c r="AR897" s="51"/>
      <c r="AS897" s="51"/>
      <c r="AT897" s="51"/>
      <c r="AU897" s="51"/>
      <c r="AV897" s="51"/>
    </row>
    <row r="898" ht="12.75" customHeight="1">
      <c r="A898" s="52">
        <f t="shared" si="1"/>
        <v>896</v>
      </c>
      <c r="B898" s="12"/>
      <c r="C898" s="12"/>
      <c r="D898" s="12"/>
      <c r="E898" s="12"/>
      <c r="F898" s="12"/>
      <c r="G898" s="12"/>
      <c r="H898" s="12"/>
      <c r="I898" s="12"/>
      <c r="J898" s="12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  <c r="AG898" s="51"/>
      <c r="AH898" s="51"/>
      <c r="AI898" s="51"/>
      <c r="AJ898" s="51"/>
      <c r="AK898" s="51"/>
      <c r="AL898" s="51"/>
      <c r="AM898" s="51"/>
      <c r="AN898" s="51"/>
      <c r="AO898" s="51"/>
      <c r="AP898" s="51"/>
      <c r="AQ898" s="51"/>
      <c r="AR898" s="51"/>
      <c r="AS898" s="51"/>
      <c r="AT898" s="51"/>
      <c r="AU898" s="51"/>
      <c r="AV898" s="51"/>
    </row>
    <row r="899" ht="12.75" customHeight="1">
      <c r="A899" s="52">
        <f t="shared" si="1"/>
        <v>897</v>
      </c>
      <c r="B899" s="12"/>
      <c r="C899" s="12"/>
      <c r="D899" s="12"/>
      <c r="E899" s="12"/>
      <c r="F899" s="12"/>
      <c r="G899" s="12"/>
      <c r="H899" s="12"/>
      <c r="I899" s="12"/>
      <c r="J899" s="12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  <c r="AF899" s="51"/>
      <c r="AG899" s="51"/>
      <c r="AH899" s="51"/>
      <c r="AI899" s="51"/>
      <c r="AJ899" s="51"/>
      <c r="AK899" s="51"/>
      <c r="AL899" s="51"/>
      <c r="AM899" s="51"/>
      <c r="AN899" s="51"/>
      <c r="AO899" s="51"/>
      <c r="AP899" s="51"/>
      <c r="AQ899" s="51"/>
      <c r="AR899" s="51"/>
      <c r="AS899" s="51"/>
      <c r="AT899" s="51"/>
      <c r="AU899" s="51"/>
      <c r="AV899" s="51"/>
    </row>
    <row r="900" ht="12.75" customHeight="1">
      <c r="A900" s="52">
        <f t="shared" si="1"/>
        <v>898</v>
      </c>
      <c r="B900" s="12"/>
      <c r="C900" s="12"/>
      <c r="D900" s="12"/>
      <c r="E900" s="12"/>
      <c r="F900" s="12"/>
      <c r="G900" s="12"/>
      <c r="H900" s="12"/>
      <c r="I900" s="12"/>
      <c r="J900" s="12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51"/>
      <c r="AG900" s="51"/>
      <c r="AH900" s="51"/>
      <c r="AI900" s="51"/>
      <c r="AJ900" s="51"/>
      <c r="AK900" s="51"/>
      <c r="AL900" s="51"/>
      <c r="AM900" s="51"/>
      <c r="AN900" s="51"/>
      <c r="AO900" s="51"/>
      <c r="AP900" s="51"/>
      <c r="AQ900" s="51"/>
      <c r="AR900" s="51"/>
      <c r="AS900" s="51"/>
      <c r="AT900" s="51"/>
      <c r="AU900" s="51"/>
      <c r="AV900" s="51"/>
    </row>
    <row r="901" ht="12.75" customHeight="1">
      <c r="A901" s="52">
        <f t="shared" si="1"/>
        <v>899</v>
      </c>
      <c r="B901" s="12"/>
      <c r="C901" s="12"/>
      <c r="D901" s="12"/>
      <c r="E901" s="12"/>
      <c r="F901" s="12"/>
      <c r="G901" s="12"/>
      <c r="H901" s="12"/>
      <c r="I901" s="12"/>
      <c r="J901" s="12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51"/>
      <c r="AG901" s="51"/>
      <c r="AH901" s="51"/>
      <c r="AI901" s="51"/>
      <c r="AJ901" s="51"/>
      <c r="AK901" s="51"/>
      <c r="AL901" s="51"/>
      <c r="AM901" s="51"/>
      <c r="AN901" s="51"/>
      <c r="AO901" s="51"/>
      <c r="AP901" s="51"/>
      <c r="AQ901" s="51"/>
      <c r="AR901" s="51"/>
      <c r="AS901" s="51"/>
      <c r="AT901" s="51"/>
      <c r="AU901" s="51"/>
      <c r="AV901" s="51"/>
    </row>
    <row r="902" ht="12.75" customHeight="1">
      <c r="A902" s="52">
        <f t="shared" si="1"/>
        <v>900</v>
      </c>
      <c r="B902" s="12"/>
      <c r="C902" s="12"/>
      <c r="D902" s="12"/>
      <c r="E902" s="12"/>
      <c r="F902" s="12"/>
      <c r="G902" s="12"/>
      <c r="H902" s="12"/>
      <c r="I902" s="12"/>
      <c r="J902" s="12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51"/>
      <c r="AG902" s="51"/>
      <c r="AH902" s="51"/>
      <c r="AI902" s="51"/>
      <c r="AJ902" s="51"/>
      <c r="AK902" s="51"/>
      <c r="AL902" s="51"/>
      <c r="AM902" s="51"/>
      <c r="AN902" s="51"/>
      <c r="AO902" s="51"/>
      <c r="AP902" s="51"/>
      <c r="AQ902" s="51"/>
      <c r="AR902" s="51"/>
      <c r="AS902" s="51"/>
      <c r="AT902" s="51"/>
      <c r="AU902" s="51"/>
      <c r="AV902" s="51"/>
    </row>
    <row r="903" ht="12.75" customHeight="1">
      <c r="A903" s="52">
        <f t="shared" si="1"/>
        <v>901</v>
      </c>
      <c r="B903" s="12"/>
      <c r="C903" s="12"/>
      <c r="D903" s="12"/>
      <c r="E903" s="12"/>
      <c r="F903" s="12"/>
      <c r="G903" s="12"/>
      <c r="H903" s="12"/>
      <c r="I903" s="12"/>
      <c r="J903" s="12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  <c r="AF903" s="51"/>
      <c r="AG903" s="51"/>
      <c r="AH903" s="51"/>
      <c r="AI903" s="51"/>
      <c r="AJ903" s="51"/>
      <c r="AK903" s="51"/>
      <c r="AL903" s="51"/>
      <c r="AM903" s="51"/>
      <c r="AN903" s="51"/>
      <c r="AO903" s="51"/>
      <c r="AP903" s="51"/>
      <c r="AQ903" s="51"/>
      <c r="AR903" s="51"/>
      <c r="AS903" s="51"/>
      <c r="AT903" s="51"/>
      <c r="AU903" s="51"/>
      <c r="AV903" s="51"/>
    </row>
    <row r="904" ht="12.75" customHeight="1">
      <c r="A904" s="52">
        <f t="shared" si="1"/>
        <v>902</v>
      </c>
      <c r="B904" s="12"/>
      <c r="C904" s="12"/>
      <c r="D904" s="12"/>
      <c r="E904" s="12"/>
      <c r="F904" s="12"/>
      <c r="G904" s="12"/>
      <c r="H904" s="12"/>
      <c r="I904" s="12"/>
      <c r="J904" s="12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  <c r="AG904" s="51"/>
      <c r="AH904" s="51"/>
      <c r="AI904" s="51"/>
      <c r="AJ904" s="51"/>
      <c r="AK904" s="51"/>
      <c r="AL904" s="51"/>
      <c r="AM904" s="51"/>
      <c r="AN904" s="51"/>
      <c r="AO904" s="51"/>
      <c r="AP904" s="51"/>
      <c r="AQ904" s="51"/>
      <c r="AR904" s="51"/>
      <c r="AS904" s="51"/>
      <c r="AT904" s="51"/>
      <c r="AU904" s="51"/>
      <c r="AV904" s="51"/>
    </row>
    <row r="905" ht="12.75" customHeight="1">
      <c r="A905" s="52">
        <f t="shared" si="1"/>
        <v>903</v>
      </c>
      <c r="B905" s="12"/>
      <c r="C905" s="12"/>
      <c r="D905" s="12"/>
      <c r="E905" s="12"/>
      <c r="F905" s="12"/>
      <c r="G905" s="12"/>
      <c r="H905" s="12"/>
      <c r="I905" s="12"/>
      <c r="J905" s="12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  <c r="AF905" s="51"/>
      <c r="AG905" s="51"/>
      <c r="AH905" s="51"/>
      <c r="AI905" s="51"/>
      <c r="AJ905" s="51"/>
      <c r="AK905" s="51"/>
      <c r="AL905" s="51"/>
      <c r="AM905" s="51"/>
      <c r="AN905" s="51"/>
      <c r="AO905" s="51"/>
      <c r="AP905" s="51"/>
      <c r="AQ905" s="51"/>
      <c r="AR905" s="51"/>
      <c r="AS905" s="51"/>
      <c r="AT905" s="51"/>
      <c r="AU905" s="51"/>
      <c r="AV905" s="51"/>
    </row>
    <row r="906" ht="12.75" customHeight="1">
      <c r="A906" s="52">
        <f t="shared" si="1"/>
        <v>904</v>
      </c>
      <c r="B906" s="12"/>
      <c r="C906" s="12"/>
      <c r="D906" s="12"/>
      <c r="E906" s="12"/>
      <c r="F906" s="12"/>
      <c r="G906" s="12"/>
      <c r="H906" s="12"/>
      <c r="I906" s="12"/>
      <c r="J906" s="12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  <c r="AH906" s="51"/>
      <c r="AI906" s="51"/>
      <c r="AJ906" s="51"/>
      <c r="AK906" s="51"/>
      <c r="AL906" s="51"/>
      <c r="AM906" s="51"/>
      <c r="AN906" s="51"/>
      <c r="AO906" s="51"/>
      <c r="AP906" s="51"/>
      <c r="AQ906" s="51"/>
      <c r="AR906" s="51"/>
      <c r="AS906" s="51"/>
      <c r="AT906" s="51"/>
      <c r="AU906" s="51"/>
      <c r="AV906" s="51"/>
    </row>
    <row r="907" ht="12.75" customHeight="1">
      <c r="A907" s="52">
        <f t="shared" si="1"/>
        <v>905</v>
      </c>
      <c r="B907" s="12"/>
      <c r="C907" s="12"/>
      <c r="D907" s="12"/>
      <c r="E907" s="12"/>
      <c r="F907" s="12"/>
      <c r="G907" s="12"/>
      <c r="H907" s="12"/>
      <c r="I907" s="12"/>
      <c r="J907" s="12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51"/>
      <c r="AG907" s="51"/>
      <c r="AH907" s="51"/>
      <c r="AI907" s="51"/>
      <c r="AJ907" s="51"/>
      <c r="AK907" s="51"/>
      <c r="AL907" s="51"/>
      <c r="AM907" s="51"/>
      <c r="AN907" s="51"/>
      <c r="AO907" s="51"/>
      <c r="AP907" s="51"/>
      <c r="AQ907" s="51"/>
      <c r="AR907" s="51"/>
      <c r="AS907" s="51"/>
      <c r="AT907" s="51"/>
      <c r="AU907" s="51"/>
      <c r="AV907" s="51"/>
    </row>
    <row r="908" ht="12.75" customHeight="1">
      <c r="A908" s="52">
        <f t="shared" si="1"/>
        <v>906</v>
      </c>
      <c r="B908" s="12"/>
      <c r="C908" s="12"/>
      <c r="D908" s="12"/>
      <c r="E908" s="12"/>
      <c r="F908" s="12"/>
      <c r="G908" s="12"/>
      <c r="H908" s="12"/>
      <c r="I908" s="12"/>
      <c r="J908" s="12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  <c r="AG908" s="51"/>
      <c r="AH908" s="51"/>
      <c r="AI908" s="51"/>
      <c r="AJ908" s="51"/>
      <c r="AK908" s="51"/>
      <c r="AL908" s="51"/>
      <c r="AM908" s="51"/>
      <c r="AN908" s="51"/>
      <c r="AO908" s="51"/>
      <c r="AP908" s="51"/>
      <c r="AQ908" s="51"/>
      <c r="AR908" s="51"/>
      <c r="AS908" s="51"/>
      <c r="AT908" s="51"/>
      <c r="AU908" s="51"/>
      <c r="AV908" s="51"/>
    </row>
    <row r="909" ht="12.75" customHeight="1">
      <c r="A909" s="52">
        <f t="shared" si="1"/>
        <v>907</v>
      </c>
      <c r="B909" s="12"/>
      <c r="C909" s="12"/>
      <c r="D909" s="12"/>
      <c r="E909" s="12"/>
      <c r="F909" s="12"/>
      <c r="G909" s="12"/>
      <c r="H909" s="12"/>
      <c r="I909" s="12"/>
      <c r="J909" s="12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51"/>
      <c r="AG909" s="51"/>
      <c r="AH909" s="51"/>
      <c r="AI909" s="51"/>
      <c r="AJ909" s="51"/>
      <c r="AK909" s="51"/>
      <c r="AL909" s="51"/>
      <c r="AM909" s="51"/>
      <c r="AN909" s="51"/>
      <c r="AO909" s="51"/>
      <c r="AP909" s="51"/>
      <c r="AQ909" s="51"/>
      <c r="AR909" s="51"/>
      <c r="AS909" s="51"/>
      <c r="AT909" s="51"/>
      <c r="AU909" s="51"/>
      <c r="AV909" s="51"/>
    </row>
    <row r="910" ht="12.75" customHeight="1">
      <c r="A910" s="52">
        <f t="shared" si="1"/>
        <v>908</v>
      </c>
      <c r="B910" s="12"/>
      <c r="C910" s="12"/>
      <c r="D910" s="12"/>
      <c r="E910" s="12"/>
      <c r="F910" s="12"/>
      <c r="G910" s="12"/>
      <c r="H910" s="12"/>
      <c r="I910" s="12"/>
      <c r="J910" s="12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  <c r="AG910" s="51"/>
      <c r="AH910" s="51"/>
      <c r="AI910" s="51"/>
      <c r="AJ910" s="51"/>
      <c r="AK910" s="51"/>
      <c r="AL910" s="51"/>
      <c r="AM910" s="51"/>
      <c r="AN910" s="51"/>
      <c r="AO910" s="51"/>
      <c r="AP910" s="51"/>
      <c r="AQ910" s="51"/>
      <c r="AR910" s="51"/>
      <c r="AS910" s="51"/>
      <c r="AT910" s="51"/>
      <c r="AU910" s="51"/>
      <c r="AV910" s="51"/>
    </row>
    <row r="911" ht="12.75" customHeight="1">
      <c r="A911" s="52">
        <f t="shared" si="1"/>
        <v>909</v>
      </c>
      <c r="B911" s="12"/>
      <c r="C911" s="12"/>
      <c r="D911" s="12"/>
      <c r="E911" s="12"/>
      <c r="F911" s="12"/>
      <c r="G911" s="12"/>
      <c r="H911" s="12"/>
      <c r="I911" s="12"/>
      <c r="J911" s="12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51"/>
      <c r="AG911" s="51"/>
      <c r="AH911" s="51"/>
      <c r="AI911" s="51"/>
      <c r="AJ911" s="51"/>
      <c r="AK911" s="51"/>
      <c r="AL911" s="51"/>
      <c r="AM911" s="51"/>
      <c r="AN911" s="51"/>
      <c r="AO911" s="51"/>
      <c r="AP911" s="51"/>
      <c r="AQ911" s="51"/>
      <c r="AR911" s="51"/>
      <c r="AS911" s="51"/>
      <c r="AT911" s="51"/>
      <c r="AU911" s="51"/>
      <c r="AV911" s="51"/>
    </row>
    <row r="912" ht="12.75" customHeight="1">
      <c r="A912" s="52">
        <f t="shared" si="1"/>
        <v>910</v>
      </c>
      <c r="B912" s="12"/>
      <c r="C912" s="12"/>
      <c r="D912" s="12"/>
      <c r="E912" s="12"/>
      <c r="F912" s="12"/>
      <c r="G912" s="12"/>
      <c r="H912" s="12"/>
      <c r="I912" s="12"/>
      <c r="J912" s="12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  <c r="AG912" s="51"/>
      <c r="AH912" s="51"/>
      <c r="AI912" s="51"/>
      <c r="AJ912" s="51"/>
      <c r="AK912" s="51"/>
      <c r="AL912" s="51"/>
      <c r="AM912" s="51"/>
      <c r="AN912" s="51"/>
      <c r="AO912" s="51"/>
      <c r="AP912" s="51"/>
      <c r="AQ912" s="51"/>
      <c r="AR912" s="51"/>
      <c r="AS912" s="51"/>
      <c r="AT912" s="51"/>
      <c r="AU912" s="51"/>
      <c r="AV912" s="51"/>
    </row>
    <row r="913" ht="12.75" customHeight="1">
      <c r="A913" s="52">
        <f t="shared" si="1"/>
        <v>911</v>
      </c>
      <c r="B913" s="12"/>
      <c r="C913" s="12"/>
      <c r="D913" s="12"/>
      <c r="E913" s="12"/>
      <c r="F913" s="12"/>
      <c r="G913" s="12"/>
      <c r="H913" s="12"/>
      <c r="I913" s="12"/>
      <c r="J913" s="12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51"/>
      <c r="AG913" s="51"/>
      <c r="AH913" s="51"/>
      <c r="AI913" s="51"/>
      <c r="AJ913" s="51"/>
      <c r="AK913" s="51"/>
      <c r="AL913" s="51"/>
      <c r="AM913" s="51"/>
      <c r="AN913" s="51"/>
      <c r="AO913" s="51"/>
      <c r="AP913" s="51"/>
      <c r="AQ913" s="51"/>
      <c r="AR913" s="51"/>
      <c r="AS913" s="51"/>
      <c r="AT913" s="51"/>
      <c r="AU913" s="51"/>
      <c r="AV913" s="51"/>
    </row>
    <row r="914" ht="12.75" customHeight="1">
      <c r="A914" s="52">
        <f t="shared" si="1"/>
        <v>912</v>
      </c>
      <c r="B914" s="12"/>
      <c r="C914" s="12"/>
      <c r="D914" s="12"/>
      <c r="E914" s="12"/>
      <c r="F914" s="12"/>
      <c r="G914" s="12"/>
      <c r="H914" s="12"/>
      <c r="I914" s="12"/>
      <c r="J914" s="12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  <c r="AG914" s="51"/>
      <c r="AH914" s="51"/>
      <c r="AI914" s="51"/>
      <c r="AJ914" s="51"/>
      <c r="AK914" s="51"/>
      <c r="AL914" s="51"/>
      <c r="AM914" s="51"/>
      <c r="AN914" s="51"/>
      <c r="AO914" s="51"/>
      <c r="AP914" s="51"/>
      <c r="AQ914" s="51"/>
      <c r="AR914" s="51"/>
      <c r="AS914" s="51"/>
      <c r="AT914" s="51"/>
      <c r="AU914" s="51"/>
      <c r="AV914" s="51"/>
    </row>
    <row r="915" ht="12.75" customHeight="1">
      <c r="A915" s="52">
        <f t="shared" si="1"/>
        <v>913</v>
      </c>
      <c r="B915" s="12"/>
      <c r="C915" s="12"/>
      <c r="D915" s="12"/>
      <c r="E915" s="12"/>
      <c r="F915" s="12"/>
      <c r="G915" s="12"/>
      <c r="H915" s="12"/>
      <c r="I915" s="12"/>
      <c r="J915" s="12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  <c r="AG915" s="51"/>
      <c r="AH915" s="51"/>
      <c r="AI915" s="51"/>
      <c r="AJ915" s="51"/>
      <c r="AK915" s="51"/>
      <c r="AL915" s="51"/>
      <c r="AM915" s="51"/>
      <c r="AN915" s="51"/>
      <c r="AO915" s="51"/>
      <c r="AP915" s="51"/>
      <c r="AQ915" s="51"/>
      <c r="AR915" s="51"/>
      <c r="AS915" s="51"/>
      <c r="AT915" s="51"/>
      <c r="AU915" s="51"/>
      <c r="AV915" s="51"/>
    </row>
    <row r="916" ht="12.75" customHeight="1">
      <c r="A916" s="52">
        <f t="shared" si="1"/>
        <v>914</v>
      </c>
      <c r="B916" s="12"/>
      <c r="C916" s="12"/>
      <c r="D916" s="12"/>
      <c r="E916" s="12"/>
      <c r="F916" s="12"/>
      <c r="G916" s="12"/>
      <c r="H916" s="12"/>
      <c r="I916" s="12"/>
      <c r="J916" s="12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  <c r="AH916" s="51"/>
      <c r="AI916" s="51"/>
      <c r="AJ916" s="51"/>
      <c r="AK916" s="51"/>
      <c r="AL916" s="51"/>
      <c r="AM916" s="51"/>
      <c r="AN916" s="51"/>
      <c r="AO916" s="51"/>
      <c r="AP916" s="51"/>
      <c r="AQ916" s="51"/>
      <c r="AR916" s="51"/>
      <c r="AS916" s="51"/>
      <c r="AT916" s="51"/>
      <c r="AU916" s="51"/>
      <c r="AV916" s="51"/>
    </row>
    <row r="917" ht="12.75" customHeight="1">
      <c r="A917" s="52">
        <f t="shared" si="1"/>
        <v>915</v>
      </c>
      <c r="B917" s="12"/>
      <c r="C917" s="12"/>
      <c r="D917" s="12"/>
      <c r="E917" s="12"/>
      <c r="F917" s="12"/>
      <c r="G917" s="12"/>
      <c r="H917" s="12"/>
      <c r="I917" s="12"/>
      <c r="J917" s="12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51"/>
      <c r="AG917" s="51"/>
      <c r="AH917" s="51"/>
      <c r="AI917" s="51"/>
      <c r="AJ917" s="51"/>
      <c r="AK917" s="51"/>
      <c r="AL917" s="51"/>
      <c r="AM917" s="51"/>
      <c r="AN917" s="51"/>
      <c r="AO917" s="51"/>
      <c r="AP917" s="51"/>
      <c r="AQ917" s="51"/>
      <c r="AR917" s="51"/>
      <c r="AS917" s="51"/>
      <c r="AT917" s="51"/>
      <c r="AU917" s="51"/>
      <c r="AV917" s="51"/>
    </row>
    <row r="918" ht="12.75" customHeight="1">
      <c r="A918" s="52">
        <f t="shared" si="1"/>
        <v>916</v>
      </c>
      <c r="B918" s="12"/>
      <c r="C918" s="12"/>
      <c r="D918" s="12"/>
      <c r="E918" s="12"/>
      <c r="F918" s="12"/>
      <c r="G918" s="12"/>
      <c r="H918" s="12"/>
      <c r="I918" s="12"/>
      <c r="J918" s="12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  <c r="AG918" s="51"/>
      <c r="AH918" s="51"/>
      <c r="AI918" s="51"/>
      <c r="AJ918" s="51"/>
      <c r="AK918" s="51"/>
      <c r="AL918" s="51"/>
      <c r="AM918" s="51"/>
      <c r="AN918" s="51"/>
      <c r="AO918" s="51"/>
      <c r="AP918" s="51"/>
      <c r="AQ918" s="51"/>
      <c r="AR918" s="51"/>
      <c r="AS918" s="51"/>
      <c r="AT918" s="51"/>
      <c r="AU918" s="51"/>
      <c r="AV918" s="51"/>
    </row>
    <row r="919" ht="12.75" customHeight="1">
      <c r="A919" s="52">
        <f t="shared" si="1"/>
        <v>917</v>
      </c>
      <c r="B919" s="12"/>
      <c r="C919" s="12"/>
      <c r="D919" s="12"/>
      <c r="E919" s="12"/>
      <c r="F919" s="12"/>
      <c r="G919" s="12"/>
      <c r="H919" s="12"/>
      <c r="I919" s="12"/>
      <c r="J919" s="12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  <c r="AG919" s="51"/>
      <c r="AH919" s="51"/>
      <c r="AI919" s="51"/>
      <c r="AJ919" s="51"/>
      <c r="AK919" s="51"/>
      <c r="AL919" s="51"/>
      <c r="AM919" s="51"/>
      <c r="AN919" s="51"/>
      <c r="AO919" s="51"/>
      <c r="AP919" s="51"/>
      <c r="AQ919" s="51"/>
      <c r="AR919" s="51"/>
      <c r="AS919" s="51"/>
      <c r="AT919" s="51"/>
      <c r="AU919" s="51"/>
      <c r="AV919" s="51"/>
    </row>
    <row r="920" ht="12.75" customHeight="1">
      <c r="A920" s="52">
        <f t="shared" si="1"/>
        <v>918</v>
      </c>
      <c r="B920" s="12"/>
      <c r="C920" s="12"/>
      <c r="D920" s="12"/>
      <c r="E920" s="12"/>
      <c r="F920" s="12"/>
      <c r="G920" s="12"/>
      <c r="H920" s="12"/>
      <c r="I920" s="12"/>
      <c r="J920" s="12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  <c r="AG920" s="51"/>
      <c r="AH920" s="51"/>
      <c r="AI920" s="51"/>
      <c r="AJ920" s="51"/>
      <c r="AK920" s="51"/>
      <c r="AL920" s="51"/>
      <c r="AM920" s="51"/>
      <c r="AN920" s="51"/>
      <c r="AO920" s="51"/>
      <c r="AP920" s="51"/>
      <c r="AQ920" s="51"/>
      <c r="AR920" s="51"/>
      <c r="AS920" s="51"/>
      <c r="AT920" s="51"/>
      <c r="AU920" s="51"/>
      <c r="AV920" s="51"/>
    </row>
    <row r="921" ht="12.75" customHeight="1">
      <c r="A921" s="52">
        <f t="shared" si="1"/>
        <v>919</v>
      </c>
      <c r="B921" s="12"/>
      <c r="C921" s="12"/>
      <c r="D921" s="12"/>
      <c r="E921" s="12"/>
      <c r="F921" s="12"/>
      <c r="G921" s="12"/>
      <c r="H921" s="12"/>
      <c r="I921" s="12"/>
      <c r="J921" s="12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51"/>
      <c r="AG921" s="51"/>
      <c r="AH921" s="51"/>
      <c r="AI921" s="51"/>
      <c r="AJ921" s="51"/>
      <c r="AK921" s="51"/>
      <c r="AL921" s="51"/>
      <c r="AM921" s="51"/>
      <c r="AN921" s="51"/>
      <c r="AO921" s="51"/>
      <c r="AP921" s="51"/>
      <c r="AQ921" s="51"/>
      <c r="AR921" s="51"/>
      <c r="AS921" s="51"/>
      <c r="AT921" s="51"/>
      <c r="AU921" s="51"/>
      <c r="AV921" s="51"/>
    </row>
    <row r="922" ht="12.75" customHeight="1">
      <c r="A922" s="52">
        <f t="shared" si="1"/>
        <v>920</v>
      </c>
      <c r="B922" s="12"/>
      <c r="C922" s="12"/>
      <c r="D922" s="12"/>
      <c r="E922" s="12"/>
      <c r="F922" s="12"/>
      <c r="G922" s="12"/>
      <c r="H922" s="12"/>
      <c r="I922" s="12"/>
      <c r="J922" s="12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  <c r="AH922" s="51"/>
      <c r="AI922" s="51"/>
      <c r="AJ922" s="51"/>
      <c r="AK922" s="51"/>
      <c r="AL922" s="51"/>
      <c r="AM922" s="51"/>
      <c r="AN922" s="51"/>
      <c r="AO922" s="51"/>
      <c r="AP922" s="51"/>
      <c r="AQ922" s="51"/>
      <c r="AR922" s="51"/>
      <c r="AS922" s="51"/>
      <c r="AT922" s="51"/>
      <c r="AU922" s="51"/>
      <c r="AV922" s="51"/>
    </row>
    <row r="923" ht="12.75" customHeight="1">
      <c r="A923" s="52">
        <f t="shared" si="1"/>
        <v>921</v>
      </c>
      <c r="B923" s="12"/>
      <c r="C923" s="12"/>
      <c r="D923" s="12"/>
      <c r="E923" s="12"/>
      <c r="F923" s="12"/>
      <c r="G923" s="12"/>
      <c r="H923" s="12"/>
      <c r="I923" s="12"/>
      <c r="J923" s="12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  <c r="AG923" s="51"/>
      <c r="AH923" s="51"/>
      <c r="AI923" s="51"/>
      <c r="AJ923" s="51"/>
      <c r="AK923" s="51"/>
      <c r="AL923" s="51"/>
      <c r="AM923" s="51"/>
      <c r="AN923" s="51"/>
      <c r="AO923" s="51"/>
      <c r="AP923" s="51"/>
      <c r="AQ923" s="51"/>
      <c r="AR923" s="51"/>
      <c r="AS923" s="51"/>
      <c r="AT923" s="51"/>
      <c r="AU923" s="51"/>
      <c r="AV923" s="51"/>
    </row>
    <row r="924" ht="12.75" customHeight="1">
      <c r="A924" s="52">
        <f t="shared" si="1"/>
        <v>922</v>
      </c>
      <c r="B924" s="12"/>
      <c r="C924" s="12"/>
      <c r="D924" s="12"/>
      <c r="E924" s="12"/>
      <c r="F924" s="12"/>
      <c r="G924" s="12"/>
      <c r="H924" s="12"/>
      <c r="I924" s="12"/>
      <c r="J924" s="12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  <c r="AH924" s="51"/>
      <c r="AI924" s="51"/>
      <c r="AJ924" s="51"/>
      <c r="AK924" s="51"/>
      <c r="AL924" s="51"/>
      <c r="AM924" s="51"/>
      <c r="AN924" s="51"/>
      <c r="AO924" s="51"/>
      <c r="AP924" s="51"/>
      <c r="AQ924" s="51"/>
      <c r="AR924" s="51"/>
      <c r="AS924" s="51"/>
      <c r="AT924" s="51"/>
      <c r="AU924" s="51"/>
      <c r="AV924" s="51"/>
    </row>
    <row r="925" ht="12.75" customHeight="1">
      <c r="A925" s="52">
        <f t="shared" si="1"/>
        <v>923</v>
      </c>
      <c r="B925" s="12"/>
      <c r="C925" s="12"/>
      <c r="D925" s="12"/>
      <c r="E925" s="12"/>
      <c r="F925" s="12"/>
      <c r="G925" s="12"/>
      <c r="H925" s="12"/>
      <c r="I925" s="12"/>
      <c r="J925" s="12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  <c r="AG925" s="51"/>
      <c r="AH925" s="51"/>
      <c r="AI925" s="51"/>
      <c r="AJ925" s="51"/>
      <c r="AK925" s="51"/>
      <c r="AL925" s="51"/>
      <c r="AM925" s="51"/>
      <c r="AN925" s="51"/>
      <c r="AO925" s="51"/>
      <c r="AP925" s="51"/>
      <c r="AQ925" s="51"/>
      <c r="AR925" s="51"/>
      <c r="AS925" s="51"/>
      <c r="AT925" s="51"/>
      <c r="AU925" s="51"/>
      <c r="AV925" s="51"/>
    </row>
    <row r="926" ht="12.75" customHeight="1">
      <c r="A926" s="52">
        <f t="shared" si="1"/>
        <v>924</v>
      </c>
      <c r="B926" s="12"/>
      <c r="C926" s="12"/>
      <c r="D926" s="12"/>
      <c r="E926" s="12"/>
      <c r="F926" s="12"/>
      <c r="G926" s="12"/>
      <c r="H926" s="12"/>
      <c r="I926" s="12"/>
      <c r="J926" s="12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  <c r="AH926" s="51"/>
      <c r="AI926" s="51"/>
      <c r="AJ926" s="51"/>
      <c r="AK926" s="51"/>
      <c r="AL926" s="51"/>
      <c r="AM926" s="51"/>
      <c r="AN926" s="51"/>
      <c r="AO926" s="51"/>
      <c r="AP926" s="51"/>
      <c r="AQ926" s="51"/>
      <c r="AR926" s="51"/>
      <c r="AS926" s="51"/>
      <c r="AT926" s="51"/>
      <c r="AU926" s="51"/>
      <c r="AV926" s="51"/>
    </row>
    <row r="927" ht="12.75" customHeight="1">
      <c r="A927" s="52">
        <f t="shared" si="1"/>
        <v>925</v>
      </c>
      <c r="B927" s="12"/>
      <c r="C927" s="12"/>
      <c r="D927" s="12"/>
      <c r="E927" s="12"/>
      <c r="F927" s="12"/>
      <c r="G927" s="12"/>
      <c r="H927" s="12"/>
      <c r="I927" s="12"/>
      <c r="J927" s="12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51"/>
      <c r="AG927" s="51"/>
      <c r="AH927" s="51"/>
      <c r="AI927" s="51"/>
      <c r="AJ927" s="51"/>
      <c r="AK927" s="51"/>
      <c r="AL927" s="51"/>
      <c r="AM927" s="51"/>
      <c r="AN927" s="51"/>
      <c r="AO927" s="51"/>
      <c r="AP927" s="51"/>
      <c r="AQ927" s="51"/>
      <c r="AR927" s="51"/>
      <c r="AS927" s="51"/>
      <c r="AT927" s="51"/>
      <c r="AU927" s="51"/>
      <c r="AV927" s="51"/>
    </row>
    <row r="928" ht="12.75" customHeight="1">
      <c r="A928" s="52">
        <f t="shared" si="1"/>
        <v>926</v>
      </c>
      <c r="B928" s="12"/>
      <c r="C928" s="12"/>
      <c r="D928" s="12"/>
      <c r="E928" s="12"/>
      <c r="F928" s="12"/>
      <c r="G928" s="12"/>
      <c r="H928" s="12"/>
      <c r="I928" s="12"/>
      <c r="J928" s="12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  <c r="AH928" s="51"/>
      <c r="AI928" s="51"/>
      <c r="AJ928" s="51"/>
      <c r="AK928" s="51"/>
      <c r="AL928" s="51"/>
      <c r="AM928" s="51"/>
      <c r="AN928" s="51"/>
      <c r="AO928" s="51"/>
      <c r="AP928" s="51"/>
      <c r="AQ928" s="51"/>
      <c r="AR928" s="51"/>
      <c r="AS928" s="51"/>
      <c r="AT928" s="51"/>
      <c r="AU928" s="51"/>
      <c r="AV928" s="51"/>
    </row>
    <row r="929" ht="12.75" customHeight="1">
      <c r="A929" s="52">
        <f t="shared" si="1"/>
        <v>927</v>
      </c>
      <c r="B929" s="12"/>
      <c r="C929" s="12"/>
      <c r="D929" s="12"/>
      <c r="E929" s="12"/>
      <c r="F929" s="12"/>
      <c r="G929" s="12"/>
      <c r="H929" s="12"/>
      <c r="I929" s="12"/>
      <c r="J929" s="12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51"/>
      <c r="AG929" s="51"/>
      <c r="AH929" s="51"/>
      <c r="AI929" s="51"/>
      <c r="AJ929" s="51"/>
      <c r="AK929" s="51"/>
      <c r="AL929" s="51"/>
      <c r="AM929" s="51"/>
      <c r="AN929" s="51"/>
      <c r="AO929" s="51"/>
      <c r="AP929" s="51"/>
      <c r="AQ929" s="51"/>
      <c r="AR929" s="51"/>
      <c r="AS929" s="51"/>
      <c r="AT929" s="51"/>
      <c r="AU929" s="51"/>
      <c r="AV929" s="51"/>
    </row>
    <row r="930" ht="12.75" customHeight="1">
      <c r="A930" s="52">
        <f t="shared" si="1"/>
        <v>928</v>
      </c>
      <c r="B930" s="12"/>
      <c r="C930" s="12"/>
      <c r="D930" s="12"/>
      <c r="E930" s="12"/>
      <c r="F930" s="12"/>
      <c r="G930" s="12"/>
      <c r="H930" s="12"/>
      <c r="I930" s="12"/>
      <c r="J930" s="12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  <c r="AG930" s="51"/>
      <c r="AH930" s="51"/>
      <c r="AI930" s="51"/>
      <c r="AJ930" s="51"/>
      <c r="AK930" s="51"/>
      <c r="AL930" s="51"/>
      <c r="AM930" s="51"/>
      <c r="AN930" s="51"/>
      <c r="AO930" s="51"/>
      <c r="AP930" s="51"/>
      <c r="AQ930" s="51"/>
      <c r="AR930" s="51"/>
      <c r="AS930" s="51"/>
      <c r="AT930" s="51"/>
      <c r="AU930" s="51"/>
      <c r="AV930" s="51"/>
    </row>
    <row r="931" ht="12.75" customHeight="1">
      <c r="A931" s="52">
        <f t="shared" si="1"/>
        <v>929</v>
      </c>
      <c r="B931" s="12"/>
      <c r="C931" s="12"/>
      <c r="D931" s="12"/>
      <c r="E931" s="12"/>
      <c r="F931" s="12"/>
      <c r="G931" s="12"/>
      <c r="H931" s="12"/>
      <c r="I931" s="12"/>
      <c r="J931" s="12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  <c r="AG931" s="51"/>
      <c r="AH931" s="51"/>
      <c r="AI931" s="51"/>
      <c r="AJ931" s="51"/>
      <c r="AK931" s="51"/>
      <c r="AL931" s="51"/>
      <c r="AM931" s="51"/>
      <c r="AN931" s="51"/>
      <c r="AO931" s="51"/>
      <c r="AP931" s="51"/>
      <c r="AQ931" s="51"/>
      <c r="AR931" s="51"/>
      <c r="AS931" s="51"/>
      <c r="AT931" s="51"/>
      <c r="AU931" s="51"/>
      <c r="AV931" s="51"/>
    </row>
    <row r="932" ht="12.75" customHeight="1">
      <c r="A932" s="52">
        <f t="shared" si="1"/>
        <v>930</v>
      </c>
      <c r="B932" s="12"/>
      <c r="C932" s="12"/>
      <c r="D932" s="12"/>
      <c r="E932" s="12"/>
      <c r="F932" s="12"/>
      <c r="G932" s="12"/>
      <c r="H932" s="12"/>
      <c r="I932" s="12"/>
      <c r="J932" s="12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  <c r="AG932" s="51"/>
      <c r="AH932" s="51"/>
      <c r="AI932" s="51"/>
      <c r="AJ932" s="51"/>
      <c r="AK932" s="51"/>
      <c r="AL932" s="51"/>
      <c r="AM932" s="51"/>
      <c r="AN932" s="51"/>
      <c r="AO932" s="51"/>
      <c r="AP932" s="51"/>
      <c r="AQ932" s="51"/>
      <c r="AR932" s="51"/>
      <c r="AS932" s="51"/>
      <c r="AT932" s="51"/>
      <c r="AU932" s="51"/>
      <c r="AV932" s="51"/>
    </row>
    <row r="933" ht="12.75" customHeight="1">
      <c r="A933" s="52">
        <f t="shared" si="1"/>
        <v>931</v>
      </c>
      <c r="B933" s="12"/>
      <c r="C933" s="12"/>
      <c r="D933" s="12"/>
      <c r="E933" s="12"/>
      <c r="F933" s="12"/>
      <c r="G933" s="12"/>
      <c r="H933" s="12"/>
      <c r="I933" s="12"/>
      <c r="J933" s="12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51"/>
      <c r="AG933" s="51"/>
      <c r="AH933" s="51"/>
      <c r="AI933" s="51"/>
      <c r="AJ933" s="51"/>
      <c r="AK933" s="51"/>
      <c r="AL933" s="51"/>
      <c r="AM933" s="51"/>
      <c r="AN933" s="51"/>
      <c r="AO933" s="51"/>
      <c r="AP933" s="51"/>
      <c r="AQ933" s="51"/>
      <c r="AR933" s="51"/>
      <c r="AS933" s="51"/>
      <c r="AT933" s="51"/>
      <c r="AU933" s="51"/>
      <c r="AV933" s="51"/>
    </row>
    <row r="934" ht="12.75" customHeight="1">
      <c r="A934" s="52">
        <f t="shared" si="1"/>
        <v>932</v>
      </c>
      <c r="B934" s="12"/>
      <c r="C934" s="12"/>
      <c r="D934" s="12"/>
      <c r="E934" s="12"/>
      <c r="F934" s="12"/>
      <c r="G934" s="12"/>
      <c r="H934" s="12"/>
      <c r="I934" s="12"/>
      <c r="J934" s="12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  <c r="AG934" s="51"/>
      <c r="AH934" s="51"/>
      <c r="AI934" s="51"/>
      <c r="AJ934" s="51"/>
      <c r="AK934" s="51"/>
      <c r="AL934" s="51"/>
      <c r="AM934" s="51"/>
      <c r="AN934" s="51"/>
      <c r="AO934" s="51"/>
      <c r="AP934" s="51"/>
      <c r="AQ934" s="51"/>
      <c r="AR934" s="51"/>
      <c r="AS934" s="51"/>
      <c r="AT934" s="51"/>
      <c r="AU934" s="51"/>
      <c r="AV934" s="51"/>
    </row>
    <row r="935" ht="12.75" customHeight="1">
      <c r="A935" s="52">
        <f t="shared" si="1"/>
        <v>933</v>
      </c>
      <c r="B935" s="12"/>
      <c r="C935" s="12"/>
      <c r="D935" s="12"/>
      <c r="E935" s="12"/>
      <c r="F935" s="12"/>
      <c r="G935" s="12"/>
      <c r="H935" s="12"/>
      <c r="I935" s="12"/>
      <c r="J935" s="12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51"/>
      <c r="AG935" s="51"/>
      <c r="AH935" s="51"/>
      <c r="AI935" s="51"/>
      <c r="AJ935" s="51"/>
      <c r="AK935" s="51"/>
      <c r="AL935" s="51"/>
      <c r="AM935" s="51"/>
      <c r="AN935" s="51"/>
      <c r="AO935" s="51"/>
      <c r="AP935" s="51"/>
      <c r="AQ935" s="51"/>
      <c r="AR935" s="51"/>
      <c r="AS935" s="51"/>
      <c r="AT935" s="51"/>
      <c r="AU935" s="51"/>
      <c r="AV935" s="51"/>
    </row>
    <row r="936" ht="12.75" customHeight="1">
      <c r="A936" s="52">
        <f t="shared" si="1"/>
        <v>934</v>
      </c>
      <c r="B936" s="12"/>
      <c r="C936" s="12"/>
      <c r="D936" s="12"/>
      <c r="E936" s="12"/>
      <c r="F936" s="12"/>
      <c r="G936" s="12"/>
      <c r="H936" s="12"/>
      <c r="I936" s="12"/>
      <c r="J936" s="12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  <c r="AG936" s="51"/>
      <c r="AH936" s="51"/>
      <c r="AI936" s="51"/>
      <c r="AJ936" s="51"/>
      <c r="AK936" s="51"/>
      <c r="AL936" s="51"/>
      <c r="AM936" s="51"/>
      <c r="AN936" s="51"/>
      <c r="AO936" s="51"/>
      <c r="AP936" s="51"/>
      <c r="AQ936" s="51"/>
      <c r="AR936" s="51"/>
      <c r="AS936" s="51"/>
      <c r="AT936" s="51"/>
      <c r="AU936" s="51"/>
      <c r="AV936" s="51"/>
    </row>
    <row r="937" ht="12.75" customHeight="1">
      <c r="A937" s="52">
        <f t="shared" si="1"/>
        <v>935</v>
      </c>
      <c r="B937" s="12"/>
      <c r="C937" s="12"/>
      <c r="D937" s="12"/>
      <c r="E937" s="12"/>
      <c r="F937" s="12"/>
      <c r="G937" s="12"/>
      <c r="H937" s="12"/>
      <c r="I937" s="12"/>
      <c r="J937" s="12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51"/>
      <c r="AG937" s="51"/>
      <c r="AH937" s="51"/>
      <c r="AI937" s="51"/>
      <c r="AJ937" s="51"/>
      <c r="AK937" s="51"/>
      <c r="AL937" s="51"/>
      <c r="AM937" s="51"/>
      <c r="AN937" s="51"/>
      <c r="AO937" s="51"/>
      <c r="AP937" s="51"/>
      <c r="AQ937" s="51"/>
      <c r="AR937" s="51"/>
      <c r="AS937" s="51"/>
      <c r="AT937" s="51"/>
      <c r="AU937" s="51"/>
      <c r="AV937" s="51"/>
    </row>
    <row r="938" ht="12.75" customHeight="1">
      <c r="A938" s="52">
        <f t="shared" si="1"/>
        <v>936</v>
      </c>
      <c r="B938" s="12"/>
      <c r="C938" s="12"/>
      <c r="D938" s="12"/>
      <c r="E938" s="12"/>
      <c r="F938" s="12"/>
      <c r="G938" s="12"/>
      <c r="H938" s="12"/>
      <c r="I938" s="12"/>
      <c r="J938" s="12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  <c r="AG938" s="51"/>
      <c r="AH938" s="51"/>
      <c r="AI938" s="51"/>
      <c r="AJ938" s="51"/>
      <c r="AK938" s="51"/>
      <c r="AL938" s="51"/>
      <c r="AM938" s="51"/>
      <c r="AN938" s="51"/>
      <c r="AO938" s="51"/>
      <c r="AP938" s="51"/>
      <c r="AQ938" s="51"/>
      <c r="AR938" s="51"/>
      <c r="AS938" s="51"/>
      <c r="AT938" s="51"/>
      <c r="AU938" s="51"/>
      <c r="AV938" s="51"/>
    </row>
    <row r="939" ht="12.75" customHeight="1">
      <c r="A939" s="52">
        <f t="shared" si="1"/>
        <v>937</v>
      </c>
      <c r="B939" s="12"/>
      <c r="C939" s="12"/>
      <c r="D939" s="12"/>
      <c r="E939" s="12"/>
      <c r="F939" s="12"/>
      <c r="G939" s="12"/>
      <c r="H939" s="12"/>
      <c r="I939" s="12"/>
      <c r="J939" s="12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51"/>
      <c r="AG939" s="51"/>
      <c r="AH939" s="51"/>
      <c r="AI939" s="51"/>
      <c r="AJ939" s="51"/>
      <c r="AK939" s="51"/>
      <c r="AL939" s="51"/>
      <c r="AM939" s="51"/>
      <c r="AN939" s="51"/>
      <c r="AO939" s="51"/>
      <c r="AP939" s="51"/>
      <c r="AQ939" s="51"/>
      <c r="AR939" s="51"/>
      <c r="AS939" s="51"/>
      <c r="AT939" s="51"/>
      <c r="AU939" s="51"/>
      <c r="AV939" s="51"/>
    </row>
    <row r="940" ht="12.75" customHeight="1">
      <c r="A940" s="52">
        <f t="shared" si="1"/>
        <v>938</v>
      </c>
      <c r="B940" s="12"/>
      <c r="C940" s="12"/>
      <c r="D940" s="12"/>
      <c r="E940" s="12"/>
      <c r="F940" s="12"/>
      <c r="G940" s="12"/>
      <c r="H940" s="12"/>
      <c r="I940" s="12"/>
      <c r="J940" s="12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  <c r="AG940" s="51"/>
      <c r="AH940" s="51"/>
      <c r="AI940" s="51"/>
      <c r="AJ940" s="51"/>
      <c r="AK940" s="51"/>
      <c r="AL940" s="51"/>
      <c r="AM940" s="51"/>
      <c r="AN940" s="51"/>
      <c r="AO940" s="51"/>
      <c r="AP940" s="51"/>
      <c r="AQ940" s="51"/>
      <c r="AR940" s="51"/>
      <c r="AS940" s="51"/>
      <c r="AT940" s="51"/>
      <c r="AU940" s="51"/>
      <c r="AV940" s="51"/>
    </row>
    <row r="941" ht="12.75" customHeight="1">
      <c r="A941" s="52">
        <f t="shared" si="1"/>
        <v>939</v>
      </c>
      <c r="B941" s="12"/>
      <c r="C941" s="12"/>
      <c r="D941" s="12"/>
      <c r="E941" s="12"/>
      <c r="F941" s="12"/>
      <c r="G941" s="12"/>
      <c r="H941" s="12"/>
      <c r="I941" s="12"/>
      <c r="J941" s="12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  <c r="AH941" s="51"/>
      <c r="AI941" s="51"/>
      <c r="AJ941" s="51"/>
      <c r="AK941" s="51"/>
      <c r="AL941" s="51"/>
      <c r="AM941" s="51"/>
      <c r="AN941" s="51"/>
      <c r="AO941" s="51"/>
      <c r="AP941" s="51"/>
      <c r="AQ941" s="51"/>
      <c r="AR941" s="51"/>
      <c r="AS941" s="51"/>
      <c r="AT941" s="51"/>
      <c r="AU941" s="51"/>
      <c r="AV941" s="51"/>
    </row>
    <row r="942" ht="12.75" customHeight="1">
      <c r="A942" s="52">
        <f t="shared" si="1"/>
        <v>940</v>
      </c>
      <c r="B942" s="12"/>
      <c r="C942" s="12"/>
      <c r="D942" s="12"/>
      <c r="E942" s="12"/>
      <c r="F942" s="12"/>
      <c r="G942" s="12"/>
      <c r="H942" s="12"/>
      <c r="I942" s="12"/>
      <c r="J942" s="12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  <c r="AH942" s="51"/>
      <c r="AI942" s="51"/>
      <c r="AJ942" s="51"/>
      <c r="AK942" s="51"/>
      <c r="AL942" s="51"/>
      <c r="AM942" s="51"/>
      <c r="AN942" s="51"/>
      <c r="AO942" s="51"/>
      <c r="AP942" s="51"/>
      <c r="AQ942" s="51"/>
      <c r="AR942" s="51"/>
      <c r="AS942" s="51"/>
      <c r="AT942" s="51"/>
      <c r="AU942" s="51"/>
      <c r="AV942" s="51"/>
    </row>
    <row r="943" ht="12.75" customHeight="1">
      <c r="A943" s="52">
        <f t="shared" si="1"/>
        <v>941</v>
      </c>
      <c r="B943" s="12"/>
      <c r="C943" s="12"/>
      <c r="D943" s="12"/>
      <c r="E943" s="12"/>
      <c r="F943" s="12"/>
      <c r="G943" s="12"/>
      <c r="H943" s="12"/>
      <c r="I943" s="12"/>
      <c r="J943" s="12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  <c r="AG943" s="51"/>
      <c r="AH943" s="51"/>
      <c r="AI943" s="51"/>
      <c r="AJ943" s="51"/>
      <c r="AK943" s="51"/>
      <c r="AL943" s="51"/>
      <c r="AM943" s="51"/>
      <c r="AN943" s="51"/>
      <c r="AO943" s="51"/>
      <c r="AP943" s="51"/>
      <c r="AQ943" s="51"/>
      <c r="AR943" s="51"/>
      <c r="AS943" s="51"/>
      <c r="AT943" s="51"/>
      <c r="AU943" s="51"/>
      <c r="AV943" s="51"/>
    </row>
    <row r="944" ht="12.75" customHeight="1">
      <c r="A944" s="52">
        <f t="shared" si="1"/>
        <v>942</v>
      </c>
      <c r="B944" s="12"/>
      <c r="C944" s="12"/>
      <c r="D944" s="12"/>
      <c r="E944" s="12"/>
      <c r="F944" s="12"/>
      <c r="G944" s="12"/>
      <c r="H944" s="12"/>
      <c r="I944" s="12"/>
      <c r="J944" s="12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  <c r="AG944" s="51"/>
      <c r="AH944" s="51"/>
      <c r="AI944" s="51"/>
      <c r="AJ944" s="51"/>
      <c r="AK944" s="51"/>
      <c r="AL944" s="51"/>
      <c r="AM944" s="51"/>
      <c r="AN944" s="51"/>
      <c r="AO944" s="51"/>
      <c r="AP944" s="51"/>
      <c r="AQ944" s="51"/>
      <c r="AR944" s="51"/>
      <c r="AS944" s="51"/>
      <c r="AT944" s="51"/>
      <c r="AU944" s="51"/>
      <c r="AV944" s="51"/>
    </row>
    <row r="945" ht="12.75" customHeight="1">
      <c r="A945" s="52">
        <f t="shared" si="1"/>
        <v>943</v>
      </c>
      <c r="B945" s="12"/>
      <c r="C945" s="12"/>
      <c r="D945" s="12"/>
      <c r="E945" s="12"/>
      <c r="F945" s="12"/>
      <c r="G945" s="12"/>
      <c r="H945" s="12"/>
      <c r="I945" s="12"/>
      <c r="J945" s="12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  <c r="AF945" s="51"/>
      <c r="AG945" s="51"/>
      <c r="AH945" s="51"/>
      <c r="AI945" s="51"/>
      <c r="AJ945" s="51"/>
      <c r="AK945" s="51"/>
      <c r="AL945" s="51"/>
      <c r="AM945" s="51"/>
      <c r="AN945" s="51"/>
      <c r="AO945" s="51"/>
      <c r="AP945" s="51"/>
      <c r="AQ945" s="51"/>
      <c r="AR945" s="51"/>
      <c r="AS945" s="51"/>
      <c r="AT945" s="51"/>
      <c r="AU945" s="51"/>
      <c r="AV945" s="51"/>
    </row>
    <row r="946" ht="12.75" customHeight="1">
      <c r="A946" s="52">
        <f t="shared" si="1"/>
        <v>944</v>
      </c>
      <c r="B946" s="12"/>
      <c r="C946" s="12"/>
      <c r="D946" s="12"/>
      <c r="E946" s="12"/>
      <c r="F946" s="12"/>
      <c r="G946" s="12"/>
      <c r="H946" s="12"/>
      <c r="I946" s="12"/>
      <c r="J946" s="12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  <c r="AG946" s="51"/>
      <c r="AH946" s="51"/>
      <c r="AI946" s="51"/>
      <c r="AJ946" s="51"/>
      <c r="AK946" s="51"/>
      <c r="AL946" s="51"/>
      <c r="AM946" s="51"/>
      <c r="AN946" s="51"/>
      <c r="AO946" s="51"/>
      <c r="AP946" s="51"/>
      <c r="AQ946" s="51"/>
      <c r="AR946" s="51"/>
      <c r="AS946" s="51"/>
      <c r="AT946" s="51"/>
      <c r="AU946" s="51"/>
      <c r="AV946" s="51"/>
    </row>
    <row r="947" ht="12.75" customHeight="1">
      <c r="A947" s="52">
        <f t="shared" si="1"/>
        <v>945</v>
      </c>
      <c r="B947" s="12"/>
      <c r="C947" s="12"/>
      <c r="D947" s="12"/>
      <c r="E947" s="12"/>
      <c r="F947" s="12"/>
      <c r="G947" s="12"/>
      <c r="H947" s="12"/>
      <c r="I947" s="12"/>
      <c r="J947" s="12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51"/>
      <c r="AG947" s="51"/>
      <c r="AH947" s="51"/>
      <c r="AI947" s="51"/>
      <c r="AJ947" s="51"/>
      <c r="AK947" s="51"/>
      <c r="AL947" s="51"/>
      <c r="AM947" s="51"/>
      <c r="AN947" s="51"/>
      <c r="AO947" s="51"/>
      <c r="AP947" s="51"/>
      <c r="AQ947" s="51"/>
      <c r="AR947" s="51"/>
      <c r="AS947" s="51"/>
      <c r="AT947" s="51"/>
      <c r="AU947" s="51"/>
      <c r="AV947" s="51"/>
    </row>
    <row r="948" ht="12.75" customHeight="1">
      <c r="A948" s="52">
        <f t="shared" si="1"/>
        <v>946</v>
      </c>
      <c r="B948" s="12"/>
      <c r="C948" s="12"/>
      <c r="D948" s="12"/>
      <c r="E948" s="12"/>
      <c r="F948" s="12"/>
      <c r="G948" s="12"/>
      <c r="H948" s="12"/>
      <c r="I948" s="12"/>
      <c r="J948" s="12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  <c r="AG948" s="51"/>
      <c r="AH948" s="51"/>
      <c r="AI948" s="51"/>
      <c r="AJ948" s="51"/>
      <c r="AK948" s="51"/>
      <c r="AL948" s="51"/>
      <c r="AM948" s="51"/>
      <c r="AN948" s="51"/>
      <c r="AO948" s="51"/>
      <c r="AP948" s="51"/>
      <c r="AQ948" s="51"/>
      <c r="AR948" s="51"/>
      <c r="AS948" s="51"/>
      <c r="AT948" s="51"/>
      <c r="AU948" s="51"/>
      <c r="AV948" s="51"/>
    </row>
    <row r="949" ht="12.75" customHeight="1">
      <c r="A949" s="52">
        <f t="shared" si="1"/>
        <v>947</v>
      </c>
      <c r="B949" s="12"/>
      <c r="C949" s="12"/>
      <c r="D949" s="12"/>
      <c r="E949" s="12"/>
      <c r="F949" s="12"/>
      <c r="G949" s="12"/>
      <c r="H949" s="12"/>
      <c r="I949" s="12"/>
      <c r="J949" s="12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  <c r="AF949" s="51"/>
      <c r="AG949" s="51"/>
      <c r="AH949" s="51"/>
      <c r="AI949" s="51"/>
      <c r="AJ949" s="51"/>
      <c r="AK949" s="51"/>
      <c r="AL949" s="51"/>
      <c r="AM949" s="51"/>
      <c r="AN949" s="51"/>
      <c r="AO949" s="51"/>
      <c r="AP949" s="51"/>
      <c r="AQ949" s="51"/>
      <c r="AR949" s="51"/>
      <c r="AS949" s="51"/>
      <c r="AT949" s="51"/>
      <c r="AU949" s="51"/>
      <c r="AV949" s="51"/>
    </row>
    <row r="950" ht="12.75" customHeight="1">
      <c r="A950" s="52">
        <f t="shared" si="1"/>
        <v>948</v>
      </c>
      <c r="B950" s="12"/>
      <c r="C950" s="12"/>
      <c r="D950" s="12"/>
      <c r="E950" s="12"/>
      <c r="F950" s="12"/>
      <c r="G950" s="12"/>
      <c r="H950" s="12"/>
      <c r="I950" s="12"/>
      <c r="J950" s="12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  <c r="AG950" s="51"/>
      <c r="AH950" s="51"/>
      <c r="AI950" s="51"/>
      <c r="AJ950" s="51"/>
      <c r="AK950" s="51"/>
      <c r="AL950" s="51"/>
      <c r="AM950" s="51"/>
      <c r="AN950" s="51"/>
      <c r="AO950" s="51"/>
      <c r="AP950" s="51"/>
      <c r="AQ950" s="51"/>
      <c r="AR950" s="51"/>
      <c r="AS950" s="51"/>
      <c r="AT950" s="51"/>
      <c r="AU950" s="51"/>
      <c r="AV950" s="51"/>
    </row>
    <row r="951" ht="12.75" customHeight="1">
      <c r="A951" s="52">
        <f t="shared" si="1"/>
        <v>949</v>
      </c>
      <c r="B951" s="12"/>
      <c r="C951" s="12"/>
      <c r="D951" s="12"/>
      <c r="E951" s="12"/>
      <c r="F951" s="12"/>
      <c r="G951" s="12"/>
      <c r="H951" s="12"/>
      <c r="I951" s="12"/>
      <c r="J951" s="12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  <c r="AF951" s="51"/>
      <c r="AG951" s="51"/>
      <c r="AH951" s="51"/>
      <c r="AI951" s="51"/>
      <c r="AJ951" s="51"/>
      <c r="AK951" s="51"/>
      <c r="AL951" s="51"/>
      <c r="AM951" s="51"/>
      <c r="AN951" s="51"/>
      <c r="AO951" s="51"/>
      <c r="AP951" s="51"/>
      <c r="AQ951" s="51"/>
      <c r="AR951" s="51"/>
      <c r="AS951" s="51"/>
      <c r="AT951" s="51"/>
      <c r="AU951" s="51"/>
      <c r="AV951" s="51"/>
    </row>
    <row r="952" ht="12.75" customHeight="1">
      <c r="A952" s="52">
        <f t="shared" si="1"/>
        <v>950</v>
      </c>
      <c r="B952" s="12"/>
      <c r="C952" s="12"/>
      <c r="D952" s="12"/>
      <c r="E952" s="12"/>
      <c r="F952" s="12"/>
      <c r="G952" s="12"/>
      <c r="H952" s="12"/>
      <c r="I952" s="12"/>
      <c r="J952" s="12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  <c r="AH952" s="51"/>
      <c r="AI952" s="51"/>
      <c r="AJ952" s="51"/>
      <c r="AK952" s="51"/>
      <c r="AL952" s="51"/>
      <c r="AM952" s="51"/>
      <c r="AN952" s="51"/>
      <c r="AO952" s="51"/>
      <c r="AP952" s="51"/>
      <c r="AQ952" s="51"/>
      <c r="AR952" s="51"/>
      <c r="AS952" s="51"/>
      <c r="AT952" s="51"/>
      <c r="AU952" s="51"/>
      <c r="AV952" s="51"/>
    </row>
    <row r="953" ht="12.75" customHeight="1">
      <c r="A953" s="52">
        <f t="shared" si="1"/>
        <v>951</v>
      </c>
      <c r="B953" s="12"/>
      <c r="C953" s="12"/>
      <c r="D953" s="12"/>
      <c r="E953" s="12"/>
      <c r="F953" s="12"/>
      <c r="G953" s="12"/>
      <c r="H953" s="12"/>
      <c r="I953" s="12"/>
      <c r="J953" s="12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  <c r="AG953" s="51"/>
      <c r="AH953" s="51"/>
      <c r="AI953" s="51"/>
      <c r="AJ953" s="51"/>
      <c r="AK953" s="51"/>
      <c r="AL953" s="51"/>
      <c r="AM953" s="51"/>
      <c r="AN953" s="51"/>
      <c r="AO953" s="51"/>
      <c r="AP953" s="51"/>
      <c r="AQ953" s="51"/>
      <c r="AR953" s="51"/>
      <c r="AS953" s="51"/>
      <c r="AT953" s="51"/>
      <c r="AU953" s="51"/>
      <c r="AV953" s="51"/>
    </row>
    <row r="954" ht="12.75" customHeight="1">
      <c r="A954" s="52">
        <f t="shared" si="1"/>
        <v>952</v>
      </c>
      <c r="B954" s="12"/>
      <c r="C954" s="12"/>
      <c r="D954" s="12"/>
      <c r="E954" s="12"/>
      <c r="F954" s="12"/>
      <c r="G954" s="12"/>
      <c r="H954" s="12"/>
      <c r="I954" s="12"/>
      <c r="J954" s="12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  <c r="AG954" s="51"/>
      <c r="AH954" s="51"/>
      <c r="AI954" s="51"/>
      <c r="AJ954" s="51"/>
      <c r="AK954" s="51"/>
      <c r="AL954" s="51"/>
      <c r="AM954" s="51"/>
      <c r="AN954" s="51"/>
      <c r="AO954" s="51"/>
      <c r="AP954" s="51"/>
      <c r="AQ954" s="51"/>
      <c r="AR954" s="51"/>
      <c r="AS954" s="51"/>
      <c r="AT954" s="51"/>
      <c r="AU954" s="51"/>
      <c r="AV954" s="51"/>
    </row>
    <row r="955" ht="12.75" customHeight="1">
      <c r="A955" s="52">
        <f t="shared" si="1"/>
        <v>953</v>
      </c>
      <c r="B955" s="12"/>
      <c r="C955" s="12"/>
      <c r="D955" s="12"/>
      <c r="E955" s="12"/>
      <c r="F955" s="12"/>
      <c r="G955" s="12"/>
      <c r="H955" s="12"/>
      <c r="I955" s="12"/>
      <c r="J955" s="12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  <c r="AG955" s="51"/>
      <c r="AH955" s="51"/>
      <c r="AI955" s="51"/>
      <c r="AJ955" s="51"/>
      <c r="AK955" s="51"/>
      <c r="AL955" s="51"/>
      <c r="AM955" s="51"/>
      <c r="AN955" s="51"/>
      <c r="AO955" s="51"/>
      <c r="AP955" s="51"/>
      <c r="AQ955" s="51"/>
      <c r="AR955" s="51"/>
      <c r="AS955" s="51"/>
      <c r="AT955" s="51"/>
      <c r="AU955" s="51"/>
      <c r="AV955" s="51"/>
    </row>
    <row r="956" ht="12.75" customHeight="1">
      <c r="A956" s="52">
        <f t="shared" si="1"/>
        <v>954</v>
      </c>
      <c r="B956" s="12"/>
      <c r="C956" s="12"/>
      <c r="D956" s="12"/>
      <c r="E956" s="12"/>
      <c r="F956" s="12"/>
      <c r="G956" s="12"/>
      <c r="H956" s="12"/>
      <c r="I956" s="12"/>
      <c r="J956" s="12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51"/>
      <c r="AG956" s="51"/>
      <c r="AH956" s="51"/>
      <c r="AI956" s="51"/>
      <c r="AJ956" s="51"/>
      <c r="AK956" s="51"/>
      <c r="AL956" s="51"/>
      <c r="AM956" s="51"/>
      <c r="AN956" s="51"/>
      <c r="AO956" s="51"/>
      <c r="AP956" s="51"/>
      <c r="AQ956" s="51"/>
      <c r="AR956" s="51"/>
      <c r="AS956" s="51"/>
      <c r="AT956" s="51"/>
      <c r="AU956" s="51"/>
      <c r="AV956" s="51"/>
    </row>
    <row r="957" ht="12.75" customHeight="1">
      <c r="A957" s="52">
        <f t="shared" si="1"/>
        <v>955</v>
      </c>
      <c r="B957" s="12"/>
      <c r="C957" s="12"/>
      <c r="D957" s="12"/>
      <c r="E957" s="12"/>
      <c r="F957" s="12"/>
      <c r="G957" s="12"/>
      <c r="H957" s="12"/>
      <c r="I957" s="12"/>
      <c r="J957" s="12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51"/>
      <c r="AG957" s="51"/>
      <c r="AH957" s="51"/>
      <c r="AI957" s="51"/>
      <c r="AJ957" s="51"/>
      <c r="AK957" s="51"/>
      <c r="AL957" s="51"/>
      <c r="AM957" s="51"/>
      <c r="AN957" s="51"/>
      <c r="AO957" s="51"/>
      <c r="AP957" s="51"/>
      <c r="AQ957" s="51"/>
      <c r="AR957" s="51"/>
      <c r="AS957" s="51"/>
      <c r="AT957" s="51"/>
      <c r="AU957" s="51"/>
      <c r="AV957" s="51"/>
    </row>
    <row r="958" ht="12.75" customHeight="1">
      <c r="A958" s="52">
        <f t="shared" si="1"/>
        <v>956</v>
      </c>
      <c r="B958" s="12"/>
      <c r="C958" s="12"/>
      <c r="D958" s="12"/>
      <c r="E958" s="12"/>
      <c r="F958" s="12"/>
      <c r="G958" s="12"/>
      <c r="H958" s="12"/>
      <c r="I958" s="12"/>
      <c r="J958" s="12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  <c r="AG958" s="51"/>
      <c r="AH958" s="51"/>
      <c r="AI958" s="51"/>
      <c r="AJ958" s="51"/>
      <c r="AK958" s="51"/>
      <c r="AL958" s="51"/>
      <c r="AM958" s="51"/>
      <c r="AN958" s="51"/>
      <c r="AO958" s="51"/>
      <c r="AP958" s="51"/>
      <c r="AQ958" s="51"/>
      <c r="AR958" s="51"/>
      <c r="AS958" s="51"/>
      <c r="AT958" s="51"/>
      <c r="AU958" s="51"/>
      <c r="AV958" s="51"/>
    </row>
    <row r="959" ht="12.75" customHeight="1">
      <c r="A959" s="52">
        <f t="shared" si="1"/>
        <v>957</v>
      </c>
      <c r="B959" s="12"/>
      <c r="C959" s="12"/>
      <c r="D959" s="12"/>
      <c r="E959" s="12"/>
      <c r="F959" s="12"/>
      <c r="G959" s="12"/>
      <c r="H959" s="12"/>
      <c r="I959" s="12"/>
      <c r="J959" s="12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  <c r="AG959" s="51"/>
      <c r="AH959" s="51"/>
      <c r="AI959" s="51"/>
      <c r="AJ959" s="51"/>
      <c r="AK959" s="51"/>
      <c r="AL959" s="51"/>
      <c r="AM959" s="51"/>
      <c r="AN959" s="51"/>
      <c r="AO959" s="51"/>
      <c r="AP959" s="51"/>
      <c r="AQ959" s="51"/>
      <c r="AR959" s="51"/>
      <c r="AS959" s="51"/>
      <c r="AT959" s="51"/>
      <c r="AU959" s="51"/>
      <c r="AV959" s="51"/>
    </row>
    <row r="960" ht="12.75" customHeight="1">
      <c r="A960" s="52">
        <f t="shared" si="1"/>
        <v>958</v>
      </c>
      <c r="B960" s="12"/>
      <c r="C960" s="12"/>
      <c r="D960" s="12"/>
      <c r="E960" s="12"/>
      <c r="F960" s="12"/>
      <c r="G960" s="12"/>
      <c r="H960" s="12"/>
      <c r="I960" s="12"/>
      <c r="J960" s="12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51"/>
      <c r="AG960" s="51"/>
      <c r="AH960" s="51"/>
      <c r="AI960" s="51"/>
      <c r="AJ960" s="51"/>
      <c r="AK960" s="51"/>
      <c r="AL960" s="51"/>
      <c r="AM960" s="51"/>
      <c r="AN960" s="51"/>
      <c r="AO960" s="51"/>
      <c r="AP960" s="51"/>
      <c r="AQ960" s="51"/>
      <c r="AR960" s="51"/>
      <c r="AS960" s="51"/>
      <c r="AT960" s="51"/>
      <c r="AU960" s="51"/>
      <c r="AV960" s="51"/>
    </row>
    <row r="961" ht="12.75" customHeight="1">
      <c r="A961" s="52">
        <f t="shared" si="1"/>
        <v>959</v>
      </c>
      <c r="B961" s="12"/>
      <c r="C961" s="12"/>
      <c r="D961" s="12"/>
      <c r="E961" s="12"/>
      <c r="F961" s="12"/>
      <c r="G961" s="12"/>
      <c r="H961" s="12"/>
      <c r="I961" s="12"/>
      <c r="J961" s="12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  <c r="AF961" s="51"/>
      <c r="AG961" s="51"/>
      <c r="AH961" s="51"/>
      <c r="AI961" s="51"/>
      <c r="AJ961" s="51"/>
      <c r="AK961" s="51"/>
      <c r="AL961" s="51"/>
      <c r="AM961" s="51"/>
      <c r="AN961" s="51"/>
      <c r="AO961" s="51"/>
      <c r="AP961" s="51"/>
      <c r="AQ961" s="51"/>
      <c r="AR961" s="51"/>
      <c r="AS961" s="51"/>
      <c r="AT961" s="51"/>
      <c r="AU961" s="51"/>
      <c r="AV961" s="51"/>
    </row>
    <row r="962" ht="12.75" customHeight="1">
      <c r="A962" s="52">
        <f t="shared" si="1"/>
        <v>960</v>
      </c>
      <c r="B962" s="12"/>
      <c r="C962" s="12"/>
      <c r="D962" s="12"/>
      <c r="E962" s="12"/>
      <c r="F962" s="12"/>
      <c r="G962" s="12"/>
      <c r="H962" s="12"/>
      <c r="I962" s="12"/>
      <c r="J962" s="12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  <c r="AH962" s="51"/>
      <c r="AI962" s="51"/>
      <c r="AJ962" s="51"/>
      <c r="AK962" s="51"/>
      <c r="AL962" s="51"/>
      <c r="AM962" s="51"/>
      <c r="AN962" s="51"/>
      <c r="AO962" s="51"/>
      <c r="AP962" s="51"/>
      <c r="AQ962" s="51"/>
      <c r="AR962" s="51"/>
      <c r="AS962" s="51"/>
      <c r="AT962" s="51"/>
      <c r="AU962" s="51"/>
      <c r="AV962" s="51"/>
    </row>
    <row r="963" ht="12.75" customHeight="1">
      <c r="A963" s="52">
        <f t="shared" si="1"/>
        <v>961</v>
      </c>
      <c r="B963" s="12"/>
      <c r="C963" s="12"/>
      <c r="D963" s="12"/>
      <c r="E963" s="12"/>
      <c r="F963" s="12"/>
      <c r="G963" s="12"/>
      <c r="H963" s="12"/>
      <c r="I963" s="12"/>
      <c r="J963" s="12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51"/>
      <c r="AG963" s="51"/>
      <c r="AH963" s="51"/>
      <c r="AI963" s="51"/>
      <c r="AJ963" s="51"/>
      <c r="AK963" s="51"/>
      <c r="AL963" s="51"/>
      <c r="AM963" s="51"/>
      <c r="AN963" s="51"/>
      <c r="AO963" s="51"/>
      <c r="AP963" s="51"/>
      <c r="AQ963" s="51"/>
      <c r="AR963" s="51"/>
      <c r="AS963" s="51"/>
      <c r="AT963" s="51"/>
      <c r="AU963" s="51"/>
      <c r="AV963" s="51"/>
    </row>
    <row r="964" ht="12.75" customHeight="1">
      <c r="A964" s="52">
        <f t="shared" si="1"/>
        <v>962</v>
      </c>
      <c r="B964" s="12"/>
      <c r="C964" s="12"/>
      <c r="D964" s="12"/>
      <c r="E964" s="12"/>
      <c r="F964" s="12"/>
      <c r="G964" s="12"/>
      <c r="H964" s="12"/>
      <c r="I964" s="12"/>
      <c r="J964" s="12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  <c r="AG964" s="51"/>
      <c r="AH964" s="51"/>
      <c r="AI964" s="51"/>
      <c r="AJ964" s="51"/>
      <c r="AK964" s="51"/>
      <c r="AL964" s="51"/>
      <c r="AM964" s="51"/>
      <c r="AN964" s="51"/>
      <c r="AO964" s="51"/>
      <c r="AP964" s="51"/>
      <c r="AQ964" s="51"/>
      <c r="AR964" s="51"/>
      <c r="AS964" s="51"/>
      <c r="AT964" s="51"/>
      <c r="AU964" s="51"/>
      <c r="AV964" s="51"/>
    </row>
    <row r="965" ht="12.75" customHeight="1">
      <c r="A965" s="52">
        <f t="shared" si="1"/>
        <v>963</v>
      </c>
      <c r="B965" s="12"/>
      <c r="C965" s="12"/>
      <c r="D965" s="12"/>
      <c r="E965" s="12"/>
      <c r="F965" s="12"/>
      <c r="G965" s="12"/>
      <c r="H965" s="12"/>
      <c r="I965" s="12"/>
      <c r="J965" s="12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51"/>
      <c r="AG965" s="51"/>
      <c r="AH965" s="51"/>
      <c r="AI965" s="51"/>
      <c r="AJ965" s="51"/>
      <c r="AK965" s="51"/>
      <c r="AL965" s="51"/>
      <c r="AM965" s="51"/>
      <c r="AN965" s="51"/>
      <c r="AO965" s="51"/>
      <c r="AP965" s="51"/>
      <c r="AQ965" s="51"/>
      <c r="AR965" s="51"/>
      <c r="AS965" s="51"/>
      <c r="AT965" s="51"/>
      <c r="AU965" s="51"/>
      <c r="AV965" s="51"/>
    </row>
    <row r="966" ht="12.75" customHeight="1">
      <c r="A966" s="52">
        <f t="shared" si="1"/>
        <v>964</v>
      </c>
      <c r="B966" s="12"/>
      <c r="C966" s="12"/>
      <c r="D966" s="12"/>
      <c r="E966" s="12"/>
      <c r="F966" s="12"/>
      <c r="G966" s="12"/>
      <c r="H966" s="12"/>
      <c r="I966" s="12"/>
      <c r="J966" s="12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  <c r="AG966" s="51"/>
      <c r="AH966" s="51"/>
      <c r="AI966" s="51"/>
      <c r="AJ966" s="51"/>
      <c r="AK966" s="51"/>
      <c r="AL966" s="51"/>
      <c r="AM966" s="51"/>
      <c r="AN966" s="51"/>
      <c r="AO966" s="51"/>
      <c r="AP966" s="51"/>
      <c r="AQ966" s="51"/>
      <c r="AR966" s="51"/>
      <c r="AS966" s="51"/>
      <c r="AT966" s="51"/>
      <c r="AU966" s="51"/>
      <c r="AV966" s="51"/>
    </row>
    <row r="967" ht="12.75" customHeight="1">
      <c r="A967" s="52">
        <f t="shared" si="1"/>
        <v>965</v>
      </c>
      <c r="B967" s="12"/>
      <c r="C967" s="12"/>
      <c r="D967" s="12"/>
      <c r="E967" s="12"/>
      <c r="F967" s="12"/>
      <c r="G967" s="12"/>
      <c r="H967" s="12"/>
      <c r="I967" s="12"/>
      <c r="J967" s="12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1"/>
      <c r="AG967" s="51"/>
      <c r="AH967" s="51"/>
      <c r="AI967" s="51"/>
      <c r="AJ967" s="51"/>
      <c r="AK967" s="51"/>
      <c r="AL967" s="51"/>
      <c r="AM967" s="51"/>
      <c r="AN967" s="51"/>
      <c r="AO967" s="51"/>
      <c r="AP967" s="51"/>
      <c r="AQ967" s="51"/>
      <c r="AR967" s="51"/>
      <c r="AS967" s="51"/>
      <c r="AT967" s="51"/>
      <c r="AU967" s="51"/>
      <c r="AV967" s="51"/>
    </row>
    <row r="968" ht="12.75" customHeight="1">
      <c r="A968" s="52">
        <f t="shared" si="1"/>
        <v>966</v>
      </c>
      <c r="B968" s="12"/>
      <c r="C968" s="12"/>
      <c r="D968" s="12"/>
      <c r="E968" s="12"/>
      <c r="F968" s="12"/>
      <c r="G968" s="12"/>
      <c r="H968" s="12"/>
      <c r="I968" s="12"/>
      <c r="J968" s="12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  <c r="AH968" s="51"/>
      <c r="AI968" s="51"/>
      <c r="AJ968" s="51"/>
      <c r="AK968" s="51"/>
      <c r="AL968" s="51"/>
      <c r="AM968" s="51"/>
      <c r="AN968" s="51"/>
      <c r="AO968" s="51"/>
      <c r="AP968" s="51"/>
      <c r="AQ968" s="51"/>
      <c r="AR968" s="51"/>
      <c r="AS968" s="51"/>
      <c r="AT968" s="51"/>
      <c r="AU968" s="51"/>
      <c r="AV968" s="51"/>
    </row>
    <row r="969" ht="12.75" customHeight="1">
      <c r="A969" s="52">
        <f t="shared" si="1"/>
        <v>967</v>
      </c>
      <c r="B969" s="12"/>
      <c r="C969" s="12"/>
      <c r="D969" s="12"/>
      <c r="E969" s="12"/>
      <c r="F969" s="12"/>
      <c r="G969" s="12"/>
      <c r="H969" s="12"/>
      <c r="I969" s="12"/>
      <c r="J969" s="12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  <c r="AH969" s="51"/>
      <c r="AI969" s="51"/>
      <c r="AJ969" s="51"/>
      <c r="AK969" s="51"/>
      <c r="AL969" s="51"/>
      <c r="AM969" s="51"/>
      <c r="AN969" s="51"/>
      <c r="AO969" s="51"/>
      <c r="AP969" s="51"/>
      <c r="AQ969" s="51"/>
      <c r="AR969" s="51"/>
      <c r="AS969" s="51"/>
      <c r="AT969" s="51"/>
      <c r="AU969" s="51"/>
      <c r="AV969" s="51"/>
    </row>
    <row r="970" ht="12.75" customHeight="1">
      <c r="A970" s="52">
        <f t="shared" si="1"/>
        <v>968</v>
      </c>
      <c r="B970" s="12"/>
      <c r="C970" s="12"/>
      <c r="D970" s="12"/>
      <c r="E970" s="12"/>
      <c r="F970" s="12"/>
      <c r="G970" s="12"/>
      <c r="H970" s="12"/>
      <c r="I970" s="12"/>
      <c r="J970" s="12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  <c r="AH970" s="51"/>
      <c r="AI970" s="51"/>
      <c r="AJ970" s="51"/>
      <c r="AK970" s="51"/>
      <c r="AL970" s="51"/>
      <c r="AM970" s="51"/>
      <c r="AN970" s="51"/>
      <c r="AO970" s="51"/>
      <c r="AP970" s="51"/>
      <c r="AQ970" s="51"/>
      <c r="AR970" s="51"/>
      <c r="AS970" s="51"/>
      <c r="AT970" s="51"/>
      <c r="AU970" s="51"/>
      <c r="AV970" s="51"/>
    </row>
    <row r="971" ht="12.75" customHeight="1">
      <c r="A971" s="52">
        <f t="shared" si="1"/>
        <v>969</v>
      </c>
      <c r="B971" s="12"/>
      <c r="C971" s="12"/>
      <c r="D971" s="12"/>
      <c r="E971" s="12"/>
      <c r="F971" s="12"/>
      <c r="G971" s="12"/>
      <c r="H971" s="12"/>
      <c r="I971" s="12"/>
      <c r="J971" s="12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  <c r="AF971" s="51"/>
      <c r="AG971" s="51"/>
      <c r="AH971" s="51"/>
      <c r="AI971" s="51"/>
      <c r="AJ971" s="51"/>
      <c r="AK971" s="51"/>
      <c r="AL971" s="51"/>
      <c r="AM971" s="51"/>
      <c r="AN971" s="51"/>
      <c r="AO971" s="51"/>
      <c r="AP971" s="51"/>
      <c r="AQ971" s="51"/>
      <c r="AR971" s="51"/>
      <c r="AS971" s="51"/>
      <c r="AT971" s="51"/>
      <c r="AU971" s="51"/>
      <c r="AV971" s="51"/>
    </row>
    <row r="972" ht="12.75" customHeight="1">
      <c r="A972" s="52">
        <f t="shared" si="1"/>
        <v>970</v>
      </c>
      <c r="B972" s="12"/>
      <c r="C972" s="12"/>
      <c r="D972" s="12"/>
      <c r="E972" s="12"/>
      <c r="F972" s="12"/>
      <c r="G972" s="12"/>
      <c r="H972" s="12"/>
      <c r="I972" s="12"/>
      <c r="J972" s="12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51"/>
      <c r="AG972" s="51"/>
      <c r="AH972" s="51"/>
      <c r="AI972" s="51"/>
      <c r="AJ972" s="51"/>
      <c r="AK972" s="51"/>
      <c r="AL972" s="51"/>
      <c r="AM972" s="51"/>
      <c r="AN972" s="51"/>
      <c r="AO972" s="51"/>
      <c r="AP972" s="51"/>
      <c r="AQ972" s="51"/>
      <c r="AR972" s="51"/>
      <c r="AS972" s="51"/>
      <c r="AT972" s="51"/>
      <c r="AU972" s="51"/>
      <c r="AV972" s="51"/>
    </row>
    <row r="973" ht="12.75" customHeight="1">
      <c r="A973" s="52">
        <f t="shared" si="1"/>
        <v>971</v>
      </c>
      <c r="B973" s="12"/>
      <c r="C973" s="12"/>
      <c r="D973" s="12"/>
      <c r="E973" s="12"/>
      <c r="F973" s="12"/>
      <c r="G973" s="12"/>
      <c r="H973" s="12"/>
      <c r="I973" s="12"/>
      <c r="J973" s="12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  <c r="AF973" s="51"/>
      <c r="AG973" s="51"/>
      <c r="AH973" s="51"/>
      <c r="AI973" s="51"/>
      <c r="AJ973" s="51"/>
      <c r="AK973" s="51"/>
      <c r="AL973" s="51"/>
      <c r="AM973" s="51"/>
      <c r="AN973" s="51"/>
      <c r="AO973" s="51"/>
      <c r="AP973" s="51"/>
      <c r="AQ973" s="51"/>
      <c r="AR973" s="51"/>
      <c r="AS973" s="51"/>
      <c r="AT973" s="51"/>
      <c r="AU973" s="51"/>
      <c r="AV973" s="51"/>
    </row>
    <row r="974" ht="12.75" customHeight="1">
      <c r="A974" s="52">
        <f t="shared" si="1"/>
        <v>972</v>
      </c>
      <c r="B974" s="12"/>
      <c r="C974" s="12"/>
      <c r="D974" s="12"/>
      <c r="E974" s="12"/>
      <c r="F974" s="12"/>
      <c r="G974" s="12"/>
      <c r="H974" s="12"/>
      <c r="I974" s="12"/>
      <c r="J974" s="12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51"/>
      <c r="AG974" s="51"/>
      <c r="AH974" s="51"/>
      <c r="AI974" s="51"/>
      <c r="AJ974" s="51"/>
      <c r="AK974" s="51"/>
      <c r="AL974" s="51"/>
      <c r="AM974" s="51"/>
      <c r="AN974" s="51"/>
      <c r="AO974" s="51"/>
      <c r="AP974" s="51"/>
      <c r="AQ974" s="51"/>
      <c r="AR974" s="51"/>
      <c r="AS974" s="51"/>
      <c r="AT974" s="51"/>
      <c r="AU974" s="51"/>
      <c r="AV974" s="51"/>
    </row>
    <row r="975" ht="12.75" customHeight="1">
      <c r="A975" s="52">
        <f t="shared" si="1"/>
        <v>973</v>
      </c>
      <c r="B975" s="12"/>
      <c r="C975" s="12"/>
      <c r="D975" s="12"/>
      <c r="E975" s="12"/>
      <c r="F975" s="12"/>
      <c r="G975" s="12"/>
      <c r="H975" s="12"/>
      <c r="I975" s="12"/>
      <c r="J975" s="12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  <c r="AF975" s="51"/>
      <c r="AG975" s="51"/>
      <c r="AH975" s="51"/>
      <c r="AI975" s="51"/>
      <c r="AJ975" s="51"/>
      <c r="AK975" s="51"/>
      <c r="AL975" s="51"/>
      <c r="AM975" s="51"/>
      <c r="AN975" s="51"/>
      <c r="AO975" s="51"/>
      <c r="AP975" s="51"/>
      <c r="AQ975" s="51"/>
      <c r="AR975" s="51"/>
      <c r="AS975" s="51"/>
      <c r="AT975" s="51"/>
      <c r="AU975" s="51"/>
      <c r="AV975" s="51"/>
    </row>
    <row r="976" ht="12.75" customHeight="1">
      <c r="A976" s="52">
        <f t="shared" si="1"/>
        <v>974</v>
      </c>
      <c r="B976" s="12"/>
      <c r="C976" s="12"/>
      <c r="D976" s="12"/>
      <c r="E976" s="12"/>
      <c r="F976" s="12"/>
      <c r="G976" s="12"/>
      <c r="H976" s="12"/>
      <c r="I976" s="12"/>
      <c r="J976" s="12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51"/>
      <c r="AG976" s="51"/>
      <c r="AH976" s="51"/>
      <c r="AI976" s="51"/>
      <c r="AJ976" s="51"/>
      <c r="AK976" s="51"/>
      <c r="AL976" s="51"/>
      <c r="AM976" s="51"/>
      <c r="AN976" s="51"/>
      <c r="AO976" s="51"/>
      <c r="AP976" s="51"/>
      <c r="AQ976" s="51"/>
      <c r="AR976" s="51"/>
      <c r="AS976" s="51"/>
      <c r="AT976" s="51"/>
      <c r="AU976" s="51"/>
      <c r="AV976" s="51"/>
    </row>
    <row r="977" ht="12.75" customHeight="1">
      <c r="A977" s="52">
        <f t="shared" si="1"/>
        <v>975</v>
      </c>
      <c r="B977" s="12"/>
      <c r="C977" s="12"/>
      <c r="D977" s="12"/>
      <c r="E977" s="12"/>
      <c r="F977" s="12"/>
      <c r="G977" s="12"/>
      <c r="H977" s="12"/>
      <c r="I977" s="12"/>
      <c r="J977" s="12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  <c r="AF977" s="51"/>
      <c r="AG977" s="51"/>
      <c r="AH977" s="51"/>
      <c r="AI977" s="51"/>
      <c r="AJ977" s="51"/>
      <c r="AK977" s="51"/>
      <c r="AL977" s="51"/>
      <c r="AM977" s="51"/>
      <c r="AN977" s="51"/>
      <c r="AO977" s="51"/>
      <c r="AP977" s="51"/>
      <c r="AQ977" s="51"/>
      <c r="AR977" s="51"/>
      <c r="AS977" s="51"/>
      <c r="AT977" s="51"/>
      <c r="AU977" s="51"/>
      <c r="AV977" s="51"/>
    </row>
    <row r="978" ht="12.75" customHeight="1">
      <c r="A978" s="52">
        <f t="shared" si="1"/>
        <v>976</v>
      </c>
      <c r="B978" s="12"/>
      <c r="C978" s="12"/>
      <c r="D978" s="12"/>
      <c r="E978" s="12"/>
      <c r="F978" s="12"/>
      <c r="G978" s="12"/>
      <c r="H978" s="12"/>
      <c r="I978" s="12"/>
      <c r="J978" s="12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  <c r="AG978" s="51"/>
      <c r="AH978" s="51"/>
      <c r="AI978" s="51"/>
      <c r="AJ978" s="51"/>
      <c r="AK978" s="51"/>
      <c r="AL978" s="51"/>
      <c r="AM978" s="51"/>
      <c r="AN978" s="51"/>
      <c r="AO978" s="51"/>
      <c r="AP978" s="51"/>
      <c r="AQ978" s="51"/>
      <c r="AR978" s="51"/>
      <c r="AS978" s="51"/>
      <c r="AT978" s="51"/>
      <c r="AU978" s="51"/>
      <c r="AV978" s="51"/>
    </row>
    <row r="979" ht="12.75" customHeight="1">
      <c r="A979" s="52">
        <f t="shared" si="1"/>
        <v>977</v>
      </c>
      <c r="B979" s="12"/>
      <c r="C979" s="12"/>
      <c r="D979" s="12"/>
      <c r="E979" s="12"/>
      <c r="F979" s="12"/>
      <c r="G979" s="12"/>
      <c r="H979" s="12"/>
      <c r="I979" s="12"/>
      <c r="J979" s="12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51"/>
      <c r="AG979" s="51"/>
      <c r="AH979" s="51"/>
      <c r="AI979" s="51"/>
      <c r="AJ979" s="51"/>
      <c r="AK979" s="51"/>
      <c r="AL979" s="51"/>
      <c r="AM979" s="51"/>
      <c r="AN979" s="51"/>
      <c r="AO979" s="51"/>
      <c r="AP979" s="51"/>
      <c r="AQ979" s="51"/>
      <c r="AR979" s="51"/>
      <c r="AS979" s="51"/>
      <c r="AT979" s="51"/>
      <c r="AU979" s="51"/>
      <c r="AV979" s="51"/>
    </row>
    <row r="980" ht="12.75" customHeight="1">
      <c r="A980" s="52">
        <f t="shared" si="1"/>
        <v>978</v>
      </c>
      <c r="B980" s="12"/>
      <c r="C980" s="12"/>
      <c r="D980" s="12"/>
      <c r="E980" s="12"/>
      <c r="F980" s="12"/>
      <c r="G980" s="12"/>
      <c r="H980" s="12"/>
      <c r="I980" s="12"/>
      <c r="J980" s="12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  <c r="AG980" s="51"/>
      <c r="AH980" s="51"/>
      <c r="AI980" s="51"/>
      <c r="AJ980" s="51"/>
      <c r="AK980" s="51"/>
      <c r="AL980" s="51"/>
      <c r="AM980" s="51"/>
      <c r="AN980" s="51"/>
      <c r="AO980" s="51"/>
      <c r="AP980" s="51"/>
      <c r="AQ980" s="51"/>
      <c r="AR980" s="51"/>
      <c r="AS980" s="51"/>
      <c r="AT980" s="51"/>
      <c r="AU980" s="51"/>
      <c r="AV980" s="51"/>
    </row>
    <row r="981" ht="12.75" customHeight="1">
      <c r="A981" s="52">
        <f t="shared" si="1"/>
        <v>979</v>
      </c>
      <c r="B981" s="12"/>
      <c r="C981" s="12"/>
      <c r="D981" s="12"/>
      <c r="E981" s="12"/>
      <c r="F981" s="12"/>
      <c r="G981" s="12"/>
      <c r="H981" s="12"/>
      <c r="I981" s="12"/>
      <c r="J981" s="12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  <c r="AF981" s="51"/>
      <c r="AG981" s="51"/>
      <c r="AH981" s="51"/>
      <c r="AI981" s="51"/>
      <c r="AJ981" s="51"/>
      <c r="AK981" s="51"/>
      <c r="AL981" s="51"/>
      <c r="AM981" s="51"/>
      <c r="AN981" s="51"/>
      <c r="AO981" s="51"/>
      <c r="AP981" s="51"/>
      <c r="AQ981" s="51"/>
      <c r="AR981" s="51"/>
      <c r="AS981" s="51"/>
      <c r="AT981" s="51"/>
      <c r="AU981" s="51"/>
      <c r="AV981" s="51"/>
    </row>
    <row r="982" ht="12.75" customHeight="1">
      <c r="A982" s="52">
        <f t="shared" si="1"/>
        <v>980</v>
      </c>
      <c r="B982" s="12"/>
      <c r="C982" s="12"/>
      <c r="D982" s="12"/>
      <c r="E982" s="12"/>
      <c r="F982" s="12"/>
      <c r="G982" s="12"/>
      <c r="H982" s="12"/>
      <c r="I982" s="12"/>
      <c r="J982" s="12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  <c r="AG982" s="51"/>
      <c r="AH982" s="51"/>
      <c r="AI982" s="51"/>
      <c r="AJ982" s="51"/>
      <c r="AK982" s="51"/>
      <c r="AL982" s="51"/>
      <c r="AM982" s="51"/>
      <c r="AN982" s="51"/>
      <c r="AO982" s="51"/>
      <c r="AP982" s="51"/>
      <c r="AQ982" s="51"/>
      <c r="AR982" s="51"/>
      <c r="AS982" s="51"/>
      <c r="AT982" s="51"/>
      <c r="AU982" s="51"/>
      <c r="AV982" s="51"/>
    </row>
    <row r="983" ht="12.75" customHeight="1">
      <c r="A983" s="52">
        <f t="shared" si="1"/>
        <v>981</v>
      </c>
      <c r="B983" s="12"/>
      <c r="C983" s="12"/>
      <c r="D983" s="12"/>
      <c r="E983" s="12"/>
      <c r="F983" s="12"/>
      <c r="G983" s="12"/>
      <c r="H983" s="12"/>
      <c r="I983" s="12"/>
      <c r="J983" s="12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  <c r="AF983" s="51"/>
      <c r="AG983" s="51"/>
      <c r="AH983" s="51"/>
      <c r="AI983" s="51"/>
      <c r="AJ983" s="51"/>
      <c r="AK983" s="51"/>
      <c r="AL983" s="51"/>
      <c r="AM983" s="51"/>
      <c r="AN983" s="51"/>
      <c r="AO983" s="51"/>
      <c r="AP983" s="51"/>
      <c r="AQ983" s="51"/>
      <c r="AR983" s="51"/>
      <c r="AS983" s="51"/>
      <c r="AT983" s="51"/>
      <c r="AU983" s="51"/>
      <c r="AV983" s="51"/>
    </row>
    <row r="984" ht="12.75" customHeight="1">
      <c r="A984" s="52">
        <f t="shared" si="1"/>
        <v>982</v>
      </c>
      <c r="B984" s="12"/>
      <c r="C984" s="12"/>
      <c r="D984" s="12"/>
      <c r="E984" s="12"/>
      <c r="F984" s="12"/>
      <c r="G984" s="12"/>
      <c r="H984" s="12"/>
      <c r="I984" s="12"/>
      <c r="J984" s="12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51"/>
      <c r="AG984" s="51"/>
      <c r="AH984" s="51"/>
      <c r="AI984" s="51"/>
      <c r="AJ984" s="51"/>
      <c r="AK984" s="51"/>
      <c r="AL984" s="51"/>
      <c r="AM984" s="51"/>
      <c r="AN984" s="51"/>
      <c r="AO984" s="51"/>
      <c r="AP984" s="51"/>
      <c r="AQ984" s="51"/>
      <c r="AR984" s="51"/>
      <c r="AS984" s="51"/>
      <c r="AT984" s="51"/>
      <c r="AU984" s="51"/>
      <c r="AV984" s="51"/>
    </row>
    <row r="985" ht="12.75" customHeight="1">
      <c r="A985" s="52">
        <f t="shared" si="1"/>
        <v>983</v>
      </c>
      <c r="B985" s="12"/>
      <c r="C985" s="12"/>
      <c r="D985" s="12"/>
      <c r="E985" s="12"/>
      <c r="F985" s="12"/>
      <c r="G985" s="12"/>
      <c r="H985" s="12"/>
      <c r="I985" s="12"/>
      <c r="J985" s="12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  <c r="AF985" s="51"/>
      <c r="AG985" s="51"/>
      <c r="AH985" s="51"/>
      <c r="AI985" s="51"/>
      <c r="AJ985" s="51"/>
      <c r="AK985" s="51"/>
      <c r="AL985" s="51"/>
      <c r="AM985" s="51"/>
      <c r="AN985" s="51"/>
      <c r="AO985" s="51"/>
      <c r="AP985" s="51"/>
      <c r="AQ985" s="51"/>
      <c r="AR985" s="51"/>
      <c r="AS985" s="51"/>
      <c r="AT985" s="51"/>
      <c r="AU985" s="51"/>
      <c r="AV985" s="51"/>
    </row>
    <row r="986" ht="12.75" customHeight="1">
      <c r="A986" s="52">
        <f t="shared" si="1"/>
        <v>984</v>
      </c>
      <c r="B986" s="12"/>
      <c r="C986" s="12"/>
      <c r="D986" s="12"/>
      <c r="E986" s="12"/>
      <c r="F986" s="12"/>
      <c r="G986" s="12"/>
      <c r="H986" s="12"/>
      <c r="I986" s="12"/>
      <c r="J986" s="12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51"/>
      <c r="AG986" s="51"/>
      <c r="AH986" s="51"/>
      <c r="AI986" s="51"/>
      <c r="AJ986" s="51"/>
      <c r="AK986" s="51"/>
      <c r="AL986" s="51"/>
      <c r="AM986" s="51"/>
      <c r="AN986" s="51"/>
      <c r="AO986" s="51"/>
      <c r="AP986" s="51"/>
      <c r="AQ986" s="51"/>
      <c r="AR986" s="51"/>
      <c r="AS986" s="51"/>
      <c r="AT986" s="51"/>
      <c r="AU986" s="51"/>
      <c r="AV986" s="51"/>
    </row>
    <row r="987" ht="12.75" customHeight="1">
      <c r="A987" s="52">
        <f t="shared" si="1"/>
        <v>985</v>
      </c>
      <c r="B987" s="12"/>
      <c r="C987" s="12"/>
      <c r="D987" s="12"/>
      <c r="E987" s="12"/>
      <c r="F987" s="12"/>
      <c r="G987" s="12"/>
      <c r="H987" s="12"/>
      <c r="I987" s="12"/>
      <c r="J987" s="12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  <c r="AF987" s="51"/>
      <c r="AG987" s="51"/>
      <c r="AH987" s="51"/>
      <c r="AI987" s="51"/>
      <c r="AJ987" s="51"/>
      <c r="AK987" s="51"/>
      <c r="AL987" s="51"/>
      <c r="AM987" s="51"/>
      <c r="AN987" s="51"/>
      <c r="AO987" s="51"/>
      <c r="AP987" s="51"/>
      <c r="AQ987" s="51"/>
      <c r="AR987" s="51"/>
      <c r="AS987" s="51"/>
      <c r="AT987" s="51"/>
      <c r="AU987" s="51"/>
      <c r="AV987" s="51"/>
    </row>
    <row r="988" ht="12.75" customHeight="1">
      <c r="A988" s="52">
        <f t="shared" si="1"/>
        <v>986</v>
      </c>
      <c r="B988" s="12"/>
      <c r="C988" s="12"/>
      <c r="D988" s="12"/>
      <c r="E988" s="12"/>
      <c r="F988" s="12"/>
      <c r="G988" s="12"/>
      <c r="H988" s="12"/>
      <c r="I988" s="12"/>
      <c r="J988" s="12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51"/>
      <c r="AG988" s="51"/>
      <c r="AH988" s="51"/>
      <c r="AI988" s="51"/>
      <c r="AJ988" s="51"/>
      <c r="AK988" s="51"/>
      <c r="AL988" s="51"/>
      <c r="AM988" s="51"/>
      <c r="AN988" s="51"/>
      <c r="AO988" s="51"/>
      <c r="AP988" s="51"/>
      <c r="AQ988" s="51"/>
      <c r="AR988" s="51"/>
      <c r="AS988" s="51"/>
      <c r="AT988" s="51"/>
      <c r="AU988" s="51"/>
      <c r="AV988" s="51"/>
    </row>
    <row r="989" ht="12.75" customHeight="1">
      <c r="A989" s="52">
        <f t="shared" si="1"/>
        <v>987</v>
      </c>
      <c r="B989" s="12"/>
      <c r="C989" s="12"/>
      <c r="D989" s="12"/>
      <c r="E989" s="12"/>
      <c r="F989" s="12"/>
      <c r="G989" s="12"/>
      <c r="H989" s="12"/>
      <c r="I989" s="12"/>
      <c r="J989" s="12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  <c r="AF989" s="51"/>
      <c r="AG989" s="51"/>
      <c r="AH989" s="51"/>
      <c r="AI989" s="51"/>
      <c r="AJ989" s="51"/>
      <c r="AK989" s="51"/>
      <c r="AL989" s="51"/>
      <c r="AM989" s="51"/>
      <c r="AN989" s="51"/>
      <c r="AO989" s="51"/>
      <c r="AP989" s="51"/>
      <c r="AQ989" s="51"/>
      <c r="AR989" s="51"/>
      <c r="AS989" s="51"/>
      <c r="AT989" s="51"/>
      <c r="AU989" s="51"/>
      <c r="AV989" s="51"/>
    </row>
    <row r="990" ht="12.75" customHeight="1">
      <c r="A990" s="52">
        <f t="shared" si="1"/>
        <v>988</v>
      </c>
      <c r="B990" s="12"/>
      <c r="C990" s="12"/>
      <c r="D990" s="12"/>
      <c r="E990" s="12"/>
      <c r="F990" s="12"/>
      <c r="G990" s="12"/>
      <c r="H990" s="12"/>
      <c r="I990" s="12"/>
      <c r="J990" s="12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  <c r="AG990" s="51"/>
      <c r="AH990" s="51"/>
      <c r="AI990" s="51"/>
      <c r="AJ990" s="51"/>
      <c r="AK990" s="51"/>
      <c r="AL990" s="51"/>
      <c r="AM990" s="51"/>
      <c r="AN990" s="51"/>
      <c r="AO990" s="51"/>
      <c r="AP990" s="51"/>
      <c r="AQ990" s="51"/>
      <c r="AR990" s="51"/>
      <c r="AS990" s="51"/>
      <c r="AT990" s="51"/>
      <c r="AU990" s="51"/>
      <c r="AV990" s="51"/>
    </row>
    <row r="991" ht="12.75" customHeight="1">
      <c r="A991" s="52">
        <f t="shared" si="1"/>
        <v>989</v>
      </c>
      <c r="B991" s="12"/>
      <c r="C991" s="12"/>
      <c r="D991" s="12"/>
      <c r="E991" s="12"/>
      <c r="F991" s="12"/>
      <c r="G991" s="12"/>
      <c r="H991" s="12"/>
      <c r="I991" s="12"/>
      <c r="J991" s="12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51"/>
      <c r="AG991" s="51"/>
      <c r="AH991" s="51"/>
      <c r="AI991" s="51"/>
      <c r="AJ991" s="51"/>
      <c r="AK991" s="51"/>
      <c r="AL991" s="51"/>
      <c r="AM991" s="51"/>
      <c r="AN991" s="51"/>
      <c r="AO991" s="51"/>
      <c r="AP991" s="51"/>
      <c r="AQ991" s="51"/>
      <c r="AR991" s="51"/>
      <c r="AS991" s="51"/>
      <c r="AT991" s="51"/>
      <c r="AU991" s="51"/>
      <c r="AV991" s="51"/>
    </row>
    <row r="992" ht="12.75" customHeight="1">
      <c r="A992" s="52">
        <f t="shared" si="1"/>
        <v>990</v>
      </c>
      <c r="B992" s="12"/>
      <c r="C992" s="12"/>
      <c r="D992" s="12"/>
      <c r="E992" s="12"/>
      <c r="F992" s="12"/>
      <c r="G992" s="12"/>
      <c r="H992" s="12"/>
      <c r="I992" s="12"/>
      <c r="J992" s="12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51"/>
      <c r="AG992" s="51"/>
      <c r="AH992" s="51"/>
      <c r="AI992" s="51"/>
      <c r="AJ992" s="51"/>
      <c r="AK992" s="51"/>
      <c r="AL992" s="51"/>
      <c r="AM992" s="51"/>
      <c r="AN992" s="51"/>
      <c r="AO992" s="51"/>
      <c r="AP992" s="51"/>
      <c r="AQ992" s="51"/>
      <c r="AR992" s="51"/>
      <c r="AS992" s="51"/>
      <c r="AT992" s="51"/>
      <c r="AU992" s="51"/>
      <c r="AV992" s="51"/>
    </row>
    <row r="993" ht="12.75" customHeight="1">
      <c r="A993" s="52">
        <f t="shared" si="1"/>
        <v>991</v>
      </c>
      <c r="B993" s="12"/>
      <c r="C993" s="12"/>
      <c r="D993" s="12"/>
      <c r="E993" s="12"/>
      <c r="F993" s="12"/>
      <c r="G993" s="12"/>
      <c r="H993" s="12"/>
      <c r="I993" s="12"/>
      <c r="J993" s="12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  <c r="AF993" s="51"/>
      <c r="AG993" s="51"/>
      <c r="AH993" s="51"/>
      <c r="AI993" s="51"/>
      <c r="AJ993" s="51"/>
      <c r="AK993" s="51"/>
      <c r="AL993" s="51"/>
      <c r="AM993" s="51"/>
      <c r="AN993" s="51"/>
      <c r="AO993" s="51"/>
      <c r="AP993" s="51"/>
      <c r="AQ993" s="51"/>
      <c r="AR993" s="51"/>
      <c r="AS993" s="51"/>
      <c r="AT993" s="51"/>
      <c r="AU993" s="51"/>
      <c r="AV993" s="51"/>
    </row>
    <row r="994" ht="12.75" customHeight="1">
      <c r="A994" s="52">
        <f t="shared" si="1"/>
        <v>992</v>
      </c>
      <c r="B994" s="12"/>
      <c r="C994" s="12"/>
      <c r="D994" s="12"/>
      <c r="E994" s="12"/>
      <c r="F994" s="12"/>
      <c r="G994" s="12"/>
      <c r="H994" s="12"/>
      <c r="I994" s="12"/>
      <c r="J994" s="12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51"/>
      <c r="AG994" s="51"/>
      <c r="AH994" s="51"/>
      <c r="AI994" s="51"/>
      <c r="AJ994" s="51"/>
      <c r="AK994" s="51"/>
      <c r="AL994" s="51"/>
      <c r="AM994" s="51"/>
      <c r="AN994" s="51"/>
      <c r="AO994" s="51"/>
      <c r="AP994" s="51"/>
      <c r="AQ994" s="51"/>
      <c r="AR994" s="51"/>
      <c r="AS994" s="51"/>
      <c r="AT994" s="51"/>
      <c r="AU994" s="51"/>
      <c r="AV994" s="51"/>
    </row>
    <row r="995" ht="12.75" customHeight="1">
      <c r="A995" s="52">
        <f t="shared" si="1"/>
        <v>993</v>
      </c>
      <c r="B995" s="12"/>
      <c r="C995" s="12"/>
      <c r="D995" s="12"/>
      <c r="E995" s="12"/>
      <c r="F995" s="12"/>
      <c r="G995" s="12"/>
      <c r="H995" s="12"/>
      <c r="I995" s="12"/>
      <c r="J995" s="12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  <c r="AF995" s="51"/>
      <c r="AG995" s="51"/>
      <c r="AH995" s="51"/>
      <c r="AI995" s="51"/>
      <c r="AJ995" s="51"/>
      <c r="AK995" s="51"/>
      <c r="AL995" s="51"/>
      <c r="AM995" s="51"/>
      <c r="AN995" s="51"/>
      <c r="AO995" s="51"/>
      <c r="AP995" s="51"/>
      <c r="AQ995" s="51"/>
      <c r="AR995" s="51"/>
      <c r="AS995" s="51"/>
      <c r="AT995" s="51"/>
      <c r="AU995" s="51"/>
      <c r="AV995" s="51"/>
    </row>
    <row r="996" ht="12.75" customHeight="1">
      <c r="A996" s="52">
        <f t="shared" si="1"/>
        <v>994</v>
      </c>
      <c r="B996" s="12"/>
      <c r="C996" s="12"/>
      <c r="D996" s="12"/>
      <c r="E996" s="12"/>
      <c r="F996" s="12"/>
      <c r="G996" s="12"/>
      <c r="H996" s="12"/>
      <c r="I996" s="12"/>
      <c r="J996" s="12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51"/>
      <c r="AG996" s="51"/>
      <c r="AH996" s="51"/>
      <c r="AI996" s="51"/>
      <c r="AJ996" s="51"/>
      <c r="AK996" s="51"/>
      <c r="AL996" s="51"/>
      <c r="AM996" s="51"/>
      <c r="AN996" s="51"/>
      <c r="AO996" s="51"/>
      <c r="AP996" s="51"/>
      <c r="AQ996" s="51"/>
      <c r="AR996" s="51"/>
      <c r="AS996" s="51"/>
      <c r="AT996" s="51"/>
      <c r="AU996" s="51"/>
      <c r="AV996" s="51"/>
    </row>
    <row r="997" ht="12.75" customHeight="1">
      <c r="A997" s="52">
        <f t="shared" si="1"/>
        <v>995</v>
      </c>
      <c r="B997" s="12"/>
      <c r="C997" s="12"/>
      <c r="D997" s="12"/>
      <c r="E997" s="12"/>
      <c r="F997" s="12"/>
      <c r="G997" s="12"/>
      <c r="H997" s="12"/>
      <c r="I997" s="12"/>
      <c r="J997" s="12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  <c r="AF997" s="51"/>
      <c r="AG997" s="51"/>
      <c r="AH997" s="51"/>
      <c r="AI997" s="51"/>
      <c r="AJ997" s="51"/>
      <c r="AK997" s="51"/>
      <c r="AL997" s="51"/>
      <c r="AM997" s="51"/>
      <c r="AN997" s="51"/>
      <c r="AO997" s="51"/>
      <c r="AP997" s="51"/>
      <c r="AQ997" s="51"/>
      <c r="AR997" s="51"/>
      <c r="AS997" s="51"/>
      <c r="AT997" s="51"/>
      <c r="AU997" s="51"/>
      <c r="AV997" s="51"/>
    </row>
    <row r="998" ht="12.75" customHeight="1">
      <c r="A998" s="52">
        <f t="shared" si="1"/>
        <v>996</v>
      </c>
      <c r="B998" s="12"/>
      <c r="C998" s="12"/>
      <c r="D998" s="12"/>
      <c r="E998" s="12"/>
      <c r="F998" s="12"/>
      <c r="G998" s="12"/>
      <c r="H998" s="12"/>
      <c r="I998" s="12"/>
      <c r="J998" s="12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51"/>
      <c r="AG998" s="51"/>
      <c r="AH998" s="51"/>
      <c r="AI998" s="51"/>
      <c r="AJ998" s="51"/>
      <c r="AK998" s="51"/>
      <c r="AL998" s="51"/>
      <c r="AM998" s="51"/>
      <c r="AN998" s="51"/>
      <c r="AO998" s="51"/>
      <c r="AP998" s="51"/>
      <c r="AQ998" s="51"/>
      <c r="AR998" s="51"/>
      <c r="AS998" s="51"/>
      <c r="AT998" s="51"/>
      <c r="AU998" s="51"/>
      <c r="AV998" s="51"/>
    </row>
    <row r="999" ht="12.75" customHeight="1">
      <c r="A999" s="52">
        <f t="shared" si="1"/>
        <v>997</v>
      </c>
      <c r="B999" s="12"/>
      <c r="C999" s="12"/>
      <c r="D999" s="12"/>
      <c r="E999" s="12"/>
      <c r="F999" s="12"/>
      <c r="G999" s="12"/>
      <c r="H999" s="12"/>
      <c r="I999" s="12"/>
      <c r="J999" s="12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  <c r="AF999" s="51"/>
      <c r="AG999" s="51"/>
      <c r="AH999" s="51"/>
      <c r="AI999" s="51"/>
      <c r="AJ999" s="51"/>
      <c r="AK999" s="51"/>
      <c r="AL999" s="51"/>
      <c r="AM999" s="51"/>
      <c r="AN999" s="51"/>
      <c r="AO999" s="51"/>
      <c r="AP999" s="51"/>
      <c r="AQ999" s="51"/>
      <c r="AR999" s="51"/>
      <c r="AS999" s="51"/>
      <c r="AT999" s="51"/>
      <c r="AU999" s="51"/>
      <c r="AV999" s="51"/>
    </row>
    <row r="1000" ht="12.75" customHeight="1">
      <c r="A1000" s="52">
        <f t="shared" si="1"/>
        <v>998</v>
      </c>
      <c r="B1000" s="12"/>
      <c r="C1000" s="12"/>
      <c r="D1000" s="12"/>
      <c r="E1000" s="12"/>
      <c r="F1000" s="12"/>
      <c r="G1000" s="12"/>
      <c r="H1000" s="12"/>
      <c r="I1000" s="12"/>
      <c r="J1000" s="12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  <c r="AF1000" s="51"/>
      <c r="AG1000" s="51"/>
      <c r="AH1000" s="51"/>
      <c r="AI1000" s="51"/>
      <c r="AJ1000" s="51"/>
      <c r="AK1000" s="51"/>
      <c r="AL1000" s="51"/>
      <c r="AM1000" s="51"/>
      <c r="AN1000" s="51"/>
      <c r="AO1000" s="51"/>
      <c r="AP1000" s="51"/>
      <c r="AQ1000" s="51"/>
      <c r="AR1000" s="51"/>
      <c r="AS1000" s="51"/>
      <c r="AT1000" s="51"/>
      <c r="AU1000" s="51"/>
      <c r="AV1000" s="51"/>
    </row>
    <row r="1001" ht="12.75" customHeight="1">
      <c r="A1001" s="52">
        <f t="shared" si="1"/>
        <v>999</v>
      </c>
      <c r="B1001" s="12"/>
      <c r="C1001" s="12"/>
      <c r="D1001" s="12"/>
      <c r="E1001" s="12"/>
      <c r="F1001" s="12"/>
      <c r="G1001" s="12"/>
      <c r="H1001" s="12"/>
      <c r="I1001" s="12"/>
      <c r="J1001" s="12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  <c r="AB1001" s="51"/>
      <c r="AC1001" s="51"/>
      <c r="AD1001" s="51"/>
      <c r="AE1001" s="51"/>
      <c r="AF1001" s="51"/>
      <c r="AG1001" s="51"/>
      <c r="AH1001" s="51"/>
      <c r="AI1001" s="51"/>
      <c r="AJ1001" s="51"/>
      <c r="AK1001" s="51"/>
      <c r="AL1001" s="51"/>
      <c r="AM1001" s="51"/>
      <c r="AN1001" s="51"/>
      <c r="AO1001" s="51"/>
      <c r="AP1001" s="51"/>
      <c r="AQ1001" s="51"/>
      <c r="AR1001" s="51"/>
      <c r="AS1001" s="51"/>
      <c r="AT1001" s="51"/>
      <c r="AU1001" s="51"/>
      <c r="AV1001" s="51"/>
    </row>
  </sheetData>
  <dataValidations>
    <dataValidation type="list" allowBlank="1" sqref="C4:C1001">
      <formula1>"explicative,cible"</formula1>
    </dataValidation>
    <dataValidation type="list" allowBlank="1" sqref="I3:I1001">
      <formula1>"Quantitative,Catégorielle - Binaire,Catégorielle - 3 à 5 catégories,Catégorielle - 5 à 10 catégories,Catégorielle - sup. à 10 catégories,Valeur unique"</formula1>
    </dataValidation>
    <dataValidation type="list" allowBlank="1" sqref="C3">
      <formula1>"explicative (déjà présente),explicative (à créer),cible"</formula1>
    </dataValidation>
    <dataValidation type="list" allowBlank="1" sqref="E3:E1001">
      <formula1>"oui,non"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3" width="15.88"/>
    <col customWidth="1" min="4" max="4" width="73.38"/>
    <col customWidth="1" min="5" max="48" width="15.88"/>
  </cols>
  <sheetData>
    <row r="1" ht="15.75" customHeight="1">
      <c r="B1" s="33" t="s">
        <v>463</v>
      </c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4"/>
      <c r="O1" s="4"/>
      <c r="P1" s="4"/>
      <c r="Q1" s="2"/>
      <c r="R1" s="2"/>
      <c r="AE1" s="3"/>
      <c r="AF1" s="4"/>
      <c r="AG1" s="4"/>
      <c r="AH1" s="4"/>
      <c r="AI1" s="2"/>
      <c r="AJ1" s="2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464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  <c r="M2" s="2"/>
      <c r="N2" s="2"/>
      <c r="O2" s="2"/>
      <c r="AE2" s="2"/>
      <c r="AF2" s="2"/>
      <c r="AG2" s="2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</row>
    <row r="3" ht="12.75" customHeight="1">
      <c r="A3" s="52">
        <v>1.0</v>
      </c>
      <c r="B3" s="3" t="s">
        <v>253</v>
      </c>
      <c r="C3" s="10"/>
      <c r="D3" s="10" t="s">
        <v>465</v>
      </c>
      <c r="E3" s="10"/>
      <c r="F3" s="3" t="s">
        <v>82</v>
      </c>
      <c r="G3" s="11">
        <v>0.0</v>
      </c>
      <c r="H3" s="12"/>
      <c r="I3" s="12"/>
      <c r="J3" s="12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</row>
    <row r="4" ht="12.75" customHeight="1">
      <c r="A4" s="52">
        <v>2.0</v>
      </c>
      <c r="B4" s="3" t="s">
        <v>466</v>
      </c>
      <c r="C4" s="12"/>
      <c r="D4" s="12" t="s">
        <v>467</v>
      </c>
      <c r="E4" s="12"/>
      <c r="F4" s="3" t="s">
        <v>105</v>
      </c>
      <c r="G4" s="12">
        <v>0.0027135393463205222</v>
      </c>
      <c r="H4" s="12"/>
      <c r="I4" s="12"/>
      <c r="J4" s="12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</row>
    <row r="5" ht="12.75" customHeight="1">
      <c r="A5" s="52">
        <v>3.0</v>
      </c>
      <c r="B5" s="3" t="s">
        <v>437</v>
      </c>
      <c r="C5" s="12"/>
      <c r="D5" s="12" t="s">
        <v>438</v>
      </c>
      <c r="E5" s="12"/>
      <c r="F5" s="51" t="s">
        <v>94</v>
      </c>
      <c r="G5" s="12">
        <v>0.0027135393463205222</v>
      </c>
      <c r="H5" s="12"/>
      <c r="I5" s="12"/>
      <c r="J5" s="12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</row>
    <row r="6" ht="15.75" customHeight="1">
      <c r="A6" s="52">
        <f t="shared" ref="A6:A1001" si="1">A5+1</f>
        <v>4</v>
      </c>
      <c r="B6" s="3" t="s">
        <v>468</v>
      </c>
      <c r="C6" s="12"/>
      <c r="D6" s="12" t="s">
        <v>460</v>
      </c>
      <c r="E6" s="12"/>
      <c r="F6" s="51" t="s">
        <v>94</v>
      </c>
      <c r="G6" s="12">
        <v>0.0027135393463205222</v>
      </c>
      <c r="H6" s="12"/>
      <c r="I6" s="12"/>
      <c r="J6" s="12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</row>
    <row r="7" ht="12.75" customHeight="1">
      <c r="A7" s="52">
        <f t="shared" si="1"/>
        <v>5</v>
      </c>
      <c r="B7" s="3" t="s">
        <v>469</v>
      </c>
      <c r="C7" s="12"/>
      <c r="D7" s="12" t="s">
        <v>470</v>
      </c>
      <c r="E7" s="12"/>
      <c r="F7" s="3" t="s">
        <v>105</v>
      </c>
      <c r="G7" s="12">
        <v>0.0030375440443886443</v>
      </c>
      <c r="H7" s="12"/>
      <c r="I7" s="12"/>
      <c r="J7" s="12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</row>
    <row r="8" ht="12.75" customHeight="1">
      <c r="A8" s="52">
        <f t="shared" si="1"/>
        <v>6</v>
      </c>
      <c r="B8" s="3" t="s">
        <v>471</v>
      </c>
      <c r="C8" s="12"/>
      <c r="D8" s="12" t="s">
        <v>472</v>
      </c>
      <c r="E8" s="12"/>
      <c r="F8" s="51" t="s">
        <v>94</v>
      </c>
      <c r="G8" s="12">
        <v>0.0027135393463205222</v>
      </c>
      <c r="H8" s="12"/>
      <c r="I8" s="12"/>
      <c r="J8" s="12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</row>
    <row r="9" ht="12.75" customHeight="1">
      <c r="A9" s="52">
        <f t="shared" si="1"/>
        <v>7</v>
      </c>
      <c r="B9" s="3" t="s">
        <v>181</v>
      </c>
      <c r="C9" s="12"/>
      <c r="D9" s="12" t="s">
        <v>473</v>
      </c>
      <c r="E9" s="12"/>
      <c r="F9" s="3" t="s">
        <v>105</v>
      </c>
      <c r="G9" s="12">
        <v>0.0027135393463205222</v>
      </c>
      <c r="H9" s="12"/>
      <c r="I9" s="12"/>
      <c r="J9" s="12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</row>
    <row r="10" ht="12.75" customHeight="1">
      <c r="A10" s="52">
        <f t="shared" si="1"/>
        <v>8</v>
      </c>
      <c r="B10" s="3" t="s">
        <v>474</v>
      </c>
      <c r="C10" s="12"/>
      <c r="D10" s="12" t="s">
        <v>475</v>
      </c>
      <c r="E10" s="12"/>
      <c r="F10" s="3" t="s">
        <v>105</v>
      </c>
      <c r="G10" s="12">
        <v>0.2615527925154915</v>
      </c>
      <c r="H10" s="12"/>
      <c r="I10" s="12"/>
      <c r="J10" s="12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</row>
    <row r="11" ht="12.75" customHeight="1">
      <c r="A11" s="52">
        <f t="shared" si="1"/>
        <v>9</v>
      </c>
      <c r="B11" s="3" t="s">
        <v>476</v>
      </c>
      <c r="C11" s="12"/>
      <c r="D11" s="12" t="s">
        <v>477</v>
      </c>
      <c r="E11" s="12"/>
      <c r="F11" s="3" t="s">
        <v>105</v>
      </c>
      <c r="G11" s="12">
        <v>0.02239682475395893</v>
      </c>
      <c r="H11" s="12"/>
      <c r="I11" s="12"/>
      <c r="J11" s="12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</row>
    <row r="12" ht="12.75" customHeight="1">
      <c r="A12" s="52">
        <f t="shared" si="1"/>
        <v>10</v>
      </c>
      <c r="B12" s="3" t="s">
        <v>478</v>
      </c>
      <c r="C12" s="12"/>
      <c r="D12" s="12" t="s">
        <v>479</v>
      </c>
      <c r="E12" s="12"/>
      <c r="F12" s="3" t="s">
        <v>105</v>
      </c>
      <c r="G12" s="12">
        <v>0.023895346482524</v>
      </c>
      <c r="H12" s="12"/>
      <c r="I12" s="12"/>
      <c r="J12" s="12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</row>
    <row r="13" ht="12.75" customHeight="1">
      <c r="A13" s="52">
        <f t="shared" si="1"/>
        <v>11</v>
      </c>
      <c r="B13" s="3" t="s">
        <v>480</v>
      </c>
      <c r="C13" s="12"/>
      <c r="D13" s="12" t="s">
        <v>481</v>
      </c>
      <c r="E13" s="12"/>
      <c r="F13" s="3" t="s">
        <v>105</v>
      </c>
      <c r="G13" s="12">
        <v>0.006196589850552833</v>
      </c>
      <c r="H13" s="12"/>
      <c r="I13" s="12"/>
      <c r="J13" s="12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</row>
    <row r="14" ht="15.0" customHeight="1">
      <c r="A14" s="52">
        <f t="shared" si="1"/>
        <v>12</v>
      </c>
      <c r="B14" s="3" t="s">
        <v>482</v>
      </c>
      <c r="C14" s="12"/>
      <c r="D14" s="12" t="s">
        <v>483</v>
      </c>
      <c r="E14" s="12"/>
      <c r="F14" s="3" t="s">
        <v>105</v>
      </c>
      <c r="G14" s="12">
        <v>0.2370094366368312</v>
      </c>
      <c r="H14" s="12"/>
      <c r="I14" s="12"/>
      <c r="J14" s="12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</row>
    <row r="15" ht="12.75" customHeight="1">
      <c r="A15" s="52">
        <f t="shared" si="1"/>
        <v>13</v>
      </c>
      <c r="B15" s="3" t="s">
        <v>484</v>
      </c>
      <c r="C15" s="12"/>
      <c r="D15" s="12" t="s">
        <v>485</v>
      </c>
      <c r="E15" s="12"/>
      <c r="F15" s="3" t="s">
        <v>105</v>
      </c>
      <c r="G15" s="12">
        <v>0.006723097484913532</v>
      </c>
      <c r="H15" s="12"/>
      <c r="I15" s="12"/>
      <c r="J15" s="12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</row>
    <row r="16" ht="12.75" customHeight="1">
      <c r="A16" s="52">
        <f t="shared" si="1"/>
        <v>14</v>
      </c>
      <c r="B16" s="3" t="s">
        <v>486</v>
      </c>
      <c r="C16" s="12"/>
      <c r="D16" s="12" t="s">
        <v>487</v>
      </c>
      <c r="E16" s="12"/>
      <c r="F16" s="3" t="s">
        <v>105</v>
      </c>
      <c r="G16" s="12">
        <v>0.157911789720951</v>
      </c>
      <c r="H16" s="12"/>
      <c r="I16" s="12"/>
      <c r="J16" s="12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</row>
    <row r="17" ht="12.75" customHeight="1">
      <c r="A17" s="52">
        <f t="shared" si="1"/>
        <v>15</v>
      </c>
      <c r="B17" s="3" t="s">
        <v>488</v>
      </c>
      <c r="C17" s="12"/>
      <c r="D17" s="12" t="s">
        <v>489</v>
      </c>
      <c r="E17" s="12"/>
      <c r="F17" s="3" t="s">
        <v>105</v>
      </c>
      <c r="G17" s="12">
        <v>0.157911789720951</v>
      </c>
      <c r="H17" s="12"/>
      <c r="I17" s="10"/>
      <c r="J17" s="12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</row>
    <row r="18" ht="12.75" customHeight="1">
      <c r="A18" s="52">
        <f t="shared" si="1"/>
        <v>16</v>
      </c>
      <c r="B18" s="3" t="s">
        <v>490</v>
      </c>
      <c r="C18" s="12"/>
      <c r="D18" s="12" t="s">
        <v>491</v>
      </c>
      <c r="E18" s="12"/>
      <c r="F18" s="3" t="s">
        <v>105</v>
      </c>
      <c r="G18" s="12">
        <v>0.1263618322465676</v>
      </c>
      <c r="H18" s="12"/>
      <c r="I18" s="12"/>
      <c r="J18" s="12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</row>
    <row r="19" ht="12.75" customHeight="1">
      <c r="A19" s="52">
        <f t="shared" si="1"/>
        <v>17</v>
      </c>
      <c r="B19" s="3" t="s">
        <v>492</v>
      </c>
      <c r="C19" s="12"/>
      <c r="D19" s="12" t="s">
        <v>493</v>
      </c>
      <c r="E19" s="12"/>
      <c r="F19" s="3" t="s">
        <v>105</v>
      </c>
      <c r="G19" s="12">
        <v>0.08650925438418858</v>
      </c>
      <c r="H19" s="12"/>
      <c r="I19" s="12"/>
      <c r="J19" s="12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</row>
    <row r="20" ht="12.75" customHeight="1">
      <c r="A20" s="52">
        <f t="shared" si="1"/>
        <v>18</v>
      </c>
      <c r="B20" s="3" t="s">
        <v>494</v>
      </c>
      <c r="C20" s="12"/>
      <c r="D20" s="12" t="s">
        <v>495</v>
      </c>
      <c r="E20" s="12"/>
      <c r="F20" s="3" t="s">
        <v>105</v>
      </c>
      <c r="G20" s="12">
        <v>0.157911789720951</v>
      </c>
      <c r="H20" s="12"/>
      <c r="I20" s="12"/>
      <c r="J20" s="12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</row>
    <row r="21" ht="12.75" customHeight="1">
      <c r="A21" s="52">
        <f t="shared" si="1"/>
        <v>19</v>
      </c>
      <c r="B21" s="3" t="s">
        <v>496</v>
      </c>
      <c r="C21" s="12"/>
      <c r="D21" s="12" t="s">
        <v>497</v>
      </c>
      <c r="E21" s="12"/>
      <c r="F21" s="3" t="s">
        <v>105</v>
      </c>
      <c r="G21" s="12">
        <v>0.157911789720951</v>
      </c>
      <c r="H21" s="12"/>
      <c r="I21" s="12"/>
      <c r="J21" s="12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</row>
    <row r="22" ht="12.75" customHeight="1">
      <c r="A22" s="52">
        <f t="shared" si="1"/>
        <v>20</v>
      </c>
      <c r="B22" s="3" t="s">
        <v>498</v>
      </c>
      <c r="C22" s="12"/>
      <c r="D22" s="12" t="s">
        <v>499</v>
      </c>
      <c r="E22" s="12"/>
      <c r="F22" s="3" t="s">
        <v>105</v>
      </c>
      <c r="G22" s="12">
        <v>0.20691750030375441</v>
      </c>
      <c r="H22" s="12"/>
      <c r="I22" s="12"/>
      <c r="J22" s="12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</row>
    <row r="23" ht="12.75" customHeight="1">
      <c r="A23" s="52">
        <f t="shared" si="1"/>
        <v>21</v>
      </c>
      <c r="B23" s="3" t="s">
        <v>500</v>
      </c>
      <c r="C23" s="12"/>
      <c r="D23" s="12" t="s">
        <v>501</v>
      </c>
      <c r="E23" s="12"/>
      <c r="F23" s="3" t="s">
        <v>105</v>
      </c>
      <c r="G23" s="12">
        <v>0.2045684662427605</v>
      </c>
      <c r="H23" s="12"/>
      <c r="I23" s="12"/>
      <c r="J23" s="12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</row>
    <row r="24" ht="12.75" customHeight="1">
      <c r="A24" s="52">
        <f t="shared" si="1"/>
        <v>22</v>
      </c>
      <c r="B24" s="3" t="s">
        <v>502</v>
      </c>
      <c r="C24" s="12"/>
      <c r="D24" s="12" t="s">
        <v>503</v>
      </c>
      <c r="E24" s="12"/>
      <c r="F24" s="3" t="s">
        <v>105</v>
      </c>
      <c r="G24" s="12">
        <v>1.0</v>
      </c>
      <c r="H24" s="12"/>
      <c r="I24" s="12"/>
      <c r="J24" s="12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</row>
    <row r="25" ht="12.75" customHeight="1">
      <c r="A25" s="52">
        <f t="shared" si="1"/>
        <v>23</v>
      </c>
      <c r="B25" s="3" t="s">
        <v>504</v>
      </c>
      <c r="C25" s="12"/>
      <c r="D25" s="12" t="s">
        <v>505</v>
      </c>
      <c r="E25" s="12"/>
      <c r="F25" s="3" t="s">
        <v>105</v>
      </c>
      <c r="G25" s="12">
        <v>0.004293062249402616</v>
      </c>
      <c r="H25" s="12"/>
      <c r="I25" s="12"/>
      <c r="J25" s="12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</row>
    <row r="26" ht="12.75" customHeight="1">
      <c r="A26" s="52">
        <f t="shared" si="1"/>
        <v>24</v>
      </c>
      <c r="B26" s="3" t="s">
        <v>506</v>
      </c>
      <c r="C26" s="12"/>
      <c r="D26" s="12" t="s">
        <v>507</v>
      </c>
      <c r="E26" s="12"/>
      <c r="F26" s="3" t="s">
        <v>105</v>
      </c>
      <c r="G26" s="12">
        <v>0.004293062249402616</v>
      </c>
      <c r="H26" s="12"/>
      <c r="I26" s="12"/>
      <c r="J26" s="12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</row>
    <row r="27" ht="12.75" customHeight="1">
      <c r="A27" s="52">
        <f t="shared" si="1"/>
        <v>25</v>
      </c>
      <c r="B27" s="3" t="s">
        <v>508</v>
      </c>
      <c r="C27" s="12"/>
      <c r="D27" s="12" t="s">
        <v>509</v>
      </c>
      <c r="E27" s="12"/>
      <c r="F27" s="3" t="s">
        <v>105</v>
      </c>
      <c r="G27" s="12">
        <v>0.004293062249402616</v>
      </c>
      <c r="H27" s="12"/>
      <c r="I27" s="12"/>
      <c r="J27" s="12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</row>
    <row r="28" ht="12.75" customHeight="1">
      <c r="A28" s="52">
        <f t="shared" si="1"/>
        <v>26</v>
      </c>
      <c r="B28" s="3" t="s">
        <v>510</v>
      </c>
      <c r="C28" s="12"/>
      <c r="D28" s="12" t="s">
        <v>511</v>
      </c>
      <c r="E28" s="12"/>
      <c r="F28" s="3" t="s">
        <v>105</v>
      </c>
      <c r="G28" s="12">
        <v>0.023895346482524</v>
      </c>
      <c r="H28" s="12"/>
      <c r="I28" s="12"/>
      <c r="J28" s="12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</row>
    <row r="29" ht="12.75" customHeight="1">
      <c r="A29" s="52">
        <f t="shared" si="1"/>
        <v>27</v>
      </c>
      <c r="B29" s="3" t="s">
        <v>512</v>
      </c>
      <c r="C29" s="12"/>
      <c r="D29" s="12" t="s">
        <v>503</v>
      </c>
      <c r="E29" s="12"/>
      <c r="F29" s="3" t="s">
        <v>105</v>
      </c>
      <c r="G29" s="12">
        <v>1.0</v>
      </c>
      <c r="H29" s="12"/>
      <c r="I29" s="12"/>
      <c r="J29" s="12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</row>
    <row r="30" ht="12.75" customHeight="1">
      <c r="A30" s="52">
        <f t="shared" si="1"/>
        <v>28</v>
      </c>
      <c r="B30" s="3" t="s">
        <v>513</v>
      </c>
      <c r="C30" s="12"/>
      <c r="D30" s="12" t="s">
        <v>514</v>
      </c>
      <c r="E30" s="12"/>
      <c r="F30" s="3" t="s">
        <v>105</v>
      </c>
      <c r="G30" s="12">
        <v>0.1577092867846584</v>
      </c>
      <c r="H30" s="12"/>
      <c r="I30" s="12"/>
      <c r="J30" s="12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</row>
    <row r="31" ht="12.75" customHeight="1">
      <c r="A31" s="52">
        <f t="shared" si="1"/>
        <v>29</v>
      </c>
      <c r="B31" s="3" t="s">
        <v>515</v>
      </c>
      <c r="C31" s="12"/>
      <c r="D31" s="12" t="s">
        <v>516</v>
      </c>
      <c r="E31" s="12"/>
      <c r="F31" s="3" t="s">
        <v>105</v>
      </c>
      <c r="G31" s="12">
        <v>0.1577092867846584</v>
      </c>
      <c r="H31" s="12"/>
      <c r="I31" s="12"/>
      <c r="J31" s="12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</row>
    <row r="32" ht="12.75" customHeight="1">
      <c r="A32" s="52">
        <f t="shared" si="1"/>
        <v>30</v>
      </c>
      <c r="B32" s="3" t="s">
        <v>517</v>
      </c>
      <c r="C32" s="12"/>
      <c r="D32" s="12" t="s">
        <v>518</v>
      </c>
      <c r="E32" s="12"/>
      <c r="F32" s="3" t="s">
        <v>105</v>
      </c>
      <c r="G32" s="12">
        <v>0.1577092867846584</v>
      </c>
      <c r="H32" s="12"/>
      <c r="I32" s="12"/>
      <c r="J32" s="12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</row>
    <row r="33" ht="12.75" customHeight="1">
      <c r="A33" s="52">
        <f t="shared" si="1"/>
        <v>31</v>
      </c>
      <c r="B33" s="3" t="s">
        <v>519</v>
      </c>
      <c r="C33" s="12"/>
      <c r="D33" s="12" t="s">
        <v>520</v>
      </c>
      <c r="E33" s="12"/>
      <c r="F33" s="3" t="s">
        <v>105</v>
      </c>
      <c r="G33" s="12">
        <v>0.1577092867846584</v>
      </c>
      <c r="H33" s="12"/>
      <c r="I33" s="12"/>
      <c r="J33" s="12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</row>
    <row r="34" ht="12.75" customHeight="1">
      <c r="A34" s="52">
        <f t="shared" si="1"/>
        <v>32</v>
      </c>
      <c r="B34" s="3" t="s">
        <v>521</v>
      </c>
      <c r="C34" s="12"/>
      <c r="D34" s="12" t="s">
        <v>522</v>
      </c>
      <c r="E34" s="12"/>
      <c r="F34" s="3" t="s">
        <v>105</v>
      </c>
      <c r="G34" s="12">
        <v>0.0027135393463205222</v>
      </c>
      <c r="H34" s="12"/>
      <c r="I34" s="12"/>
      <c r="J34" s="12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</row>
    <row r="35" ht="12.75" customHeight="1">
      <c r="A35" s="52">
        <f t="shared" si="1"/>
        <v>33</v>
      </c>
      <c r="B35" s="3" t="s">
        <v>215</v>
      </c>
      <c r="C35" s="12"/>
      <c r="D35" s="12" t="s">
        <v>523</v>
      </c>
      <c r="E35" s="12"/>
      <c r="F35" s="3" t="s">
        <v>105</v>
      </c>
      <c r="G35" s="12">
        <v>0.0027135393463205222</v>
      </c>
      <c r="H35" s="12"/>
      <c r="I35" s="12"/>
      <c r="J35" s="12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</row>
    <row r="36" ht="12.75" customHeight="1">
      <c r="A36" s="52">
        <f t="shared" si="1"/>
        <v>34</v>
      </c>
      <c r="B36" s="3" t="s">
        <v>524</v>
      </c>
      <c r="C36" s="12"/>
      <c r="D36" s="12" t="s">
        <v>525</v>
      </c>
      <c r="E36" s="12"/>
      <c r="F36" s="3" t="s">
        <v>105</v>
      </c>
      <c r="G36" s="12">
        <v>0.006723097484913532</v>
      </c>
      <c r="H36" s="12"/>
      <c r="I36" s="12"/>
      <c r="J36" s="12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</row>
    <row r="37" ht="12.75" customHeight="1">
      <c r="A37" s="52">
        <f t="shared" si="1"/>
        <v>35</v>
      </c>
      <c r="B37" s="3" t="s">
        <v>526</v>
      </c>
      <c r="C37" s="12"/>
      <c r="D37" s="12" t="s">
        <v>527</v>
      </c>
      <c r="E37" s="12"/>
      <c r="F37" s="3" t="s">
        <v>105</v>
      </c>
      <c r="G37" s="12">
        <v>0.2334453849580819</v>
      </c>
      <c r="H37" s="12"/>
      <c r="I37" s="12"/>
      <c r="J37" s="12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</row>
    <row r="38" ht="12.75" customHeight="1">
      <c r="A38" s="52">
        <f t="shared" si="1"/>
        <v>36</v>
      </c>
      <c r="B38" s="3" t="s">
        <v>528</v>
      </c>
      <c r="C38" s="12"/>
      <c r="D38" s="12" t="s">
        <v>529</v>
      </c>
      <c r="E38" s="12"/>
      <c r="F38" s="3" t="s">
        <v>105</v>
      </c>
      <c r="G38" s="12">
        <v>0.2334453849580819</v>
      </c>
      <c r="H38" s="12"/>
      <c r="I38" s="12"/>
      <c r="J38" s="12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</row>
    <row r="39" ht="12.75" customHeight="1">
      <c r="A39" s="52">
        <f t="shared" si="1"/>
        <v>37</v>
      </c>
      <c r="B39" s="3" t="s">
        <v>530</v>
      </c>
      <c r="C39" s="12"/>
      <c r="D39" s="12" t="s">
        <v>531</v>
      </c>
      <c r="E39" s="12"/>
      <c r="F39" s="3" t="s">
        <v>105</v>
      </c>
      <c r="G39" s="12">
        <v>0.37564294682272886</v>
      </c>
      <c r="H39" s="12"/>
      <c r="I39" s="12"/>
      <c r="J39" s="12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</row>
    <row r="40" ht="12.75" customHeight="1">
      <c r="A40" s="52">
        <f t="shared" si="1"/>
        <v>38</v>
      </c>
      <c r="B40" s="3" t="s">
        <v>532</v>
      </c>
      <c r="C40" s="12"/>
      <c r="D40" s="12" t="s">
        <v>533</v>
      </c>
      <c r="E40" s="12"/>
      <c r="F40" s="3" t="s">
        <v>105</v>
      </c>
      <c r="G40" s="12">
        <v>0.0027135393463205222</v>
      </c>
      <c r="H40" s="12"/>
      <c r="I40" s="12"/>
      <c r="J40" s="12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</row>
    <row r="41" ht="12.75" customHeight="1">
      <c r="A41" s="52">
        <f t="shared" si="1"/>
        <v>39</v>
      </c>
      <c r="B41" s="3" t="s">
        <v>534</v>
      </c>
      <c r="C41" s="12"/>
      <c r="D41" s="12" t="s">
        <v>535</v>
      </c>
      <c r="E41" s="12"/>
      <c r="F41" s="3" t="s">
        <v>105</v>
      </c>
      <c r="G41" s="12">
        <v>0.0027135393463205222</v>
      </c>
      <c r="H41" s="12"/>
      <c r="I41" s="12"/>
      <c r="J41" s="12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</row>
    <row r="42" ht="12.75" customHeight="1">
      <c r="A42" s="52">
        <f t="shared" si="1"/>
        <v>40</v>
      </c>
      <c r="B42" s="3" t="s">
        <v>536</v>
      </c>
      <c r="C42" s="12"/>
      <c r="D42" s="12" t="s">
        <v>537</v>
      </c>
      <c r="E42" s="12"/>
      <c r="F42" s="3" t="s">
        <v>105</v>
      </c>
      <c r="G42" s="12">
        <v>0.007897614515410474</v>
      </c>
      <c r="H42" s="12"/>
      <c r="I42" s="12"/>
      <c r="J42" s="12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</row>
    <row r="43" ht="12.75" customHeight="1">
      <c r="A43" s="52">
        <f t="shared" si="1"/>
        <v>41</v>
      </c>
      <c r="B43" s="3" t="s">
        <v>538</v>
      </c>
      <c r="C43" s="12"/>
      <c r="D43" s="12" t="s">
        <v>539</v>
      </c>
      <c r="E43" s="12"/>
      <c r="F43" s="3" t="s">
        <v>105</v>
      </c>
      <c r="G43" s="12">
        <v>0.006723097484913532</v>
      </c>
      <c r="H43" s="12"/>
      <c r="I43" s="12"/>
      <c r="J43" s="12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</row>
    <row r="44" ht="12.75" customHeight="1">
      <c r="A44" s="52">
        <f t="shared" si="1"/>
        <v>42</v>
      </c>
      <c r="B44" s="3" t="s">
        <v>540</v>
      </c>
      <c r="C44" s="12"/>
      <c r="D44" s="12" t="s">
        <v>541</v>
      </c>
      <c r="E44" s="12"/>
      <c r="F44" s="3" t="s">
        <v>105</v>
      </c>
      <c r="G44" s="12">
        <v>0.0027135393463205222</v>
      </c>
      <c r="H44" s="12"/>
      <c r="I44" s="12"/>
      <c r="J44" s="12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</row>
    <row r="45" ht="12.75" customHeight="1">
      <c r="A45" s="52">
        <f t="shared" si="1"/>
        <v>43</v>
      </c>
      <c r="B45" s="3" t="s">
        <v>227</v>
      </c>
      <c r="C45" s="12"/>
      <c r="D45" s="12" t="s">
        <v>542</v>
      </c>
      <c r="E45" s="12"/>
      <c r="F45" s="3" t="s">
        <v>105</v>
      </c>
      <c r="G45" s="12">
        <v>0.0027135393463205222</v>
      </c>
      <c r="H45" s="12"/>
      <c r="I45" s="12"/>
      <c r="J45" s="12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</row>
    <row r="46" ht="12.75" customHeight="1">
      <c r="A46" s="52">
        <f t="shared" si="1"/>
        <v>44</v>
      </c>
      <c r="B46" s="3" t="s">
        <v>543</v>
      </c>
      <c r="C46" s="12"/>
      <c r="D46" s="12" t="s">
        <v>544</v>
      </c>
      <c r="E46" s="12"/>
      <c r="F46" s="3" t="s">
        <v>105</v>
      </c>
      <c r="G46" s="12">
        <v>0.03746304321412661</v>
      </c>
      <c r="H46" s="12"/>
      <c r="I46" s="12"/>
      <c r="J46" s="12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</row>
    <row r="47" ht="12.75" customHeight="1">
      <c r="A47" s="52">
        <f t="shared" si="1"/>
        <v>45</v>
      </c>
      <c r="B47" s="3" t="s">
        <v>545</v>
      </c>
      <c r="C47" s="12"/>
      <c r="D47" s="12" t="s">
        <v>546</v>
      </c>
      <c r="E47" s="12"/>
      <c r="F47" s="3" t="s">
        <v>105</v>
      </c>
      <c r="G47" s="12">
        <v>0.1577092867846584</v>
      </c>
      <c r="H47" s="12"/>
      <c r="I47" s="12"/>
      <c r="J47" s="12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</row>
    <row r="48" ht="12.75" customHeight="1">
      <c r="A48" s="52">
        <f t="shared" si="1"/>
        <v>46</v>
      </c>
      <c r="B48" s="3" t="s">
        <v>547</v>
      </c>
      <c r="C48" s="12"/>
      <c r="D48" s="12" t="s">
        <v>548</v>
      </c>
      <c r="E48" s="12"/>
      <c r="F48" s="3" t="s">
        <v>105</v>
      </c>
      <c r="G48" s="12">
        <v>0.1577092867846584</v>
      </c>
      <c r="H48" s="12"/>
      <c r="I48" s="12"/>
      <c r="J48" s="12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</row>
    <row r="49" ht="12.75" customHeight="1">
      <c r="A49" s="52">
        <f t="shared" si="1"/>
        <v>47</v>
      </c>
      <c r="B49" s="3" t="s">
        <v>549</v>
      </c>
      <c r="C49" s="12"/>
      <c r="D49" s="12" t="s">
        <v>550</v>
      </c>
      <c r="E49" s="12"/>
      <c r="F49" s="3" t="s">
        <v>105</v>
      </c>
      <c r="G49" s="12">
        <v>0.01534972257097728</v>
      </c>
      <c r="H49" s="12"/>
      <c r="I49" s="12"/>
      <c r="J49" s="12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</row>
    <row r="50" ht="12.75" customHeight="1">
      <c r="A50" s="52">
        <f t="shared" si="1"/>
        <v>48</v>
      </c>
      <c r="B50" s="3" t="s">
        <v>237</v>
      </c>
      <c r="C50" s="12"/>
      <c r="D50" s="12" t="s">
        <v>551</v>
      </c>
      <c r="E50" s="12"/>
      <c r="F50" s="3" t="s">
        <v>105</v>
      </c>
      <c r="G50" s="12">
        <v>0.0027135393463205222</v>
      </c>
      <c r="H50" s="12"/>
      <c r="I50" s="12"/>
      <c r="J50" s="12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</row>
    <row r="51" ht="12.75" customHeight="1">
      <c r="A51" s="52">
        <f t="shared" si="1"/>
        <v>49</v>
      </c>
      <c r="B51" s="3" t="s">
        <v>239</v>
      </c>
      <c r="C51" s="12"/>
      <c r="D51" s="12" t="s">
        <v>552</v>
      </c>
      <c r="E51" s="12"/>
      <c r="F51" s="3" t="s">
        <v>105</v>
      </c>
      <c r="G51" s="12">
        <v>0.1577092867846584</v>
      </c>
      <c r="H51" s="12"/>
      <c r="I51" s="12"/>
      <c r="J51" s="12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</row>
    <row r="52" ht="12.75" customHeight="1">
      <c r="A52" s="52">
        <f t="shared" si="1"/>
        <v>50</v>
      </c>
      <c r="B52" s="3" t="s">
        <v>241</v>
      </c>
      <c r="C52" s="12"/>
      <c r="D52" s="12" t="s">
        <v>553</v>
      </c>
      <c r="E52" s="12"/>
      <c r="F52" s="3" t="s">
        <v>105</v>
      </c>
      <c r="G52" s="12">
        <v>0.1577092867846584</v>
      </c>
      <c r="H52" s="12"/>
      <c r="I52" s="12"/>
      <c r="J52" s="12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</row>
    <row r="53" ht="12.75" customHeight="1">
      <c r="A53" s="52">
        <f t="shared" si="1"/>
        <v>51</v>
      </c>
      <c r="B53" s="3" t="s">
        <v>554</v>
      </c>
      <c r="C53" s="12"/>
      <c r="D53" s="12" t="s">
        <v>555</v>
      </c>
      <c r="E53" s="12"/>
      <c r="F53" s="3" t="s">
        <v>105</v>
      </c>
      <c r="G53" s="12">
        <v>0.2043659633064679</v>
      </c>
      <c r="H53" s="12"/>
      <c r="I53" s="12"/>
      <c r="J53" s="12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</row>
    <row r="54" ht="12.75" customHeight="1">
      <c r="A54" s="52">
        <f t="shared" si="1"/>
        <v>52</v>
      </c>
      <c r="B54" s="3" t="s">
        <v>245</v>
      </c>
      <c r="C54" s="12"/>
      <c r="D54" s="12" t="s">
        <v>556</v>
      </c>
      <c r="E54" s="12"/>
      <c r="F54" s="3" t="s">
        <v>105</v>
      </c>
      <c r="G54" s="12">
        <v>0.0027135393463205222</v>
      </c>
      <c r="H54" s="12"/>
      <c r="I54" s="12"/>
      <c r="J54" s="12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</row>
    <row r="55" ht="12.75" customHeight="1">
      <c r="A55" s="52">
        <f t="shared" si="1"/>
        <v>53</v>
      </c>
      <c r="B55" s="3" t="s">
        <v>247</v>
      </c>
      <c r="C55" s="12"/>
      <c r="D55" s="12" t="s">
        <v>557</v>
      </c>
      <c r="E55" s="12"/>
      <c r="F55" s="3" t="s">
        <v>105</v>
      </c>
      <c r="G55" s="12">
        <v>0.0027135393463205222</v>
      </c>
      <c r="H55" s="12"/>
      <c r="I55" s="12"/>
      <c r="J55" s="12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</row>
    <row r="56" ht="12.75" customHeight="1">
      <c r="A56" s="52">
        <f t="shared" si="1"/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</row>
    <row r="57" ht="12.75" customHeight="1">
      <c r="A57" s="52">
        <f t="shared" si="1"/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</row>
    <row r="58" ht="12.75" customHeight="1">
      <c r="A58" s="52">
        <f t="shared" si="1"/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</row>
    <row r="59" ht="12.75" customHeight="1">
      <c r="A59" s="52">
        <f t="shared" si="1"/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</row>
    <row r="60" ht="12.75" customHeight="1">
      <c r="A60" s="52">
        <f t="shared" si="1"/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</row>
    <row r="61" ht="12.75" customHeight="1">
      <c r="A61" s="52">
        <f t="shared" si="1"/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</row>
    <row r="62" ht="12.75" customHeight="1">
      <c r="A62" s="52">
        <f t="shared" si="1"/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</row>
    <row r="63" ht="12.75" customHeight="1">
      <c r="A63" s="52">
        <f t="shared" si="1"/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</row>
    <row r="64" ht="12.75" customHeight="1">
      <c r="A64" s="52">
        <f t="shared" si="1"/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</row>
    <row r="65" ht="12.75" customHeight="1">
      <c r="A65" s="52">
        <f t="shared" si="1"/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</row>
    <row r="66" ht="12.75" customHeight="1">
      <c r="A66" s="52">
        <f t="shared" si="1"/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</row>
    <row r="67" ht="12.75" customHeight="1">
      <c r="A67" s="52">
        <f t="shared" si="1"/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</row>
    <row r="68" ht="12.75" customHeight="1">
      <c r="A68" s="52">
        <f t="shared" si="1"/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</row>
    <row r="69" ht="12.75" customHeight="1">
      <c r="A69" s="52">
        <f t="shared" si="1"/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</row>
    <row r="70" ht="12.75" customHeight="1">
      <c r="A70" s="52">
        <f t="shared" si="1"/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</row>
    <row r="71" ht="12.75" customHeight="1">
      <c r="A71" s="52">
        <f t="shared" si="1"/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</row>
    <row r="72" ht="12.75" customHeight="1">
      <c r="A72" s="52">
        <f t="shared" si="1"/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</row>
    <row r="73" ht="12.75" customHeight="1">
      <c r="A73" s="52">
        <f t="shared" si="1"/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</row>
    <row r="74" ht="12.75" customHeight="1">
      <c r="A74" s="52">
        <f t="shared" si="1"/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</row>
    <row r="75" ht="12.75" customHeight="1">
      <c r="A75" s="52">
        <f t="shared" si="1"/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</row>
    <row r="76" ht="12.75" customHeight="1">
      <c r="A76" s="52">
        <f t="shared" si="1"/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</row>
    <row r="77" ht="12.75" customHeight="1">
      <c r="A77" s="52">
        <f t="shared" si="1"/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</row>
    <row r="78" ht="12.75" customHeight="1">
      <c r="A78" s="52">
        <f t="shared" si="1"/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</row>
    <row r="79" ht="12.75" customHeight="1">
      <c r="A79" s="52">
        <f t="shared" si="1"/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</row>
    <row r="80" ht="12.75" customHeight="1">
      <c r="A80" s="52">
        <f t="shared" si="1"/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</row>
    <row r="81" ht="12.75" customHeight="1">
      <c r="A81" s="52">
        <f t="shared" si="1"/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</row>
    <row r="82" ht="12.75" customHeight="1">
      <c r="A82" s="52">
        <f t="shared" si="1"/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</row>
    <row r="83" ht="12.75" customHeight="1">
      <c r="A83" s="52">
        <f t="shared" si="1"/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</row>
    <row r="84" ht="12.75" customHeight="1">
      <c r="A84" s="52">
        <f t="shared" si="1"/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</row>
    <row r="85" ht="12.75" customHeight="1">
      <c r="A85" s="52">
        <f t="shared" si="1"/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</row>
    <row r="86" ht="12.75" customHeight="1">
      <c r="A86" s="52">
        <f t="shared" si="1"/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</row>
    <row r="87" ht="12.75" customHeight="1">
      <c r="A87" s="52">
        <f t="shared" si="1"/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</row>
    <row r="88" ht="12.75" customHeight="1">
      <c r="A88" s="52">
        <f t="shared" si="1"/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</row>
    <row r="89" ht="12.75" customHeight="1">
      <c r="A89" s="52">
        <f t="shared" si="1"/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</row>
    <row r="90" ht="12.75" customHeight="1">
      <c r="A90" s="52">
        <f t="shared" si="1"/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</row>
    <row r="91" ht="12.75" customHeight="1">
      <c r="A91" s="52">
        <f t="shared" si="1"/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</row>
    <row r="92" ht="12.75" customHeight="1">
      <c r="A92" s="52">
        <f t="shared" si="1"/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</row>
    <row r="93" ht="12.75" customHeight="1">
      <c r="A93" s="52">
        <f t="shared" si="1"/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</row>
    <row r="94" ht="12.75" customHeight="1">
      <c r="A94" s="52">
        <f t="shared" si="1"/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</row>
    <row r="95" ht="12.75" customHeight="1">
      <c r="A95" s="52">
        <f t="shared" si="1"/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</row>
    <row r="96" ht="12.75" customHeight="1">
      <c r="A96" s="52">
        <f t="shared" si="1"/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</row>
    <row r="97" ht="12.75" customHeight="1">
      <c r="A97" s="52">
        <f t="shared" si="1"/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</row>
    <row r="98" ht="12.75" customHeight="1">
      <c r="A98" s="52">
        <f t="shared" si="1"/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</row>
    <row r="99" ht="12.75" customHeight="1">
      <c r="A99" s="52">
        <f t="shared" si="1"/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</row>
    <row r="100" ht="12.75" customHeight="1">
      <c r="A100" s="52">
        <f t="shared" si="1"/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</row>
    <row r="101" ht="12.75" customHeight="1">
      <c r="A101" s="52">
        <f t="shared" si="1"/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</row>
    <row r="102" ht="12.75" customHeight="1">
      <c r="A102" s="52">
        <f t="shared" si="1"/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</row>
    <row r="103" ht="12.75" customHeight="1">
      <c r="A103" s="52">
        <f t="shared" si="1"/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</row>
    <row r="104" ht="12.75" customHeight="1">
      <c r="A104" s="52">
        <f t="shared" si="1"/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</row>
    <row r="105" ht="12.75" customHeight="1">
      <c r="A105" s="52">
        <f t="shared" si="1"/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</row>
    <row r="106" ht="12.75" customHeight="1">
      <c r="A106" s="52">
        <f t="shared" si="1"/>
        <v>104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</row>
    <row r="107" ht="12.75" customHeight="1">
      <c r="A107" s="52">
        <f t="shared" si="1"/>
        <v>105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</row>
    <row r="108" ht="12.75" customHeight="1">
      <c r="A108" s="52">
        <f t="shared" si="1"/>
        <v>106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</row>
    <row r="109" ht="12.75" customHeight="1">
      <c r="A109" s="52">
        <f t="shared" si="1"/>
        <v>107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</row>
    <row r="110" ht="12.75" customHeight="1">
      <c r="A110" s="52">
        <f t="shared" si="1"/>
        <v>108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</row>
    <row r="111" ht="12.75" customHeight="1">
      <c r="A111" s="52">
        <f t="shared" si="1"/>
        <v>109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</row>
    <row r="112" ht="12.75" customHeight="1">
      <c r="A112" s="52">
        <f t="shared" si="1"/>
        <v>110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</row>
    <row r="113" ht="12.75" customHeight="1">
      <c r="A113" s="52">
        <f t="shared" si="1"/>
        <v>111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</row>
    <row r="114" ht="12.75" customHeight="1">
      <c r="A114" s="52">
        <f t="shared" si="1"/>
        <v>112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</row>
    <row r="115" ht="12.75" customHeight="1">
      <c r="A115" s="52">
        <f t="shared" si="1"/>
        <v>113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</row>
    <row r="116" ht="12.75" customHeight="1">
      <c r="A116" s="52">
        <f t="shared" si="1"/>
        <v>114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</row>
    <row r="117" ht="12.75" customHeight="1">
      <c r="A117" s="52">
        <f t="shared" si="1"/>
        <v>115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</row>
    <row r="118" ht="12.75" customHeight="1">
      <c r="A118" s="52">
        <f t="shared" si="1"/>
        <v>116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</row>
    <row r="119" ht="12.75" customHeight="1">
      <c r="A119" s="52">
        <f t="shared" si="1"/>
        <v>117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</row>
    <row r="120" ht="12.75" customHeight="1">
      <c r="A120" s="52">
        <f t="shared" si="1"/>
        <v>118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</row>
    <row r="121" ht="12.75" customHeight="1">
      <c r="A121" s="52">
        <f t="shared" si="1"/>
        <v>119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</row>
    <row r="122" ht="12.75" customHeight="1">
      <c r="A122" s="52">
        <f t="shared" si="1"/>
        <v>120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</row>
    <row r="123" ht="12.75" customHeight="1">
      <c r="A123" s="52">
        <f t="shared" si="1"/>
        <v>121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</row>
    <row r="124" ht="12.75" customHeight="1">
      <c r="A124" s="52">
        <f t="shared" si="1"/>
        <v>122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</row>
    <row r="125" ht="12.75" customHeight="1">
      <c r="A125" s="52">
        <f t="shared" si="1"/>
        <v>123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</row>
    <row r="126" ht="12.75" customHeight="1">
      <c r="A126" s="52">
        <f t="shared" si="1"/>
        <v>124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</row>
    <row r="127" ht="12.75" customHeight="1">
      <c r="A127" s="52">
        <f t="shared" si="1"/>
        <v>125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</row>
    <row r="128" ht="12.75" customHeight="1">
      <c r="A128" s="52">
        <f t="shared" si="1"/>
        <v>126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</row>
    <row r="129" ht="12.75" customHeight="1">
      <c r="A129" s="52">
        <f t="shared" si="1"/>
        <v>127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</row>
    <row r="130" ht="12.75" customHeight="1">
      <c r="A130" s="52">
        <f t="shared" si="1"/>
        <v>128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</row>
    <row r="131" ht="12.75" customHeight="1">
      <c r="A131" s="52">
        <f t="shared" si="1"/>
        <v>129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</row>
    <row r="132" ht="12.75" customHeight="1">
      <c r="A132" s="52">
        <f t="shared" si="1"/>
        <v>130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</row>
    <row r="133" ht="12.75" customHeight="1">
      <c r="A133" s="52">
        <f t="shared" si="1"/>
        <v>131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</row>
    <row r="134" ht="12.75" customHeight="1">
      <c r="A134" s="52">
        <f t="shared" si="1"/>
        <v>132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</row>
    <row r="135" ht="12.75" customHeight="1">
      <c r="A135" s="52">
        <f t="shared" si="1"/>
        <v>133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</row>
    <row r="136" ht="12.75" customHeight="1">
      <c r="A136" s="52">
        <f t="shared" si="1"/>
        <v>134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</row>
    <row r="137" ht="12.75" customHeight="1">
      <c r="A137" s="52">
        <f t="shared" si="1"/>
        <v>135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</row>
    <row r="138" ht="12.75" customHeight="1">
      <c r="A138" s="52">
        <f t="shared" si="1"/>
        <v>136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</row>
    <row r="139" ht="12.75" customHeight="1">
      <c r="A139" s="52">
        <f t="shared" si="1"/>
        <v>137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</row>
    <row r="140" ht="12.75" customHeight="1">
      <c r="A140" s="52">
        <f t="shared" si="1"/>
        <v>138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</row>
    <row r="141" ht="12.75" customHeight="1">
      <c r="A141" s="52">
        <f t="shared" si="1"/>
        <v>139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</row>
    <row r="142" ht="12.75" customHeight="1">
      <c r="A142" s="52">
        <f t="shared" si="1"/>
        <v>140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</row>
    <row r="143" ht="12.75" customHeight="1">
      <c r="A143" s="52">
        <f t="shared" si="1"/>
        <v>141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</row>
    <row r="144" ht="12.75" customHeight="1">
      <c r="A144" s="52">
        <f t="shared" si="1"/>
        <v>142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</row>
    <row r="145" ht="12.75" customHeight="1">
      <c r="A145" s="52">
        <f t="shared" si="1"/>
        <v>143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</row>
    <row r="146" ht="12.75" customHeight="1">
      <c r="A146" s="52">
        <f t="shared" si="1"/>
        <v>144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</row>
    <row r="147" ht="12.75" customHeight="1">
      <c r="A147" s="52">
        <f t="shared" si="1"/>
        <v>145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</row>
    <row r="148" ht="12.75" customHeight="1">
      <c r="A148" s="52">
        <f t="shared" si="1"/>
        <v>146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</row>
    <row r="149" ht="12.75" customHeight="1">
      <c r="A149" s="52">
        <f t="shared" si="1"/>
        <v>147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</row>
    <row r="150" ht="12.75" customHeight="1">
      <c r="A150" s="52">
        <f t="shared" si="1"/>
        <v>148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</row>
    <row r="151" ht="12.75" customHeight="1">
      <c r="A151" s="52">
        <f t="shared" si="1"/>
        <v>149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</row>
    <row r="152" ht="12.75" customHeight="1">
      <c r="A152" s="52">
        <f t="shared" si="1"/>
        <v>150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</row>
    <row r="153" ht="12.75" customHeight="1">
      <c r="A153" s="52">
        <f t="shared" si="1"/>
        <v>151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</row>
    <row r="154" ht="12.75" customHeight="1">
      <c r="A154" s="52">
        <f t="shared" si="1"/>
        <v>152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</row>
    <row r="155" ht="12.75" customHeight="1">
      <c r="A155" s="52">
        <f t="shared" si="1"/>
        <v>153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</row>
    <row r="156" ht="12.75" customHeight="1">
      <c r="A156" s="52">
        <f t="shared" si="1"/>
        <v>154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</row>
    <row r="157" ht="12.75" customHeight="1">
      <c r="A157" s="52">
        <f t="shared" si="1"/>
        <v>155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</row>
    <row r="158" ht="12.75" customHeight="1">
      <c r="A158" s="52">
        <f t="shared" si="1"/>
        <v>156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</row>
    <row r="159" ht="12.75" customHeight="1">
      <c r="A159" s="52">
        <f t="shared" si="1"/>
        <v>157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</row>
    <row r="160" ht="12.75" customHeight="1">
      <c r="A160" s="52">
        <f t="shared" si="1"/>
        <v>158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</row>
    <row r="161" ht="12.75" customHeight="1">
      <c r="A161" s="52">
        <f t="shared" si="1"/>
        <v>159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</row>
    <row r="162" ht="12.75" customHeight="1">
      <c r="A162" s="52">
        <f t="shared" si="1"/>
        <v>160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</row>
    <row r="163" ht="12.75" customHeight="1">
      <c r="A163" s="52">
        <f t="shared" si="1"/>
        <v>161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</row>
    <row r="164" ht="12.75" customHeight="1">
      <c r="A164" s="52">
        <f t="shared" si="1"/>
        <v>162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</row>
    <row r="165" ht="12.75" customHeight="1">
      <c r="A165" s="52">
        <f t="shared" si="1"/>
        <v>163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</row>
    <row r="166" ht="12.75" customHeight="1">
      <c r="A166" s="52">
        <f t="shared" si="1"/>
        <v>164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</row>
    <row r="167" ht="12.75" customHeight="1">
      <c r="A167" s="52">
        <f t="shared" si="1"/>
        <v>165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</row>
    <row r="168" ht="12.75" customHeight="1">
      <c r="A168" s="52">
        <f t="shared" si="1"/>
        <v>166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</row>
    <row r="169" ht="12.75" customHeight="1">
      <c r="A169" s="52">
        <f t="shared" si="1"/>
        <v>167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</row>
    <row r="170" ht="12.75" customHeight="1">
      <c r="A170" s="52">
        <f t="shared" si="1"/>
        <v>168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</row>
    <row r="171" ht="12.75" customHeight="1">
      <c r="A171" s="52">
        <f t="shared" si="1"/>
        <v>169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</row>
    <row r="172" ht="12.75" customHeight="1">
      <c r="A172" s="52">
        <f t="shared" si="1"/>
        <v>170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</row>
    <row r="173" ht="12.75" customHeight="1">
      <c r="A173" s="52">
        <f t="shared" si="1"/>
        <v>171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</row>
    <row r="174" ht="12.75" customHeight="1">
      <c r="A174" s="52">
        <f t="shared" si="1"/>
        <v>172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</row>
    <row r="175" ht="12.75" customHeight="1">
      <c r="A175" s="52">
        <f t="shared" si="1"/>
        <v>173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</row>
    <row r="176" ht="12.75" customHeight="1">
      <c r="A176" s="52">
        <f t="shared" si="1"/>
        <v>174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</row>
    <row r="177" ht="12.75" customHeight="1">
      <c r="A177" s="52">
        <f t="shared" si="1"/>
        <v>175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</row>
    <row r="178" ht="12.75" customHeight="1">
      <c r="A178" s="52">
        <f t="shared" si="1"/>
        <v>176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</row>
    <row r="179" ht="12.75" customHeight="1">
      <c r="A179" s="52">
        <f t="shared" si="1"/>
        <v>177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</row>
    <row r="180" ht="12.75" customHeight="1">
      <c r="A180" s="52">
        <f t="shared" si="1"/>
        <v>178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</row>
    <row r="181" ht="12.75" customHeight="1">
      <c r="A181" s="52">
        <f t="shared" si="1"/>
        <v>179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</row>
    <row r="182" ht="12.75" customHeight="1">
      <c r="A182" s="52">
        <f t="shared" si="1"/>
        <v>180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</row>
    <row r="183" ht="12.75" customHeight="1">
      <c r="A183" s="52">
        <f t="shared" si="1"/>
        <v>181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</row>
    <row r="184" ht="12.75" customHeight="1">
      <c r="A184" s="52">
        <f t="shared" si="1"/>
        <v>182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</row>
    <row r="185" ht="12.75" customHeight="1">
      <c r="A185" s="52">
        <f t="shared" si="1"/>
        <v>183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</row>
    <row r="186" ht="12.75" customHeight="1">
      <c r="A186" s="52">
        <f t="shared" si="1"/>
        <v>184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</row>
    <row r="187" ht="12.75" customHeight="1">
      <c r="A187" s="52">
        <f t="shared" si="1"/>
        <v>185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</row>
    <row r="188" ht="12.75" customHeight="1">
      <c r="A188" s="52">
        <f t="shared" si="1"/>
        <v>186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</row>
    <row r="189" ht="12.75" customHeight="1">
      <c r="A189" s="52">
        <f t="shared" si="1"/>
        <v>187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</row>
    <row r="190" ht="12.75" customHeight="1">
      <c r="A190" s="52">
        <f t="shared" si="1"/>
        <v>188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</row>
    <row r="191" ht="12.75" customHeight="1">
      <c r="A191" s="52">
        <f t="shared" si="1"/>
        <v>189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</row>
    <row r="192" ht="12.75" customHeight="1">
      <c r="A192" s="52">
        <f t="shared" si="1"/>
        <v>190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</row>
    <row r="193" ht="12.75" customHeight="1">
      <c r="A193" s="52">
        <f t="shared" si="1"/>
        <v>191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</row>
    <row r="194" ht="12.75" customHeight="1">
      <c r="A194" s="52">
        <f t="shared" si="1"/>
        <v>192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</row>
    <row r="195" ht="12.75" customHeight="1">
      <c r="A195" s="52">
        <f t="shared" si="1"/>
        <v>193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</row>
    <row r="196" ht="12.75" customHeight="1">
      <c r="A196" s="52">
        <f t="shared" si="1"/>
        <v>194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</row>
    <row r="197" ht="12.75" customHeight="1">
      <c r="A197" s="52">
        <f t="shared" si="1"/>
        <v>195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</row>
    <row r="198" ht="12.75" customHeight="1">
      <c r="A198" s="52">
        <f t="shared" si="1"/>
        <v>196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</row>
    <row r="199" ht="12.75" customHeight="1">
      <c r="A199" s="52">
        <f t="shared" si="1"/>
        <v>197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</row>
    <row r="200" ht="12.75" customHeight="1">
      <c r="A200" s="52">
        <f t="shared" si="1"/>
        <v>198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</row>
    <row r="201" ht="12.75" customHeight="1">
      <c r="A201" s="52">
        <f t="shared" si="1"/>
        <v>199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</row>
    <row r="202" ht="12.75" customHeight="1">
      <c r="A202" s="52">
        <f t="shared" si="1"/>
        <v>200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</row>
    <row r="203" ht="12.75" customHeight="1">
      <c r="A203" s="52">
        <f t="shared" si="1"/>
        <v>201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</row>
    <row r="204" ht="12.75" customHeight="1">
      <c r="A204" s="52">
        <f t="shared" si="1"/>
        <v>202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</row>
    <row r="205" ht="12.75" customHeight="1">
      <c r="A205" s="52">
        <f t="shared" si="1"/>
        <v>203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</row>
    <row r="206" ht="12.75" customHeight="1">
      <c r="A206" s="52">
        <f t="shared" si="1"/>
        <v>204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</row>
    <row r="207" ht="12.75" customHeight="1">
      <c r="A207" s="52">
        <f t="shared" si="1"/>
        <v>205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</row>
    <row r="208" ht="12.75" customHeight="1">
      <c r="A208" s="52">
        <f t="shared" si="1"/>
        <v>206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</row>
    <row r="209" ht="12.75" customHeight="1">
      <c r="A209" s="52">
        <f t="shared" si="1"/>
        <v>207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</row>
    <row r="210" ht="12.75" customHeight="1">
      <c r="A210" s="52">
        <f t="shared" si="1"/>
        <v>208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</row>
    <row r="211" ht="12.75" customHeight="1">
      <c r="A211" s="52">
        <f t="shared" si="1"/>
        <v>209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</row>
    <row r="212" ht="12.75" customHeight="1">
      <c r="A212" s="52">
        <f t="shared" si="1"/>
        <v>210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</row>
    <row r="213" ht="12.75" customHeight="1">
      <c r="A213" s="52">
        <f t="shared" si="1"/>
        <v>211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</row>
    <row r="214" ht="12.75" customHeight="1">
      <c r="A214" s="52">
        <f t="shared" si="1"/>
        <v>212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</row>
    <row r="215" ht="12.75" customHeight="1">
      <c r="A215" s="52">
        <f t="shared" si="1"/>
        <v>213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</row>
    <row r="216" ht="12.75" customHeight="1">
      <c r="A216" s="52">
        <f t="shared" si="1"/>
        <v>214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</row>
    <row r="217" ht="12.75" customHeight="1">
      <c r="A217" s="52">
        <f t="shared" si="1"/>
        <v>215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</row>
    <row r="218" ht="12.75" customHeight="1">
      <c r="A218" s="52">
        <f t="shared" si="1"/>
        <v>216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</row>
    <row r="219" ht="12.75" customHeight="1">
      <c r="A219" s="52">
        <f t="shared" si="1"/>
        <v>217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</row>
    <row r="220" ht="12.75" customHeight="1">
      <c r="A220" s="52">
        <f t="shared" si="1"/>
        <v>218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</row>
    <row r="221" ht="12.75" customHeight="1">
      <c r="A221" s="52">
        <f t="shared" si="1"/>
        <v>219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</row>
    <row r="222" ht="12.75" customHeight="1">
      <c r="A222" s="52">
        <f t="shared" si="1"/>
        <v>220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</row>
    <row r="223" ht="12.75" customHeight="1">
      <c r="A223" s="52">
        <f t="shared" si="1"/>
        <v>221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</row>
    <row r="224" ht="12.75" customHeight="1">
      <c r="A224" s="52">
        <f t="shared" si="1"/>
        <v>222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</row>
    <row r="225" ht="12.75" customHeight="1">
      <c r="A225" s="52">
        <f t="shared" si="1"/>
        <v>223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</row>
    <row r="226" ht="12.75" customHeight="1">
      <c r="A226" s="52">
        <f t="shared" si="1"/>
        <v>224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</row>
    <row r="227" ht="12.75" customHeight="1">
      <c r="A227" s="52">
        <f t="shared" si="1"/>
        <v>225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</row>
    <row r="228" ht="12.75" customHeight="1">
      <c r="A228" s="52">
        <f t="shared" si="1"/>
        <v>226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</row>
    <row r="229" ht="12.75" customHeight="1">
      <c r="A229" s="52">
        <f t="shared" si="1"/>
        <v>227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</row>
    <row r="230" ht="12.75" customHeight="1">
      <c r="A230" s="52">
        <f t="shared" si="1"/>
        <v>228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</row>
    <row r="231" ht="12.75" customHeight="1">
      <c r="A231" s="52">
        <f t="shared" si="1"/>
        <v>229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</row>
    <row r="232" ht="12.75" customHeight="1">
      <c r="A232" s="52">
        <f t="shared" si="1"/>
        <v>230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</row>
    <row r="233" ht="12.75" customHeight="1">
      <c r="A233" s="52">
        <f t="shared" si="1"/>
        <v>231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</row>
    <row r="234" ht="12.75" customHeight="1">
      <c r="A234" s="52">
        <f t="shared" si="1"/>
        <v>232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</row>
    <row r="235" ht="12.75" customHeight="1">
      <c r="A235" s="52">
        <f t="shared" si="1"/>
        <v>233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</row>
    <row r="236" ht="12.75" customHeight="1">
      <c r="A236" s="52">
        <f t="shared" si="1"/>
        <v>234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</row>
    <row r="237" ht="12.75" customHeight="1">
      <c r="A237" s="52">
        <f t="shared" si="1"/>
        <v>235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</row>
    <row r="238" ht="12.75" customHeight="1">
      <c r="A238" s="52">
        <f t="shared" si="1"/>
        <v>236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</row>
    <row r="239" ht="12.75" customHeight="1">
      <c r="A239" s="52">
        <f t="shared" si="1"/>
        <v>237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</row>
    <row r="240" ht="12.75" customHeight="1">
      <c r="A240" s="52">
        <f t="shared" si="1"/>
        <v>238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</row>
    <row r="241" ht="12.75" customHeight="1">
      <c r="A241" s="52">
        <f t="shared" si="1"/>
        <v>239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</row>
    <row r="242" ht="12.75" customHeight="1">
      <c r="A242" s="52">
        <f t="shared" si="1"/>
        <v>240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</row>
    <row r="243" ht="12.75" customHeight="1">
      <c r="A243" s="52">
        <f t="shared" si="1"/>
        <v>241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</row>
    <row r="244" ht="12.75" customHeight="1">
      <c r="A244" s="52">
        <f t="shared" si="1"/>
        <v>242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</row>
    <row r="245" ht="12.75" customHeight="1">
      <c r="A245" s="52">
        <f t="shared" si="1"/>
        <v>243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</row>
    <row r="246" ht="12.75" customHeight="1">
      <c r="A246" s="52">
        <f t="shared" si="1"/>
        <v>244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</row>
    <row r="247" ht="12.75" customHeight="1">
      <c r="A247" s="52">
        <f t="shared" si="1"/>
        <v>245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</row>
    <row r="248" ht="12.75" customHeight="1">
      <c r="A248" s="52">
        <f t="shared" si="1"/>
        <v>246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</row>
    <row r="249" ht="12.75" customHeight="1">
      <c r="A249" s="52">
        <f t="shared" si="1"/>
        <v>247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</row>
    <row r="250" ht="12.75" customHeight="1">
      <c r="A250" s="52">
        <f t="shared" si="1"/>
        <v>248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</row>
    <row r="251" ht="12.75" customHeight="1">
      <c r="A251" s="52">
        <f t="shared" si="1"/>
        <v>249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</row>
    <row r="252" ht="12.75" customHeight="1">
      <c r="A252" s="52">
        <f t="shared" si="1"/>
        <v>250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</row>
    <row r="253" ht="12.75" customHeight="1">
      <c r="A253" s="52">
        <f t="shared" si="1"/>
        <v>251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</row>
    <row r="254" ht="12.75" customHeight="1">
      <c r="A254" s="52">
        <f t="shared" si="1"/>
        <v>252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</row>
    <row r="255" ht="12.75" customHeight="1">
      <c r="A255" s="52">
        <f t="shared" si="1"/>
        <v>253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</row>
    <row r="256" ht="12.75" customHeight="1">
      <c r="A256" s="52">
        <f t="shared" si="1"/>
        <v>254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</row>
    <row r="257" ht="12.75" customHeight="1">
      <c r="A257" s="52">
        <f t="shared" si="1"/>
        <v>255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  <c r="AS257" s="51"/>
      <c r="AT257" s="51"/>
      <c r="AU257" s="51"/>
      <c r="AV257" s="51"/>
    </row>
    <row r="258" ht="12.75" customHeight="1">
      <c r="A258" s="52">
        <f t="shared" si="1"/>
        <v>256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</row>
    <row r="259" ht="12.75" customHeight="1">
      <c r="A259" s="52">
        <f t="shared" si="1"/>
        <v>257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</row>
    <row r="260" ht="12.75" customHeight="1">
      <c r="A260" s="52">
        <f t="shared" si="1"/>
        <v>258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</row>
    <row r="261" ht="12.75" customHeight="1">
      <c r="A261" s="52">
        <f t="shared" si="1"/>
        <v>259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  <c r="AS261" s="51"/>
      <c r="AT261" s="51"/>
      <c r="AU261" s="51"/>
      <c r="AV261" s="51"/>
    </row>
    <row r="262" ht="12.75" customHeight="1">
      <c r="A262" s="52">
        <f t="shared" si="1"/>
        <v>260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  <c r="AS262" s="51"/>
      <c r="AT262" s="51"/>
      <c r="AU262" s="51"/>
      <c r="AV262" s="51"/>
    </row>
    <row r="263" ht="12.75" customHeight="1">
      <c r="A263" s="52">
        <f t="shared" si="1"/>
        <v>261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  <c r="AS263" s="51"/>
      <c r="AT263" s="51"/>
      <c r="AU263" s="51"/>
      <c r="AV263" s="51"/>
    </row>
    <row r="264" ht="12.75" customHeight="1">
      <c r="A264" s="52">
        <f t="shared" si="1"/>
        <v>262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</row>
    <row r="265" ht="12.75" customHeight="1">
      <c r="A265" s="52">
        <f t="shared" si="1"/>
        <v>263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</row>
    <row r="266" ht="12.75" customHeight="1">
      <c r="A266" s="52">
        <f t="shared" si="1"/>
        <v>264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  <c r="AS266" s="51"/>
      <c r="AT266" s="51"/>
      <c r="AU266" s="51"/>
      <c r="AV266" s="51"/>
    </row>
    <row r="267" ht="12.75" customHeight="1">
      <c r="A267" s="52">
        <f t="shared" si="1"/>
        <v>265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  <c r="AS267" s="51"/>
      <c r="AT267" s="51"/>
      <c r="AU267" s="51"/>
      <c r="AV267" s="51"/>
    </row>
    <row r="268" ht="12.75" customHeight="1">
      <c r="A268" s="52">
        <f t="shared" si="1"/>
        <v>266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  <c r="AS268" s="51"/>
      <c r="AT268" s="51"/>
      <c r="AU268" s="51"/>
      <c r="AV268" s="51"/>
    </row>
    <row r="269" ht="12.75" customHeight="1">
      <c r="A269" s="52">
        <f t="shared" si="1"/>
        <v>267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  <c r="AS269" s="51"/>
      <c r="AT269" s="51"/>
      <c r="AU269" s="51"/>
      <c r="AV269" s="51"/>
    </row>
    <row r="270" ht="12.75" customHeight="1">
      <c r="A270" s="52">
        <f t="shared" si="1"/>
        <v>268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</row>
    <row r="271" ht="12.75" customHeight="1">
      <c r="A271" s="52">
        <f t="shared" si="1"/>
        <v>269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  <c r="AQ271" s="51"/>
      <c r="AR271" s="51"/>
      <c r="AS271" s="51"/>
      <c r="AT271" s="51"/>
      <c r="AU271" s="51"/>
      <c r="AV271" s="51"/>
    </row>
    <row r="272" ht="12.75" customHeight="1">
      <c r="A272" s="52">
        <f t="shared" si="1"/>
        <v>270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</row>
    <row r="273" ht="12.75" customHeight="1">
      <c r="A273" s="52">
        <f t="shared" si="1"/>
        <v>271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  <c r="AQ273" s="51"/>
      <c r="AR273" s="51"/>
      <c r="AS273" s="51"/>
      <c r="AT273" s="51"/>
      <c r="AU273" s="51"/>
      <c r="AV273" s="51"/>
    </row>
    <row r="274" ht="12.75" customHeight="1">
      <c r="A274" s="52">
        <f t="shared" si="1"/>
        <v>272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  <c r="AS274" s="51"/>
      <c r="AT274" s="51"/>
      <c r="AU274" s="51"/>
      <c r="AV274" s="51"/>
    </row>
    <row r="275" ht="12.75" customHeight="1">
      <c r="A275" s="52">
        <f t="shared" si="1"/>
        <v>273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  <c r="AQ275" s="51"/>
      <c r="AR275" s="51"/>
      <c r="AS275" s="51"/>
      <c r="AT275" s="51"/>
      <c r="AU275" s="51"/>
      <c r="AV275" s="51"/>
    </row>
    <row r="276" ht="12.75" customHeight="1">
      <c r="A276" s="52">
        <f t="shared" si="1"/>
        <v>274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</row>
    <row r="277" ht="12.75" customHeight="1">
      <c r="A277" s="52">
        <f t="shared" si="1"/>
        <v>275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  <c r="AS277" s="51"/>
      <c r="AT277" s="51"/>
      <c r="AU277" s="51"/>
      <c r="AV277" s="51"/>
    </row>
    <row r="278" ht="12.75" customHeight="1">
      <c r="A278" s="52">
        <f t="shared" si="1"/>
        <v>276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</row>
    <row r="279" ht="12.75" customHeight="1">
      <c r="A279" s="52">
        <f t="shared" si="1"/>
        <v>277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</row>
    <row r="280" ht="12.75" customHeight="1">
      <c r="A280" s="52">
        <f t="shared" si="1"/>
        <v>278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  <c r="AS280" s="51"/>
      <c r="AT280" s="51"/>
      <c r="AU280" s="51"/>
      <c r="AV280" s="51"/>
    </row>
    <row r="281" ht="12.75" customHeight="1">
      <c r="A281" s="52">
        <f t="shared" si="1"/>
        <v>279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</row>
    <row r="282" ht="12.75" customHeight="1">
      <c r="A282" s="52">
        <f t="shared" si="1"/>
        <v>280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</row>
    <row r="283" ht="12.75" customHeight="1">
      <c r="A283" s="52">
        <f t="shared" si="1"/>
        <v>281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</row>
    <row r="284" ht="12.75" customHeight="1">
      <c r="A284" s="52">
        <f t="shared" si="1"/>
        <v>282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</row>
    <row r="285" ht="12.75" customHeight="1">
      <c r="A285" s="52">
        <f t="shared" si="1"/>
        <v>283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</row>
    <row r="286" ht="12.75" customHeight="1">
      <c r="A286" s="52">
        <f t="shared" si="1"/>
        <v>284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</row>
    <row r="287" ht="12.75" customHeight="1">
      <c r="A287" s="52">
        <f t="shared" si="1"/>
        <v>285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</row>
    <row r="288" ht="12.75" customHeight="1">
      <c r="A288" s="52">
        <f t="shared" si="1"/>
        <v>286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  <c r="AS288" s="51"/>
      <c r="AT288" s="51"/>
      <c r="AU288" s="51"/>
      <c r="AV288" s="51"/>
    </row>
    <row r="289" ht="12.75" customHeight="1">
      <c r="A289" s="52">
        <f t="shared" si="1"/>
        <v>287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  <c r="AQ289" s="51"/>
      <c r="AR289" s="51"/>
      <c r="AS289" s="51"/>
      <c r="AT289" s="51"/>
      <c r="AU289" s="51"/>
      <c r="AV289" s="51"/>
    </row>
    <row r="290" ht="12.75" customHeight="1">
      <c r="A290" s="52">
        <f t="shared" si="1"/>
        <v>288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  <c r="AS290" s="51"/>
      <c r="AT290" s="51"/>
      <c r="AU290" s="51"/>
      <c r="AV290" s="51"/>
    </row>
    <row r="291" ht="12.75" customHeight="1">
      <c r="A291" s="52">
        <f t="shared" si="1"/>
        <v>289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  <c r="AS291" s="51"/>
      <c r="AT291" s="51"/>
      <c r="AU291" s="51"/>
      <c r="AV291" s="51"/>
    </row>
    <row r="292" ht="12.75" customHeight="1">
      <c r="A292" s="52">
        <f t="shared" si="1"/>
        <v>290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</row>
    <row r="293" ht="12.75" customHeight="1">
      <c r="A293" s="52">
        <f t="shared" si="1"/>
        <v>291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  <c r="AS293" s="51"/>
      <c r="AT293" s="51"/>
      <c r="AU293" s="51"/>
      <c r="AV293" s="51"/>
    </row>
    <row r="294" ht="12.75" customHeight="1">
      <c r="A294" s="52">
        <f t="shared" si="1"/>
        <v>292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  <c r="AS294" s="51"/>
      <c r="AT294" s="51"/>
      <c r="AU294" s="51"/>
      <c r="AV294" s="51"/>
    </row>
    <row r="295" ht="12.75" customHeight="1">
      <c r="A295" s="52">
        <f t="shared" si="1"/>
        <v>293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  <c r="AS295" s="51"/>
      <c r="AT295" s="51"/>
      <c r="AU295" s="51"/>
      <c r="AV295" s="51"/>
    </row>
    <row r="296" ht="12.75" customHeight="1">
      <c r="A296" s="52">
        <f t="shared" si="1"/>
        <v>294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  <c r="AQ296" s="51"/>
      <c r="AR296" s="51"/>
      <c r="AS296" s="51"/>
      <c r="AT296" s="51"/>
      <c r="AU296" s="51"/>
      <c r="AV296" s="51"/>
    </row>
    <row r="297" ht="12.75" customHeight="1">
      <c r="A297" s="52">
        <f t="shared" si="1"/>
        <v>295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  <c r="AS297" s="51"/>
      <c r="AT297" s="51"/>
      <c r="AU297" s="51"/>
      <c r="AV297" s="51"/>
    </row>
    <row r="298" ht="12.75" customHeight="1">
      <c r="A298" s="52">
        <f t="shared" si="1"/>
        <v>296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  <c r="AQ298" s="51"/>
      <c r="AR298" s="51"/>
      <c r="AS298" s="51"/>
      <c r="AT298" s="51"/>
      <c r="AU298" s="51"/>
      <c r="AV298" s="51"/>
    </row>
    <row r="299" ht="12.75" customHeight="1">
      <c r="A299" s="52">
        <f t="shared" si="1"/>
        <v>297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  <c r="AQ299" s="51"/>
      <c r="AR299" s="51"/>
      <c r="AS299" s="51"/>
      <c r="AT299" s="51"/>
      <c r="AU299" s="51"/>
      <c r="AV299" s="51"/>
    </row>
    <row r="300" ht="12.75" customHeight="1">
      <c r="A300" s="52">
        <f t="shared" si="1"/>
        <v>298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51"/>
      <c r="AL300" s="51"/>
      <c r="AM300" s="51"/>
      <c r="AN300" s="51"/>
      <c r="AO300" s="51"/>
      <c r="AP300" s="51"/>
      <c r="AQ300" s="51"/>
      <c r="AR300" s="51"/>
      <c r="AS300" s="51"/>
      <c r="AT300" s="51"/>
      <c r="AU300" s="51"/>
      <c r="AV300" s="51"/>
    </row>
    <row r="301" ht="12.75" customHeight="1">
      <c r="A301" s="52">
        <f t="shared" si="1"/>
        <v>299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51"/>
      <c r="AL301" s="51"/>
      <c r="AM301" s="51"/>
      <c r="AN301" s="51"/>
      <c r="AO301" s="51"/>
      <c r="AP301" s="51"/>
      <c r="AQ301" s="51"/>
      <c r="AR301" s="51"/>
      <c r="AS301" s="51"/>
      <c r="AT301" s="51"/>
      <c r="AU301" s="51"/>
      <c r="AV301" s="51"/>
    </row>
    <row r="302" ht="12.75" customHeight="1">
      <c r="A302" s="52">
        <f t="shared" si="1"/>
        <v>300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  <c r="AJ302" s="51"/>
      <c r="AK302" s="51"/>
      <c r="AL302" s="51"/>
      <c r="AM302" s="51"/>
      <c r="AN302" s="51"/>
      <c r="AO302" s="51"/>
      <c r="AP302" s="51"/>
      <c r="AQ302" s="51"/>
      <c r="AR302" s="51"/>
      <c r="AS302" s="51"/>
      <c r="AT302" s="51"/>
      <c r="AU302" s="51"/>
      <c r="AV302" s="51"/>
    </row>
    <row r="303" ht="12.75" customHeight="1">
      <c r="A303" s="52">
        <f t="shared" si="1"/>
        <v>301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51"/>
      <c r="AL303" s="51"/>
      <c r="AM303" s="51"/>
      <c r="AN303" s="51"/>
      <c r="AO303" s="51"/>
      <c r="AP303" s="51"/>
      <c r="AQ303" s="51"/>
      <c r="AR303" s="51"/>
      <c r="AS303" s="51"/>
      <c r="AT303" s="51"/>
      <c r="AU303" s="51"/>
      <c r="AV303" s="51"/>
    </row>
    <row r="304" ht="12.75" customHeight="1">
      <c r="A304" s="52">
        <f t="shared" si="1"/>
        <v>302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51"/>
      <c r="AJ304" s="51"/>
      <c r="AK304" s="51"/>
      <c r="AL304" s="51"/>
      <c r="AM304" s="51"/>
      <c r="AN304" s="51"/>
      <c r="AO304" s="51"/>
      <c r="AP304" s="51"/>
      <c r="AQ304" s="51"/>
      <c r="AR304" s="51"/>
      <c r="AS304" s="51"/>
      <c r="AT304" s="51"/>
      <c r="AU304" s="51"/>
      <c r="AV304" s="51"/>
    </row>
    <row r="305" ht="12.75" customHeight="1">
      <c r="A305" s="52">
        <f t="shared" si="1"/>
        <v>303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51"/>
      <c r="AL305" s="51"/>
      <c r="AM305" s="51"/>
      <c r="AN305" s="51"/>
      <c r="AO305" s="51"/>
      <c r="AP305" s="51"/>
      <c r="AQ305" s="51"/>
      <c r="AR305" s="51"/>
      <c r="AS305" s="51"/>
      <c r="AT305" s="51"/>
      <c r="AU305" s="51"/>
      <c r="AV305" s="51"/>
    </row>
    <row r="306" ht="12.75" customHeight="1">
      <c r="A306" s="52">
        <f t="shared" si="1"/>
        <v>304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51"/>
      <c r="AJ306" s="51"/>
      <c r="AK306" s="51"/>
      <c r="AL306" s="51"/>
      <c r="AM306" s="51"/>
      <c r="AN306" s="51"/>
      <c r="AO306" s="51"/>
      <c r="AP306" s="51"/>
      <c r="AQ306" s="51"/>
      <c r="AR306" s="51"/>
      <c r="AS306" s="51"/>
      <c r="AT306" s="51"/>
      <c r="AU306" s="51"/>
      <c r="AV306" s="51"/>
    </row>
    <row r="307" ht="12.75" customHeight="1">
      <c r="A307" s="52">
        <f t="shared" si="1"/>
        <v>305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51"/>
      <c r="AJ307" s="51"/>
      <c r="AK307" s="51"/>
      <c r="AL307" s="51"/>
      <c r="AM307" s="51"/>
      <c r="AN307" s="51"/>
      <c r="AO307" s="51"/>
      <c r="AP307" s="51"/>
      <c r="AQ307" s="51"/>
      <c r="AR307" s="51"/>
      <c r="AS307" s="51"/>
      <c r="AT307" s="51"/>
      <c r="AU307" s="51"/>
      <c r="AV307" s="51"/>
    </row>
    <row r="308" ht="12.75" customHeight="1">
      <c r="A308" s="52">
        <f t="shared" si="1"/>
        <v>306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1"/>
      <c r="AO308" s="51"/>
      <c r="AP308" s="51"/>
      <c r="AQ308" s="51"/>
      <c r="AR308" s="51"/>
      <c r="AS308" s="51"/>
      <c r="AT308" s="51"/>
      <c r="AU308" s="51"/>
      <c r="AV308" s="51"/>
    </row>
    <row r="309" ht="12.75" customHeight="1">
      <c r="A309" s="52">
        <f t="shared" si="1"/>
        <v>307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51"/>
      <c r="AJ309" s="51"/>
      <c r="AK309" s="51"/>
      <c r="AL309" s="51"/>
      <c r="AM309" s="51"/>
      <c r="AN309" s="51"/>
      <c r="AO309" s="51"/>
      <c r="AP309" s="51"/>
      <c r="AQ309" s="51"/>
      <c r="AR309" s="51"/>
      <c r="AS309" s="51"/>
      <c r="AT309" s="51"/>
      <c r="AU309" s="51"/>
      <c r="AV309" s="51"/>
    </row>
    <row r="310" ht="12.75" customHeight="1">
      <c r="A310" s="52">
        <f t="shared" si="1"/>
        <v>308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51"/>
      <c r="AL310" s="51"/>
      <c r="AM310" s="51"/>
      <c r="AN310" s="51"/>
      <c r="AO310" s="51"/>
      <c r="AP310" s="51"/>
      <c r="AQ310" s="51"/>
      <c r="AR310" s="51"/>
      <c r="AS310" s="51"/>
      <c r="AT310" s="51"/>
      <c r="AU310" s="51"/>
      <c r="AV310" s="51"/>
    </row>
    <row r="311" ht="12.75" customHeight="1">
      <c r="A311" s="52">
        <f t="shared" si="1"/>
        <v>309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  <c r="AH311" s="51"/>
      <c r="AI311" s="51"/>
      <c r="AJ311" s="51"/>
      <c r="AK311" s="51"/>
      <c r="AL311" s="51"/>
      <c r="AM311" s="51"/>
      <c r="AN311" s="51"/>
      <c r="AO311" s="51"/>
      <c r="AP311" s="51"/>
      <c r="AQ311" s="51"/>
      <c r="AR311" s="51"/>
      <c r="AS311" s="51"/>
      <c r="AT311" s="51"/>
      <c r="AU311" s="51"/>
      <c r="AV311" s="51"/>
    </row>
    <row r="312" ht="12.75" customHeight="1">
      <c r="A312" s="52">
        <f t="shared" si="1"/>
        <v>310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  <c r="AJ312" s="51"/>
      <c r="AK312" s="51"/>
      <c r="AL312" s="51"/>
      <c r="AM312" s="51"/>
      <c r="AN312" s="51"/>
      <c r="AO312" s="51"/>
      <c r="AP312" s="51"/>
      <c r="AQ312" s="51"/>
      <c r="AR312" s="51"/>
      <c r="AS312" s="51"/>
      <c r="AT312" s="51"/>
      <c r="AU312" s="51"/>
      <c r="AV312" s="51"/>
    </row>
    <row r="313" ht="12.75" customHeight="1">
      <c r="A313" s="52">
        <f t="shared" si="1"/>
        <v>311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51"/>
      <c r="AL313" s="51"/>
      <c r="AM313" s="51"/>
      <c r="AN313" s="51"/>
      <c r="AO313" s="51"/>
      <c r="AP313" s="51"/>
      <c r="AQ313" s="51"/>
      <c r="AR313" s="51"/>
      <c r="AS313" s="51"/>
      <c r="AT313" s="51"/>
      <c r="AU313" s="51"/>
      <c r="AV313" s="51"/>
    </row>
    <row r="314" ht="12.75" customHeight="1">
      <c r="A314" s="52">
        <f t="shared" si="1"/>
        <v>312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  <c r="AM314" s="51"/>
      <c r="AN314" s="51"/>
      <c r="AO314" s="51"/>
      <c r="AP314" s="51"/>
      <c r="AQ314" s="51"/>
      <c r="AR314" s="51"/>
      <c r="AS314" s="51"/>
      <c r="AT314" s="51"/>
      <c r="AU314" s="51"/>
      <c r="AV314" s="51"/>
    </row>
    <row r="315" ht="12.75" customHeight="1">
      <c r="A315" s="52">
        <f t="shared" si="1"/>
        <v>313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51"/>
      <c r="AJ315" s="51"/>
      <c r="AK315" s="51"/>
      <c r="AL315" s="51"/>
      <c r="AM315" s="51"/>
      <c r="AN315" s="51"/>
      <c r="AO315" s="51"/>
      <c r="AP315" s="51"/>
      <c r="AQ315" s="51"/>
      <c r="AR315" s="51"/>
      <c r="AS315" s="51"/>
      <c r="AT315" s="51"/>
      <c r="AU315" s="51"/>
      <c r="AV315" s="51"/>
    </row>
    <row r="316" ht="12.75" customHeight="1">
      <c r="A316" s="52">
        <f t="shared" si="1"/>
        <v>314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51"/>
      <c r="AL316" s="51"/>
      <c r="AM316" s="51"/>
      <c r="AN316" s="51"/>
      <c r="AO316" s="51"/>
      <c r="AP316" s="51"/>
      <c r="AQ316" s="51"/>
      <c r="AR316" s="51"/>
      <c r="AS316" s="51"/>
      <c r="AT316" s="51"/>
      <c r="AU316" s="51"/>
      <c r="AV316" s="51"/>
    </row>
    <row r="317" ht="12.75" customHeight="1">
      <c r="A317" s="52">
        <f t="shared" si="1"/>
        <v>315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51"/>
      <c r="AJ317" s="51"/>
      <c r="AK317" s="51"/>
      <c r="AL317" s="51"/>
      <c r="AM317" s="51"/>
      <c r="AN317" s="51"/>
      <c r="AO317" s="51"/>
      <c r="AP317" s="51"/>
      <c r="AQ317" s="51"/>
      <c r="AR317" s="51"/>
      <c r="AS317" s="51"/>
      <c r="AT317" s="51"/>
      <c r="AU317" s="51"/>
      <c r="AV317" s="51"/>
    </row>
    <row r="318" ht="12.75" customHeight="1">
      <c r="A318" s="52">
        <f t="shared" si="1"/>
        <v>316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  <c r="AS318" s="51"/>
      <c r="AT318" s="51"/>
      <c r="AU318" s="51"/>
      <c r="AV318" s="51"/>
    </row>
    <row r="319" ht="12.75" customHeight="1">
      <c r="A319" s="52">
        <f t="shared" si="1"/>
        <v>317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51"/>
      <c r="AL319" s="51"/>
      <c r="AM319" s="51"/>
      <c r="AN319" s="51"/>
      <c r="AO319" s="51"/>
      <c r="AP319" s="51"/>
      <c r="AQ319" s="51"/>
      <c r="AR319" s="51"/>
      <c r="AS319" s="51"/>
      <c r="AT319" s="51"/>
      <c r="AU319" s="51"/>
      <c r="AV319" s="51"/>
    </row>
    <row r="320" ht="12.75" customHeight="1">
      <c r="A320" s="52">
        <f t="shared" si="1"/>
        <v>318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  <c r="AM320" s="51"/>
      <c r="AN320" s="51"/>
      <c r="AO320" s="51"/>
      <c r="AP320" s="51"/>
      <c r="AQ320" s="51"/>
      <c r="AR320" s="51"/>
      <c r="AS320" s="51"/>
      <c r="AT320" s="51"/>
      <c r="AU320" s="51"/>
      <c r="AV320" s="51"/>
    </row>
    <row r="321" ht="12.75" customHeight="1">
      <c r="A321" s="52">
        <f t="shared" si="1"/>
        <v>319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51"/>
      <c r="AJ321" s="51"/>
      <c r="AK321" s="51"/>
      <c r="AL321" s="51"/>
      <c r="AM321" s="51"/>
      <c r="AN321" s="51"/>
      <c r="AO321" s="51"/>
      <c r="AP321" s="51"/>
      <c r="AQ321" s="51"/>
      <c r="AR321" s="51"/>
      <c r="AS321" s="51"/>
      <c r="AT321" s="51"/>
      <c r="AU321" s="51"/>
      <c r="AV321" s="51"/>
    </row>
    <row r="322" ht="12.75" customHeight="1">
      <c r="A322" s="52">
        <f t="shared" si="1"/>
        <v>320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51"/>
      <c r="AJ322" s="51"/>
      <c r="AK322" s="51"/>
      <c r="AL322" s="51"/>
      <c r="AM322" s="51"/>
      <c r="AN322" s="51"/>
      <c r="AO322" s="51"/>
      <c r="AP322" s="51"/>
      <c r="AQ322" s="51"/>
      <c r="AR322" s="51"/>
      <c r="AS322" s="51"/>
      <c r="AT322" s="51"/>
      <c r="AU322" s="51"/>
      <c r="AV322" s="51"/>
    </row>
    <row r="323" ht="12.75" customHeight="1">
      <c r="A323" s="52">
        <f t="shared" si="1"/>
        <v>321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51"/>
      <c r="AJ323" s="51"/>
      <c r="AK323" s="51"/>
      <c r="AL323" s="51"/>
      <c r="AM323" s="51"/>
      <c r="AN323" s="51"/>
      <c r="AO323" s="51"/>
      <c r="AP323" s="51"/>
      <c r="AQ323" s="51"/>
      <c r="AR323" s="51"/>
      <c r="AS323" s="51"/>
      <c r="AT323" s="51"/>
      <c r="AU323" s="51"/>
      <c r="AV323" s="51"/>
    </row>
    <row r="324" ht="12.75" customHeight="1">
      <c r="A324" s="52">
        <f t="shared" si="1"/>
        <v>322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51"/>
      <c r="AJ324" s="51"/>
      <c r="AK324" s="51"/>
      <c r="AL324" s="51"/>
      <c r="AM324" s="51"/>
      <c r="AN324" s="51"/>
      <c r="AO324" s="51"/>
      <c r="AP324" s="51"/>
      <c r="AQ324" s="51"/>
      <c r="AR324" s="51"/>
      <c r="AS324" s="51"/>
      <c r="AT324" s="51"/>
      <c r="AU324" s="51"/>
      <c r="AV324" s="51"/>
    </row>
    <row r="325" ht="12.75" customHeight="1">
      <c r="A325" s="52">
        <f t="shared" si="1"/>
        <v>323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  <c r="AJ325" s="51"/>
      <c r="AK325" s="51"/>
      <c r="AL325" s="51"/>
      <c r="AM325" s="51"/>
      <c r="AN325" s="51"/>
      <c r="AO325" s="51"/>
      <c r="AP325" s="51"/>
      <c r="AQ325" s="51"/>
      <c r="AR325" s="51"/>
      <c r="AS325" s="51"/>
      <c r="AT325" s="51"/>
      <c r="AU325" s="51"/>
      <c r="AV325" s="51"/>
    </row>
    <row r="326" ht="12.75" customHeight="1">
      <c r="A326" s="52">
        <f t="shared" si="1"/>
        <v>324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51"/>
      <c r="AJ326" s="51"/>
      <c r="AK326" s="51"/>
      <c r="AL326" s="51"/>
      <c r="AM326" s="51"/>
      <c r="AN326" s="51"/>
      <c r="AO326" s="51"/>
      <c r="AP326" s="51"/>
      <c r="AQ326" s="51"/>
      <c r="AR326" s="51"/>
      <c r="AS326" s="51"/>
      <c r="AT326" s="51"/>
      <c r="AU326" s="51"/>
      <c r="AV326" s="51"/>
    </row>
    <row r="327" ht="12.75" customHeight="1">
      <c r="A327" s="52">
        <f t="shared" si="1"/>
        <v>325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51"/>
      <c r="AJ327" s="51"/>
      <c r="AK327" s="51"/>
      <c r="AL327" s="51"/>
      <c r="AM327" s="51"/>
      <c r="AN327" s="51"/>
      <c r="AO327" s="51"/>
      <c r="AP327" s="51"/>
      <c r="AQ327" s="51"/>
      <c r="AR327" s="51"/>
      <c r="AS327" s="51"/>
      <c r="AT327" s="51"/>
      <c r="AU327" s="51"/>
      <c r="AV327" s="51"/>
    </row>
    <row r="328" ht="12.75" customHeight="1">
      <c r="A328" s="52">
        <f t="shared" si="1"/>
        <v>326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51"/>
      <c r="AJ328" s="51"/>
      <c r="AK328" s="51"/>
      <c r="AL328" s="51"/>
      <c r="AM328" s="51"/>
      <c r="AN328" s="51"/>
      <c r="AO328" s="51"/>
      <c r="AP328" s="51"/>
      <c r="AQ328" s="51"/>
      <c r="AR328" s="51"/>
      <c r="AS328" s="51"/>
      <c r="AT328" s="51"/>
      <c r="AU328" s="51"/>
      <c r="AV328" s="51"/>
    </row>
    <row r="329" ht="12.75" customHeight="1">
      <c r="A329" s="52">
        <f t="shared" si="1"/>
        <v>327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51"/>
      <c r="AI329" s="51"/>
      <c r="AJ329" s="51"/>
      <c r="AK329" s="51"/>
      <c r="AL329" s="51"/>
      <c r="AM329" s="51"/>
      <c r="AN329" s="51"/>
      <c r="AO329" s="51"/>
      <c r="AP329" s="51"/>
      <c r="AQ329" s="51"/>
      <c r="AR329" s="51"/>
      <c r="AS329" s="51"/>
      <c r="AT329" s="51"/>
      <c r="AU329" s="51"/>
      <c r="AV329" s="51"/>
    </row>
    <row r="330" ht="12.75" customHeight="1">
      <c r="A330" s="52">
        <f t="shared" si="1"/>
        <v>328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  <c r="AJ330" s="51"/>
      <c r="AK330" s="51"/>
      <c r="AL330" s="51"/>
      <c r="AM330" s="51"/>
      <c r="AN330" s="51"/>
      <c r="AO330" s="51"/>
      <c r="AP330" s="51"/>
      <c r="AQ330" s="51"/>
      <c r="AR330" s="51"/>
      <c r="AS330" s="51"/>
      <c r="AT330" s="51"/>
      <c r="AU330" s="51"/>
      <c r="AV330" s="51"/>
    </row>
    <row r="331" ht="12.75" customHeight="1">
      <c r="A331" s="52">
        <f t="shared" si="1"/>
        <v>329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51"/>
      <c r="AJ331" s="51"/>
      <c r="AK331" s="51"/>
      <c r="AL331" s="51"/>
      <c r="AM331" s="51"/>
      <c r="AN331" s="51"/>
      <c r="AO331" s="51"/>
      <c r="AP331" s="51"/>
      <c r="AQ331" s="51"/>
      <c r="AR331" s="51"/>
      <c r="AS331" s="51"/>
      <c r="AT331" s="51"/>
      <c r="AU331" s="51"/>
      <c r="AV331" s="51"/>
    </row>
    <row r="332" ht="12.75" customHeight="1">
      <c r="A332" s="52">
        <f t="shared" si="1"/>
        <v>330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  <c r="AJ332" s="51"/>
      <c r="AK332" s="51"/>
      <c r="AL332" s="51"/>
      <c r="AM332" s="51"/>
      <c r="AN332" s="51"/>
      <c r="AO332" s="51"/>
      <c r="AP332" s="51"/>
      <c r="AQ332" s="51"/>
      <c r="AR332" s="51"/>
      <c r="AS332" s="51"/>
      <c r="AT332" s="51"/>
      <c r="AU332" s="51"/>
      <c r="AV332" s="51"/>
    </row>
    <row r="333" ht="12.75" customHeight="1">
      <c r="A333" s="52">
        <f t="shared" si="1"/>
        <v>331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51"/>
      <c r="AL333" s="51"/>
      <c r="AM333" s="51"/>
      <c r="AN333" s="51"/>
      <c r="AO333" s="51"/>
      <c r="AP333" s="51"/>
      <c r="AQ333" s="51"/>
      <c r="AR333" s="51"/>
      <c r="AS333" s="51"/>
      <c r="AT333" s="51"/>
      <c r="AU333" s="51"/>
      <c r="AV333" s="51"/>
    </row>
    <row r="334" ht="12.75" customHeight="1">
      <c r="A334" s="52">
        <f t="shared" si="1"/>
        <v>332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  <c r="AQ334" s="51"/>
      <c r="AR334" s="51"/>
      <c r="AS334" s="51"/>
      <c r="AT334" s="51"/>
      <c r="AU334" s="51"/>
      <c r="AV334" s="51"/>
    </row>
    <row r="335" ht="12.75" customHeight="1">
      <c r="A335" s="52">
        <f t="shared" si="1"/>
        <v>333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  <c r="AJ335" s="51"/>
      <c r="AK335" s="51"/>
      <c r="AL335" s="51"/>
      <c r="AM335" s="51"/>
      <c r="AN335" s="51"/>
      <c r="AO335" s="51"/>
      <c r="AP335" s="51"/>
      <c r="AQ335" s="51"/>
      <c r="AR335" s="51"/>
      <c r="AS335" s="51"/>
      <c r="AT335" s="51"/>
      <c r="AU335" s="51"/>
      <c r="AV335" s="51"/>
    </row>
    <row r="336" ht="12.75" customHeight="1">
      <c r="A336" s="52">
        <f t="shared" si="1"/>
        <v>334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1"/>
      <c r="AP336" s="51"/>
      <c r="AQ336" s="51"/>
      <c r="AR336" s="51"/>
      <c r="AS336" s="51"/>
      <c r="AT336" s="51"/>
      <c r="AU336" s="51"/>
      <c r="AV336" s="51"/>
    </row>
    <row r="337" ht="12.75" customHeight="1">
      <c r="A337" s="52">
        <f t="shared" si="1"/>
        <v>335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  <c r="AJ337" s="51"/>
      <c r="AK337" s="51"/>
      <c r="AL337" s="51"/>
      <c r="AM337" s="51"/>
      <c r="AN337" s="51"/>
      <c r="AO337" s="51"/>
      <c r="AP337" s="51"/>
      <c r="AQ337" s="51"/>
      <c r="AR337" s="51"/>
      <c r="AS337" s="51"/>
      <c r="AT337" s="51"/>
      <c r="AU337" s="51"/>
      <c r="AV337" s="51"/>
    </row>
    <row r="338" ht="12.75" customHeight="1">
      <c r="A338" s="52">
        <f t="shared" si="1"/>
        <v>336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51"/>
      <c r="AJ338" s="51"/>
      <c r="AK338" s="51"/>
      <c r="AL338" s="51"/>
      <c r="AM338" s="51"/>
      <c r="AN338" s="51"/>
      <c r="AO338" s="51"/>
      <c r="AP338" s="51"/>
      <c r="AQ338" s="51"/>
      <c r="AR338" s="51"/>
      <c r="AS338" s="51"/>
      <c r="AT338" s="51"/>
      <c r="AU338" s="51"/>
      <c r="AV338" s="51"/>
    </row>
    <row r="339" ht="12.75" customHeight="1">
      <c r="A339" s="52">
        <f t="shared" si="1"/>
        <v>337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51"/>
      <c r="AJ339" s="51"/>
      <c r="AK339" s="51"/>
      <c r="AL339" s="51"/>
      <c r="AM339" s="51"/>
      <c r="AN339" s="51"/>
      <c r="AO339" s="51"/>
      <c r="AP339" s="51"/>
      <c r="AQ339" s="51"/>
      <c r="AR339" s="51"/>
      <c r="AS339" s="51"/>
      <c r="AT339" s="51"/>
      <c r="AU339" s="51"/>
      <c r="AV339" s="51"/>
    </row>
    <row r="340" ht="12.75" customHeight="1">
      <c r="A340" s="52">
        <f t="shared" si="1"/>
        <v>338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51"/>
      <c r="AL340" s="51"/>
      <c r="AM340" s="51"/>
      <c r="AN340" s="51"/>
      <c r="AO340" s="51"/>
      <c r="AP340" s="51"/>
      <c r="AQ340" s="51"/>
      <c r="AR340" s="51"/>
      <c r="AS340" s="51"/>
      <c r="AT340" s="51"/>
      <c r="AU340" s="51"/>
      <c r="AV340" s="51"/>
    </row>
    <row r="341" ht="12.75" customHeight="1">
      <c r="A341" s="52">
        <f t="shared" si="1"/>
        <v>339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  <c r="AJ341" s="51"/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  <c r="AV341" s="51"/>
    </row>
    <row r="342" ht="12.75" customHeight="1">
      <c r="A342" s="52">
        <f t="shared" si="1"/>
        <v>340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51"/>
      <c r="AL342" s="51"/>
      <c r="AM342" s="51"/>
      <c r="AN342" s="51"/>
      <c r="AO342" s="51"/>
      <c r="AP342" s="51"/>
      <c r="AQ342" s="51"/>
      <c r="AR342" s="51"/>
      <c r="AS342" s="51"/>
      <c r="AT342" s="51"/>
      <c r="AU342" s="51"/>
      <c r="AV342" s="51"/>
    </row>
    <row r="343" ht="12.75" customHeight="1">
      <c r="A343" s="52">
        <f t="shared" si="1"/>
        <v>341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  <c r="AN343" s="51"/>
      <c r="AO343" s="51"/>
      <c r="AP343" s="51"/>
      <c r="AQ343" s="51"/>
      <c r="AR343" s="51"/>
      <c r="AS343" s="51"/>
      <c r="AT343" s="51"/>
      <c r="AU343" s="51"/>
      <c r="AV343" s="51"/>
    </row>
    <row r="344" ht="12.75" customHeight="1">
      <c r="A344" s="52">
        <f t="shared" si="1"/>
        <v>342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  <c r="AS344" s="51"/>
      <c r="AT344" s="51"/>
      <c r="AU344" s="51"/>
      <c r="AV344" s="51"/>
    </row>
    <row r="345" ht="12.75" customHeight="1">
      <c r="A345" s="52">
        <f t="shared" si="1"/>
        <v>343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  <c r="AJ345" s="51"/>
      <c r="AK345" s="51"/>
      <c r="AL345" s="51"/>
      <c r="AM345" s="51"/>
      <c r="AN345" s="51"/>
      <c r="AO345" s="51"/>
      <c r="AP345" s="51"/>
      <c r="AQ345" s="51"/>
      <c r="AR345" s="51"/>
      <c r="AS345" s="51"/>
      <c r="AT345" s="51"/>
      <c r="AU345" s="51"/>
      <c r="AV345" s="51"/>
    </row>
    <row r="346" ht="12.75" customHeight="1">
      <c r="A346" s="52">
        <f t="shared" si="1"/>
        <v>344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  <c r="AJ346" s="51"/>
      <c r="AK346" s="51"/>
      <c r="AL346" s="51"/>
      <c r="AM346" s="51"/>
      <c r="AN346" s="51"/>
      <c r="AO346" s="51"/>
      <c r="AP346" s="51"/>
      <c r="AQ346" s="51"/>
      <c r="AR346" s="51"/>
      <c r="AS346" s="51"/>
      <c r="AT346" s="51"/>
      <c r="AU346" s="51"/>
      <c r="AV346" s="51"/>
    </row>
    <row r="347" ht="12.75" customHeight="1">
      <c r="A347" s="52">
        <f t="shared" si="1"/>
        <v>345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51"/>
      <c r="AJ347" s="51"/>
      <c r="AK347" s="51"/>
      <c r="AL347" s="51"/>
      <c r="AM347" s="51"/>
      <c r="AN347" s="51"/>
      <c r="AO347" s="51"/>
      <c r="AP347" s="51"/>
      <c r="AQ347" s="51"/>
      <c r="AR347" s="51"/>
      <c r="AS347" s="51"/>
      <c r="AT347" s="51"/>
      <c r="AU347" s="51"/>
      <c r="AV347" s="51"/>
    </row>
    <row r="348" ht="12.75" customHeight="1">
      <c r="A348" s="52">
        <f t="shared" si="1"/>
        <v>346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  <c r="AJ348" s="51"/>
      <c r="AK348" s="51"/>
      <c r="AL348" s="51"/>
      <c r="AM348" s="51"/>
      <c r="AN348" s="51"/>
      <c r="AO348" s="51"/>
      <c r="AP348" s="51"/>
      <c r="AQ348" s="51"/>
      <c r="AR348" s="51"/>
      <c r="AS348" s="51"/>
      <c r="AT348" s="51"/>
      <c r="AU348" s="51"/>
      <c r="AV348" s="51"/>
    </row>
    <row r="349" ht="12.75" customHeight="1">
      <c r="A349" s="52">
        <f t="shared" si="1"/>
        <v>347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  <c r="AS349" s="51"/>
      <c r="AT349" s="51"/>
      <c r="AU349" s="51"/>
      <c r="AV349" s="51"/>
    </row>
    <row r="350" ht="12.75" customHeight="1">
      <c r="A350" s="52">
        <f t="shared" si="1"/>
        <v>348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  <c r="AS350" s="51"/>
      <c r="AT350" s="51"/>
      <c r="AU350" s="51"/>
      <c r="AV350" s="51"/>
    </row>
    <row r="351" ht="12.75" customHeight="1">
      <c r="A351" s="52">
        <f t="shared" si="1"/>
        <v>349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  <c r="AS351" s="51"/>
      <c r="AT351" s="51"/>
      <c r="AU351" s="51"/>
      <c r="AV351" s="51"/>
    </row>
    <row r="352" ht="12.75" customHeight="1">
      <c r="A352" s="52">
        <f t="shared" si="1"/>
        <v>350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  <c r="AS352" s="51"/>
      <c r="AT352" s="51"/>
      <c r="AU352" s="51"/>
      <c r="AV352" s="51"/>
    </row>
    <row r="353" ht="12.75" customHeight="1">
      <c r="A353" s="52">
        <f t="shared" si="1"/>
        <v>351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1"/>
      <c r="AP353" s="51"/>
      <c r="AQ353" s="51"/>
      <c r="AR353" s="51"/>
      <c r="AS353" s="51"/>
      <c r="AT353" s="51"/>
      <c r="AU353" s="51"/>
      <c r="AV353" s="51"/>
    </row>
    <row r="354" ht="12.75" customHeight="1">
      <c r="A354" s="52">
        <f t="shared" si="1"/>
        <v>352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  <c r="AS354" s="51"/>
      <c r="AT354" s="51"/>
      <c r="AU354" s="51"/>
      <c r="AV354" s="51"/>
    </row>
    <row r="355" ht="12.75" customHeight="1">
      <c r="A355" s="52">
        <f t="shared" si="1"/>
        <v>353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  <c r="AV355" s="51"/>
    </row>
    <row r="356" ht="12.75" customHeight="1">
      <c r="A356" s="52">
        <f t="shared" si="1"/>
        <v>354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  <c r="AS356" s="51"/>
      <c r="AT356" s="51"/>
      <c r="AU356" s="51"/>
      <c r="AV356" s="51"/>
    </row>
    <row r="357" ht="12.75" customHeight="1">
      <c r="A357" s="52">
        <f t="shared" si="1"/>
        <v>355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  <c r="AJ357" s="51"/>
      <c r="AK357" s="51"/>
      <c r="AL357" s="51"/>
      <c r="AM357" s="51"/>
      <c r="AN357" s="51"/>
      <c r="AO357" s="51"/>
      <c r="AP357" s="51"/>
      <c r="AQ357" s="51"/>
      <c r="AR357" s="51"/>
      <c r="AS357" s="51"/>
      <c r="AT357" s="51"/>
      <c r="AU357" s="51"/>
      <c r="AV357" s="51"/>
    </row>
    <row r="358" ht="12.75" customHeight="1">
      <c r="A358" s="52">
        <f t="shared" si="1"/>
        <v>356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  <c r="AS358" s="51"/>
      <c r="AT358" s="51"/>
      <c r="AU358" s="51"/>
      <c r="AV358" s="51"/>
    </row>
    <row r="359" ht="12.75" customHeight="1">
      <c r="A359" s="52">
        <f t="shared" si="1"/>
        <v>357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  <c r="AJ359" s="51"/>
      <c r="AK359" s="51"/>
      <c r="AL359" s="51"/>
      <c r="AM359" s="51"/>
      <c r="AN359" s="51"/>
      <c r="AO359" s="51"/>
      <c r="AP359" s="51"/>
      <c r="AQ359" s="51"/>
      <c r="AR359" s="51"/>
      <c r="AS359" s="51"/>
      <c r="AT359" s="51"/>
      <c r="AU359" s="51"/>
      <c r="AV359" s="51"/>
    </row>
    <row r="360" ht="12.75" customHeight="1">
      <c r="A360" s="52">
        <f t="shared" si="1"/>
        <v>358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  <c r="AS360" s="51"/>
      <c r="AT360" s="51"/>
      <c r="AU360" s="51"/>
      <c r="AV360" s="51"/>
    </row>
    <row r="361" ht="12.75" customHeight="1">
      <c r="A361" s="52">
        <f t="shared" si="1"/>
        <v>359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  <c r="AJ361" s="51"/>
      <c r="AK361" s="51"/>
      <c r="AL361" s="51"/>
      <c r="AM361" s="51"/>
      <c r="AN361" s="51"/>
      <c r="AO361" s="51"/>
      <c r="AP361" s="51"/>
      <c r="AQ361" s="51"/>
      <c r="AR361" s="51"/>
      <c r="AS361" s="51"/>
      <c r="AT361" s="51"/>
      <c r="AU361" s="51"/>
      <c r="AV361" s="51"/>
    </row>
    <row r="362" ht="12.75" customHeight="1">
      <c r="A362" s="52">
        <f t="shared" si="1"/>
        <v>360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  <c r="AV362" s="51"/>
    </row>
    <row r="363" ht="12.75" customHeight="1">
      <c r="A363" s="52">
        <f t="shared" si="1"/>
        <v>361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  <c r="AM363" s="51"/>
      <c r="AN363" s="51"/>
      <c r="AO363" s="51"/>
      <c r="AP363" s="51"/>
      <c r="AQ363" s="51"/>
      <c r="AR363" s="51"/>
      <c r="AS363" s="51"/>
      <c r="AT363" s="51"/>
      <c r="AU363" s="51"/>
      <c r="AV363" s="51"/>
    </row>
    <row r="364" ht="12.75" customHeight="1">
      <c r="A364" s="52">
        <f t="shared" si="1"/>
        <v>362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  <c r="AS364" s="51"/>
      <c r="AT364" s="51"/>
      <c r="AU364" s="51"/>
      <c r="AV364" s="51"/>
    </row>
    <row r="365" ht="12.75" customHeight="1">
      <c r="A365" s="52">
        <f t="shared" si="1"/>
        <v>363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  <c r="AJ365" s="51"/>
      <c r="AK365" s="51"/>
      <c r="AL365" s="51"/>
      <c r="AM365" s="51"/>
      <c r="AN365" s="51"/>
      <c r="AO365" s="51"/>
      <c r="AP365" s="51"/>
      <c r="AQ365" s="51"/>
      <c r="AR365" s="51"/>
      <c r="AS365" s="51"/>
      <c r="AT365" s="51"/>
      <c r="AU365" s="51"/>
      <c r="AV365" s="51"/>
    </row>
    <row r="366" ht="12.75" customHeight="1">
      <c r="A366" s="52">
        <f t="shared" si="1"/>
        <v>364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  <c r="AV366" s="51"/>
    </row>
    <row r="367" ht="12.75" customHeight="1">
      <c r="A367" s="52">
        <f t="shared" si="1"/>
        <v>365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  <c r="AS367" s="51"/>
      <c r="AT367" s="51"/>
      <c r="AU367" s="51"/>
      <c r="AV367" s="51"/>
    </row>
    <row r="368" ht="12.75" customHeight="1">
      <c r="A368" s="52">
        <f t="shared" si="1"/>
        <v>366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</row>
    <row r="369" ht="12.75" customHeight="1">
      <c r="A369" s="52">
        <f t="shared" si="1"/>
        <v>367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/>
      <c r="AL369" s="51"/>
      <c r="AM369" s="51"/>
      <c r="AN369" s="51"/>
      <c r="AO369" s="51"/>
      <c r="AP369" s="51"/>
      <c r="AQ369" s="51"/>
      <c r="AR369" s="51"/>
      <c r="AS369" s="51"/>
      <c r="AT369" s="51"/>
      <c r="AU369" s="51"/>
      <c r="AV369" s="51"/>
    </row>
    <row r="370" ht="12.75" customHeight="1">
      <c r="A370" s="52">
        <f t="shared" si="1"/>
        <v>368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  <c r="AS370" s="51"/>
      <c r="AT370" s="51"/>
      <c r="AU370" s="51"/>
      <c r="AV370" s="51"/>
    </row>
    <row r="371" ht="12.75" customHeight="1">
      <c r="A371" s="52">
        <f t="shared" si="1"/>
        <v>369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  <c r="AS371" s="51"/>
      <c r="AT371" s="51"/>
      <c r="AU371" s="51"/>
      <c r="AV371" s="51"/>
    </row>
    <row r="372" ht="12.75" customHeight="1">
      <c r="A372" s="52">
        <f t="shared" si="1"/>
        <v>370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  <c r="AS372" s="51"/>
      <c r="AT372" s="51"/>
      <c r="AU372" s="51"/>
      <c r="AV372" s="51"/>
    </row>
    <row r="373" ht="12.75" customHeight="1">
      <c r="A373" s="52">
        <f t="shared" si="1"/>
        <v>371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51"/>
      <c r="AL373" s="51"/>
      <c r="AM373" s="51"/>
      <c r="AN373" s="51"/>
      <c r="AO373" s="51"/>
      <c r="AP373" s="51"/>
      <c r="AQ373" s="51"/>
      <c r="AR373" s="51"/>
      <c r="AS373" s="51"/>
      <c r="AT373" s="51"/>
      <c r="AU373" s="51"/>
      <c r="AV373" s="51"/>
    </row>
    <row r="374" ht="12.75" customHeight="1">
      <c r="A374" s="52">
        <f t="shared" si="1"/>
        <v>372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  <c r="AS374" s="51"/>
      <c r="AT374" s="51"/>
      <c r="AU374" s="51"/>
      <c r="AV374" s="51"/>
    </row>
    <row r="375" ht="12.75" customHeight="1">
      <c r="A375" s="52">
        <f t="shared" si="1"/>
        <v>373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  <c r="AJ375" s="51"/>
      <c r="AK375" s="51"/>
      <c r="AL375" s="51"/>
      <c r="AM375" s="51"/>
      <c r="AN375" s="51"/>
      <c r="AO375" s="51"/>
      <c r="AP375" s="51"/>
      <c r="AQ375" s="51"/>
      <c r="AR375" s="51"/>
      <c r="AS375" s="51"/>
      <c r="AT375" s="51"/>
      <c r="AU375" s="51"/>
      <c r="AV375" s="51"/>
    </row>
    <row r="376" ht="12.75" customHeight="1">
      <c r="A376" s="52">
        <f t="shared" si="1"/>
        <v>374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1"/>
      <c r="AP376" s="51"/>
      <c r="AQ376" s="51"/>
      <c r="AR376" s="51"/>
      <c r="AS376" s="51"/>
      <c r="AT376" s="51"/>
      <c r="AU376" s="51"/>
      <c r="AV376" s="51"/>
    </row>
    <row r="377" ht="12.75" customHeight="1">
      <c r="A377" s="52">
        <f t="shared" si="1"/>
        <v>375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  <c r="AS377" s="51"/>
      <c r="AT377" s="51"/>
      <c r="AU377" s="51"/>
      <c r="AV377" s="51"/>
    </row>
    <row r="378" ht="12.75" customHeight="1">
      <c r="A378" s="52">
        <f t="shared" si="1"/>
        <v>376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  <c r="AV378" s="51"/>
    </row>
    <row r="379" ht="12.75" customHeight="1">
      <c r="A379" s="52">
        <f t="shared" si="1"/>
        <v>377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  <c r="AS379" s="51"/>
      <c r="AT379" s="51"/>
      <c r="AU379" s="51"/>
      <c r="AV379" s="51"/>
    </row>
    <row r="380" ht="12.75" customHeight="1">
      <c r="A380" s="52">
        <f t="shared" si="1"/>
        <v>378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  <c r="AS380" s="51"/>
      <c r="AT380" s="51"/>
      <c r="AU380" s="51"/>
      <c r="AV380" s="51"/>
    </row>
    <row r="381" ht="12.75" customHeight="1">
      <c r="A381" s="52">
        <f t="shared" si="1"/>
        <v>379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  <c r="AS381" s="51"/>
      <c r="AT381" s="51"/>
      <c r="AU381" s="51"/>
      <c r="AV381" s="51"/>
    </row>
    <row r="382" ht="12.75" customHeight="1">
      <c r="A382" s="52">
        <f t="shared" si="1"/>
        <v>380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  <c r="AS382" s="51"/>
      <c r="AT382" s="51"/>
      <c r="AU382" s="51"/>
      <c r="AV382" s="51"/>
    </row>
    <row r="383" ht="12.75" customHeight="1">
      <c r="A383" s="52">
        <f t="shared" si="1"/>
        <v>381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  <c r="AV383" s="51"/>
    </row>
    <row r="384" ht="12.75" customHeight="1">
      <c r="A384" s="52">
        <f t="shared" si="1"/>
        <v>382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  <c r="AV384" s="51"/>
    </row>
    <row r="385" ht="12.75" customHeight="1">
      <c r="A385" s="52">
        <f t="shared" si="1"/>
        <v>383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  <c r="AV385" s="51"/>
    </row>
    <row r="386" ht="12.75" customHeight="1">
      <c r="A386" s="52">
        <f t="shared" si="1"/>
        <v>384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  <c r="AV386" s="51"/>
    </row>
    <row r="387" ht="12.75" customHeight="1">
      <c r="A387" s="52">
        <f t="shared" si="1"/>
        <v>385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  <c r="AV387" s="51"/>
    </row>
    <row r="388" ht="12.75" customHeight="1">
      <c r="A388" s="52">
        <f t="shared" si="1"/>
        <v>386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  <c r="AS388" s="51"/>
      <c r="AT388" s="51"/>
      <c r="AU388" s="51"/>
      <c r="AV388" s="51"/>
    </row>
    <row r="389" ht="12.75" customHeight="1">
      <c r="A389" s="52">
        <f t="shared" si="1"/>
        <v>387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  <c r="AV389" s="51"/>
    </row>
    <row r="390" ht="12.75" customHeight="1">
      <c r="A390" s="52">
        <f t="shared" si="1"/>
        <v>388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  <c r="AS390" s="51"/>
      <c r="AT390" s="51"/>
      <c r="AU390" s="51"/>
      <c r="AV390" s="51"/>
    </row>
    <row r="391" ht="12.75" customHeight="1">
      <c r="A391" s="52">
        <f t="shared" si="1"/>
        <v>389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1"/>
      <c r="AP391" s="51"/>
      <c r="AQ391" s="51"/>
      <c r="AR391" s="51"/>
      <c r="AS391" s="51"/>
      <c r="AT391" s="51"/>
      <c r="AU391" s="51"/>
      <c r="AV391" s="51"/>
    </row>
    <row r="392" ht="12.75" customHeight="1">
      <c r="A392" s="52">
        <f t="shared" si="1"/>
        <v>390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  <c r="AV392" s="51"/>
    </row>
    <row r="393" ht="12.75" customHeight="1">
      <c r="A393" s="52">
        <f t="shared" si="1"/>
        <v>391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1"/>
      <c r="AP393" s="51"/>
      <c r="AQ393" s="51"/>
      <c r="AR393" s="51"/>
      <c r="AS393" s="51"/>
      <c r="AT393" s="51"/>
      <c r="AU393" s="51"/>
      <c r="AV393" s="51"/>
    </row>
    <row r="394" ht="12.75" customHeight="1">
      <c r="A394" s="52">
        <f t="shared" si="1"/>
        <v>392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</row>
    <row r="395" ht="12.75" customHeight="1">
      <c r="A395" s="52">
        <f t="shared" si="1"/>
        <v>393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</row>
    <row r="396" ht="12.75" customHeight="1">
      <c r="A396" s="52">
        <f t="shared" si="1"/>
        <v>394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</row>
    <row r="397" ht="12.75" customHeight="1">
      <c r="A397" s="52">
        <f t="shared" si="1"/>
        <v>395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  <c r="AV397" s="51"/>
    </row>
    <row r="398" ht="12.75" customHeight="1">
      <c r="A398" s="52">
        <f t="shared" si="1"/>
        <v>396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</row>
    <row r="399" ht="12.75" customHeight="1">
      <c r="A399" s="52">
        <f t="shared" si="1"/>
        <v>397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  <c r="AS399" s="51"/>
      <c r="AT399" s="51"/>
      <c r="AU399" s="51"/>
      <c r="AV399" s="51"/>
    </row>
    <row r="400" ht="12.75" customHeight="1">
      <c r="A400" s="52">
        <f t="shared" si="1"/>
        <v>398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  <c r="AS400" s="51"/>
      <c r="AT400" s="51"/>
      <c r="AU400" s="51"/>
      <c r="AV400" s="51"/>
    </row>
    <row r="401" ht="12.75" customHeight="1">
      <c r="A401" s="52">
        <f t="shared" si="1"/>
        <v>399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  <c r="AS401" s="51"/>
      <c r="AT401" s="51"/>
      <c r="AU401" s="51"/>
      <c r="AV401" s="51"/>
    </row>
    <row r="402" ht="12.75" customHeight="1">
      <c r="A402" s="52">
        <f t="shared" si="1"/>
        <v>400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  <c r="AV402" s="51"/>
    </row>
    <row r="403" ht="12.75" customHeight="1">
      <c r="A403" s="52">
        <f t="shared" si="1"/>
        <v>401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  <c r="AS403" s="51"/>
      <c r="AT403" s="51"/>
      <c r="AU403" s="51"/>
      <c r="AV403" s="51"/>
    </row>
    <row r="404" ht="12.75" customHeight="1">
      <c r="A404" s="52">
        <f t="shared" si="1"/>
        <v>402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</row>
    <row r="405" ht="12.75" customHeight="1">
      <c r="A405" s="52">
        <f t="shared" si="1"/>
        <v>403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  <c r="AS405" s="51"/>
      <c r="AT405" s="51"/>
      <c r="AU405" s="51"/>
      <c r="AV405" s="51"/>
    </row>
    <row r="406" ht="12.75" customHeight="1">
      <c r="A406" s="52">
        <f t="shared" si="1"/>
        <v>404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51"/>
      <c r="AL406" s="51"/>
      <c r="AM406" s="51"/>
      <c r="AN406" s="51"/>
      <c r="AO406" s="51"/>
      <c r="AP406" s="51"/>
      <c r="AQ406" s="51"/>
      <c r="AR406" s="51"/>
      <c r="AS406" s="51"/>
      <c r="AT406" s="51"/>
      <c r="AU406" s="51"/>
      <c r="AV406" s="51"/>
    </row>
    <row r="407" ht="12.75" customHeight="1">
      <c r="A407" s="52">
        <f t="shared" si="1"/>
        <v>405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  <c r="AS407" s="51"/>
      <c r="AT407" s="51"/>
      <c r="AU407" s="51"/>
      <c r="AV407" s="51"/>
    </row>
    <row r="408" ht="12.75" customHeight="1">
      <c r="A408" s="52">
        <f t="shared" si="1"/>
        <v>406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  <c r="AS408" s="51"/>
      <c r="AT408" s="51"/>
      <c r="AU408" s="51"/>
      <c r="AV408" s="51"/>
    </row>
    <row r="409" ht="12.75" customHeight="1">
      <c r="A409" s="52">
        <f t="shared" si="1"/>
        <v>407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51"/>
      <c r="AJ409" s="51"/>
      <c r="AK409" s="51"/>
      <c r="AL409" s="51"/>
      <c r="AM409" s="51"/>
      <c r="AN409" s="51"/>
      <c r="AO409" s="51"/>
      <c r="AP409" s="51"/>
      <c r="AQ409" s="51"/>
      <c r="AR409" s="51"/>
      <c r="AS409" s="51"/>
      <c r="AT409" s="51"/>
      <c r="AU409" s="51"/>
      <c r="AV409" s="51"/>
    </row>
    <row r="410" ht="12.75" customHeight="1">
      <c r="A410" s="52">
        <f t="shared" si="1"/>
        <v>408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51"/>
      <c r="AL410" s="51"/>
      <c r="AM410" s="51"/>
      <c r="AN410" s="51"/>
      <c r="AO410" s="51"/>
      <c r="AP410" s="51"/>
      <c r="AQ410" s="51"/>
      <c r="AR410" s="51"/>
      <c r="AS410" s="51"/>
      <c r="AT410" s="51"/>
      <c r="AU410" s="51"/>
      <c r="AV410" s="51"/>
    </row>
    <row r="411" ht="12.75" customHeight="1">
      <c r="A411" s="52">
        <f t="shared" si="1"/>
        <v>409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  <c r="AM411" s="51"/>
      <c r="AN411" s="51"/>
      <c r="AO411" s="51"/>
      <c r="AP411" s="51"/>
      <c r="AQ411" s="51"/>
      <c r="AR411" s="51"/>
      <c r="AS411" s="51"/>
      <c r="AT411" s="51"/>
      <c r="AU411" s="51"/>
      <c r="AV411" s="51"/>
    </row>
    <row r="412" ht="12.75" customHeight="1">
      <c r="A412" s="52">
        <f t="shared" si="1"/>
        <v>410</v>
      </c>
      <c r="B412" s="12"/>
      <c r="C412" s="12"/>
      <c r="D412" s="12"/>
      <c r="E412" s="12"/>
      <c r="F412" s="12"/>
      <c r="G412" s="12"/>
      <c r="H412" s="12"/>
      <c r="I412" s="12"/>
      <c r="J412" s="12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</row>
    <row r="413" ht="12.75" customHeight="1">
      <c r="A413" s="52">
        <f t="shared" si="1"/>
        <v>411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51"/>
      <c r="AL413" s="51"/>
      <c r="AM413" s="51"/>
      <c r="AN413" s="51"/>
      <c r="AO413" s="51"/>
      <c r="AP413" s="51"/>
      <c r="AQ413" s="51"/>
      <c r="AR413" s="51"/>
      <c r="AS413" s="51"/>
      <c r="AT413" s="51"/>
      <c r="AU413" s="51"/>
      <c r="AV413" s="51"/>
    </row>
    <row r="414" ht="12.75" customHeight="1">
      <c r="A414" s="52">
        <f t="shared" si="1"/>
        <v>412</v>
      </c>
      <c r="B414" s="12"/>
      <c r="C414" s="12"/>
      <c r="D414" s="12"/>
      <c r="E414" s="12"/>
      <c r="F414" s="12"/>
      <c r="G414" s="12"/>
      <c r="H414" s="12"/>
      <c r="I414" s="12"/>
      <c r="J414" s="12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</row>
    <row r="415" ht="12.75" customHeight="1">
      <c r="A415" s="52">
        <f t="shared" si="1"/>
        <v>413</v>
      </c>
      <c r="B415" s="12"/>
      <c r="C415" s="12"/>
      <c r="D415" s="12"/>
      <c r="E415" s="12"/>
      <c r="F415" s="12"/>
      <c r="G415" s="12"/>
      <c r="H415" s="12"/>
      <c r="I415" s="12"/>
      <c r="J415" s="12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  <c r="AS415" s="51"/>
      <c r="AT415" s="51"/>
      <c r="AU415" s="51"/>
      <c r="AV415" s="51"/>
    </row>
    <row r="416" ht="12.75" customHeight="1">
      <c r="A416" s="52">
        <f t="shared" si="1"/>
        <v>414</v>
      </c>
      <c r="B416" s="12"/>
      <c r="C416" s="12"/>
      <c r="D416" s="12"/>
      <c r="E416" s="12"/>
      <c r="F416" s="12"/>
      <c r="G416" s="12"/>
      <c r="H416" s="12"/>
      <c r="I416" s="12"/>
      <c r="J416" s="12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51"/>
      <c r="AL416" s="51"/>
      <c r="AM416" s="51"/>
      <c r="AN416" s="51"/>
      <c r="AO416" s="51"/>
      <c r="AP416" s="51"/>
      <c r="AQ416" s="51"/>
      <c r="AR416" s="51"/>
      <c r="AS416" s="51"/>
      <c r="AT416" s="51"/>
      <c r="AU416" s="51"/>
      <c r="AV416" s="51"/>
    </row>
    <row r="417" ht="12.75" customHeight="1">
      <c r="A417" s="52">
        <f t="shared" si="1"/>
        <v>415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51"/>
      <c r="AL417" s="51"/>
      <c r="AM417" s="51"/>
      <c r="AN417" s="51"/>
      <c r="AO417" s="51"/>
      <c r="AP417" s="51"/>
      <c r="AQ417" s="51"/>
      <c r="AR417" s="51"/>
      <c r="AS417" s="51"/>
      <c r="AT417" s="51"/>
      <c r="AU417" s="51"/>
      <c r="AV417" s="51"/>
    </row>
    <row r="418" ht="12.75" customHeight="1">
      <c r="A418" s="52">
        <f t="shared" si="1"/>
        <v>416</v>
      </c>
      <c r="B418" s="12"/>
      <c r="C418" s="12"/>
      <c r="D418" s="12"/>
      <c r="E418" s="12"/>
      <c r="F418" s="12"/>
      <c r="G418" s="12"/>
      <c r="H418" s="12"/>
      <c r="I418" s="12"/>
      <c r="J418" s="12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</row>
    <row r="419" ht="12.75" customHeight="1">
      <c r="A419" s="52">
        <f t="shared" si="1"/>
        <v>417</v>
      </c>
      <c r="B419" s="12"/>
      <c r="C419" s="12"/>
      <c r="D419" s="12"/>
      <c r="E419" s="12"/>
      <c r="F419" s="12"/>
      <c r="G419" s="12"/>
      <c r="H419" s="12"/>
      <c r="I419" s="12"/>
      <c r="J419" s="12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  <c r="AS419" s="51"/>
      <c r="AT419" s="51"/>
      <c r="AU419" s="51"/>
      <c r="AV419" s="51"/>
    </row>
    <row r="420" ht="12.75" customHeight="1">
      <c r="A420" s="52">
        <f t="shared" si="1"/>
        <v>418</v>
      </c>
      <c r="B420" s="12"/>
      <c r="C420" s="12"/>
      <c r="D420" s="12"/>
      <c r="E420" s="12"/>
      <c r="F420" s="12"/>
      <c r="G420" s="12"/>
      <c r="H420" s="12"/>
      <c r="I420" s="12"/>
      <c r="J420" s="12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  <c r="AV420" s="51"/>
    </row>
    <row r="421" ht="12.75" customHeight="1">
      <c r="A421" s="52">
        <f t="shared" si="1"/>
        <v>419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  <c r="AS421" s="51"/>
      <c r="AT421" s="51"/>
      <c r="AU421" s="51"/>
      <c r="AV421" s="51"/>
    </row>
    <row r="422" ht="12.75" customHeight="1">
      <c r="A422" s="52">
        <f t="shared" si="1"/>
        <v>420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</row>
    <row r="423" ht="12.75" customHeight="1">
      <c r="A423" s="52">
        <f t="shared" si="1"/>
        <v>421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</row>
    <row r="424" ht="12.75" customHeight="1">
      <c r="A424" s="52">
        <f t="shared" si="1"/>
        <v>422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  <c r="AV424" s="51"/>
    </row>
    <row r="425" ht="12.75" customHeight="1">
      <c r="A425" s="52">
        <f t="shared" si="1"/>
        <v>423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  <c r="AS425" s="51"/>
      <c r="AT425" s="51"/>
      <c r="AU425" s="51"/>
      <c r="AV425" s="51"/>
    </row>
    <row r="426" ht="12.75" customHeight="1">
      <c r="A426" s="52">
        <f t="shared" si="1"/>
        <v>424</v>
      </c>
      <c r="B426" s="12"/>
      <c r="C426" s="12"/>
      <c r="D426" s="12"/>
      <c r="E426" s="12"/>
      <c r="F426" s="12"/>
      <c r="G426" s="12"/>
      <c r="H426" s="12"/>
      <c r="I426" s="12"/>
      <c r="J426" s="12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51"/>
      <c r="AL426" s="51"/>
      <c r="AM426" s="51"/>
      <c r="AN426" s="51"/>
      <c r="AO426" s="51"/>
      <c r="AP426" s="51"/>
      <c r="AQ426" s="51"/>
      <c r="AR426" s="51"/>
      <c r="AS426" s="51"/>
      <c r="AT426" s="51"/>
      <c r="AU426" s="51"/>
      <c r="AV426" s="51"/>
    </row>
    <row r="427" ht="12.75" customHeight="1">
      <c r="A427" s="52">
        <f t="shared" si="1"/>
        <v>425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  <c r="AV427" s="51"/>
    </row>
    <row r="428" ht="12.75" customHeight="1">
      <c r="A428" s="52">
        <f t="shared" si="1"/>
        <v>426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</row>
    <row r="429" ht="12.75" customHeight="1">
      <c r="A429" s="52">
        <f t="shared" si="1"/>
        <v>427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</row>
    <row r="430" ht="12.75" customHeight="1">
      <c r="A430" s="52">
        <f t="shared" si="1"/>
        <v>428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  <c r="AS430" s="51"/>
      <c r="AT430" s="51"/>
      <c r="AU430" s="51"/>
      <c r="AV430" s="51"/>
    </row>
    <row r="431" ht="12.75" customHeight="1">
      <c r="A431" s="52">
        <f t="shared" si="1"/>
        <v>429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  <c r="AS431" s="51"/>
      <c r="AT431" s="51"/>
      <c r="AU431" s="51"/>
      <c r="AV431" s="51"/>
    </row>
    <row r="432" ht="12.75" customHeight="1">
      <c r="A432" s="52">
        <f t="shared" si="1"/>
        <v>430</v>
      </c>
      <c r="B432" s="12"/>
      <c r="C432" s="12"/>
      <c r="D432" s="12"/>
      <c r="E432" s="12"/>
      <c r="F432" s="12"/>
      <c r="G432" s="12"/>
      <c r="H432" s="12"/>
      <c r="I432" s="12"/>
      <c r="J432" s="12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</row>
    <row r="433" ht="12.75" customHeight="1">
      <c r="A433" s="52">
        <f t="shared" si="1"/>
        <v>431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  <c r="AS433" s="51"/>
      <c r="AT433" s="51"/>
      <c r="AU433" s="51"/>
      <c r="AV433" s="51"/>
    </row>
    <row r="434" ht="12.75" customHeight="1">
      <c r="A434" s="52">
        <f t="shared" si="1"/>
        <v>432</v>
      </c>
      <c r="B434" s="12"/>
      <c r="C434" s="12"/>
      <c r="D434" s="12"/>
      <c r="E434" s="12"/>
      <c r="F434" s="12"/>
      <c r="G434" s="12"/>
      <c r="H434" s="12"/>
      <c r="I434" s="12"/>
      <c r="J434" s="12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  <c r="AV434" s="51"/>
    </row>
    <row r="435" ht="12.75" customHeight="1">
      <c r="A435" s="52">
        <f t="shared" si="1"/>
        <v>433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  <c r="AS435" s="51"/>
      <c r="AT435" s="51"/>
      <c r="AU435" s="51"/>
      <c r="AV435" s="51"/>
    </row>
    <row r="436" ht="12.75" customHeight="1">
      <c r="A436" s="52">
        <f t="shared" si="1"/>
        <v>434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  <c r="AV436" s="51"/>
    </row>
    <row r="437" ht="12.75" customHeight="1">
      <c r="A437" s="52">
        <f t="shared" si="1"/>
        <v>435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51"/>
      <c r="AL437" s="51"/>
      <c r="AM437" s="51"/>
      <c r="AN437" s="51"/>
      <c r="AO437" s="51"/>
      <c r="AP437" s="51"/>
      <c r="AQ437" s="51"/>
      <c r="AR437" s="51"/>
      <c r="AS437" s="51"/>
      <c r="AT437" s="51"/>
      <c r="AU437" s="51"/>
      <c r="AV437" s="51"/>
    </row>
    <row r="438" ht="12.75" customHeight="1">
      <c r="A438" s="52">
        <f t="shared" si="1"/>
        <v>436</v>
      </c>
      <c r="B438" s="12"/>
      <c r="C438" s="12"/>
      <c r="D438" s="12"/>
      <c r="E438" s="12"/>
      <c r="F438" s="12"/>
      <c r="G438" s="12"/>
      <c r="H438" s="12"/>
      <c r="I438" s="12"/>
      <c r="J438" s="12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  <c r="AS438" s="51"/>
      <c r="AT438" s="51"/>
      <c r="AU438" s="51"/>
      <c r="AV438" s="51"/>
    </row>
    <row r="439" ht="12.75" customHeight="1">
      <c r="A439" s="52">
        <f t="shared" si="1"/>
        <v>437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</row>
    <row r="440" ht="12.75" customHeight="1">
      <c r="A440" s="52">
        <f t="shared" si="1"/>
        <v>438</v>
      </c>
      <c r="B440" s="12"/>
      <c r="C440" s="12"/>
      <c r="D440" s="12"/>
      <c r="E440" s="12"/>
      <c r="F440" s="12"/>
      <c r="G440" s="12"/>
      <c r="H440" s="12"/>
      <c r="I440" s="12"/>
      <c r="J440" s="12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</row>
    <row r="441" ht="12.75" customHeight="1">
      <c r="A441" s="52">
        <f t="shared" si="1"/>
        <v>439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  <c r="AV441" s="51"/>
    </row>
    <row r="442" ht="12.75" customHeight="1">
      <c r="A442" s="52">
        <f t="shared" si="1"/>
        <v>440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  <c r="AV442" s="51"/>
    </row>
    <row r="443" ht="12.75" customHeight="1">
      <c r="A443" s="52">
        <f t="shared" si="1"/>
        <v>441</v>
      </c>
      <c r="B443" s="12"/>
      <c r="C443" s="12"/>
      <c r="D443" s="12"/>
      <c r="E443" s="12"/>
      <c r="F443" s="12"/>
      <c r="G443" s="12"/>
      <c r="H443" s="12"/>
      <c r="I443" s="12"/>
      <c r="J443" s="12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51"/>
      <c r="AL443" s="51"/>
      <c r="AM443" s="51"/>
      <c r="AN443" s="51"/>
      <c r="AO443" s="51"/>
      <c r="AP443" s="51"/>
      <c r="AQ443" s="51"/>
      <c r="AR443" s="51"/>
      <c r="AS443" s="51"/>
      <c r="AT443" s="51"/>
      <c r="AU443" s="51"/>
      <c r="AV443" s="51"/>
    </row>
    <row r="444" ht="12.75" customHeight="1">
      <c r="A444" s="52">
        <f t="shared" si="1"/>
        <v>442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  <c r="AJ444" s="51"/>
      <c r="AK444" s="51"/>
      <c r="AL444" s="51"/>
      <c r="AM444" s="51"/>
      <c r="AN444" s="51"/>
      <c r="AO444" s="51"/>
      <c r="AP444" s="51"/>
      <c r="AQ444" s="51"/>
      <c r="AR444" s="51"/>
      <c r="AS444" s="51"/>
      <c r="AT444" s="51"/>
      <c r="AU444" s="51"/>
      <c r="AV444" s="51"/>
    </row>
    <row r="445" ht="12.75" customHeight="1">
      <c r="A445" s="52">
        <f t="shared" si="1"/>
        <v>443</v>
      </c>
      <c r="B445" s="12"/>
      <c r="C445" s="12"/>
      <c r="D445" s="12"/>
      <c r="E445" s="12"/>
      <c r="F445" s="12"/>
      <c r="G445" s="12"/>
      <c r="H445" s="12"/>
      <c r="I445" s="12"/>
      <c r="J445" s="12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</row>
    <row r="446" ht="12.75" customHeight="1">
      <c r="A446" s="52">
        <f t="shared" si="1"/>
        <v>444</v>
      </c>
      <c r="B446" s="12"/>
      <c r="C446" s="12"/>
      <c r="D446" s="12"/>
      <c r="E446" s="12"/>
      <c r="F446" s="12"/>
      <c r="G446" s="12"/>
      <c r="H446" s="12"/>
      <c r="I446" s="12"/>
      <c r="J446" s="12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</row>
    <row r="447" ht="12.75" customHeight="1">
      <c r="A447" s="52">
        <f t="shared" si="1"/>
        <v>445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</row>
    <row r="448" ht="12.75" customHeight="1">
      <c r="A448" s="52">
        <f t="shared" si="1"/>
        <v>446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</row>
    <row r="449" ht="12.75" customHeight="1">
      <c r="A449" s="52">
        <f t="shared" si="1"/>
        <v>447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</row>
    <row r="450" ht="12.75" customHeight="1">
      <c r="A450" s="52">
        <f t="shared" si="1"/>
        <v>448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  <c r="AV450" s="51"/>
    </row>
    <row r="451" ht="12.75" customHeight="1">
      <c r="A451" s="52">
        <f t="shared" si="1"/>
        <v>449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  <c r="AV451" s="51"/>
    </row>
    <row r="452" ht="12.75" customHeight="1">
      <c r="A452" s="52">
        <f t="shared" si="1"/>
        <v>450</v>
      </c>
      <c r="B452" s="12"/>
      <c r="C452" s="12"/>
      <c r="D452" s="12"/>
      <c r="E452" s="12"/>
      <c r="F452" s="12"/>
      <c r="G452" s="12"/>
      <c r="H452" s="12"/>
      <c r="I452" s="12"/>
      <c r="J452" s="12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</row>
    <row r="453" ht="12.75" customHeight="1">
      <c r="A453" s="52">
        <f t="shared" si="1"/>
        <v>451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  <c r="AS453" s="51"/>
      <c r="AT453" s="51"/>
      <c r="AU453" s="51"/>
      <c r="AV453" s="51"/>
    </row>
    <row r="454" ht="12.75" customHeight="1">
      <c r="A454" s="52">
        <f t="shared" si="1"/>
        <v>452</v>
      </c>
      <c r="B454" s="12"/>
      <c r="C454" s="12"/>
      <c r="D454" s="12"/>
      <c r="E454" s="12"/>
      <c r="F454" s="12"/>
      <c r="G454" s="12"/>
      <c r="H454" s="12"/>
      <c r="I454" s="12"/>
      <c r="J454" s="12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</row>
    <row r="455" ht="12.75" customHeight="1">
      <c r="A455" s="52">
        <f t="shared" si="1"/>
        <v>453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  <c r="AS455" s="51"/>
      <c r="AT455" s="51"/>
      <c r="AU455" s="51"/>
      <c r="AV455" s="51"/>
    </row>
    <row r="456" ht="12.75" customHeight="1">
      <c r="A456" s="52">
        <f t="shared" si="1"/>
        <v>454</v>
      </c>
      <c r="B456" s="12"/>
      <c r="C456" s="12"/>
      <c r="D456" s="12"/>
      <c r="E456" s="12"/>
      <c r="F456" s="12"/>
      <c r="G456" s="12"/>
      <c r="H456" s="12"/>
      <c r="I456" s="12"/>
      <c r="J456" s="12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  <c r="AS456" s="51"/>
      <c r="AT456" s="51"/>
      <c r="AU456" s="51"/>
      <c r="AV456" s="51"/>
    </row>
    <row r="457" ht="12.75" customHeight="1">
      <c r="A457" s="52">
        <f t="shared" si="1"/>
        <v>455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  <c r="AS457" s="51"/>
      <c r="AT457" s="51"/>
      <c r="AU457" s="51"/>
      <c r="AV457" s="51"/>
    </row>
    <row r="458" ht="12.75" customHeight="1">
      <c r="A458" s="52">
        <f t="shared" si="1"/>
        <v>456</v>
      </c>
      <c r="B458" s="12"/>
      <c r="C458" s="12"/>
      <c r="D458" s="12"/>
      <c r="E458" s="12"/>
      <c r="F458" s="12"/>
      <c r="G458" s="12"/>
      <c r="H458" s="12"/>
      <c r="I458" s="12"/>
      <c r="J458" s="12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  <c r="AV458" s="51"/>
    </row>
    <row r="459" ht="12.75" customHeight="1">
      <c r="A459" s="52">
        <f t="shared" si="1"/>
        <v>457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  <c r="AS459" s="51"/>
      <c r="AT459" s="51"/>
      <c r="AU459" s="51"/>
      <c r="AV459" s="51"/>
    </row>
    <row r="460" ht="12.75" customHeight="1">
      <c r="A460" s="52">
        <f t="shared" si="1"/>
        <v>458</v>
      </c>
      <c r="B460" s="12"/>
      <c r="C460" s="12"/>
      <c r="D460" s="12"/>
      <c r="E460" s="12"/>
      <c r="F460" s="12"/>
      <c r="G460" s="12"/>
      <c r="H460" s="12"/>
      <c r="I460" s="12"/>
      <c r="J460" s="12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  <c r="AS460" s="51"/>
      <c r="AT460" s="51"/>
      <c r="AU460" s="51"/>
      <c r="AV460" s="51"/>
    </row>
    <row r="461" ht="12.75" customHeight="1">
      <c r="A461" s="52">
        <f t="shared" si="1"/>
        <v>459</v>
      </c>
      <c r="B461" s="12"/>
      <c r="C461" s="12"/>
      <c r="D461" s="12"/>
      <c r="E461" s="12"/>
      <c r="F461" s="12"/>
      <c r="G461" s="12"/>
      <c r="H461" s="12"/>
      <c r="I461" s="12"/>
      <c r="J461" s="12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  <c r="AS461" s="51"/>
      <c r="AT461" s="51"/>
      <c r="AU461" s="51"/>
      <c r="AV461" s="51"/>
    </row>
    <row r="462" ht="12.75" customHeight="1">
      <c r="A462" s="52">
        <f t="shared" si="1"/>
        <v>460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  <c r="AS462" s="51"/>
      <c r="AT462" s="51"/>
      <c r="AU462" s="51"/>
      <c r="AV462" s="51"/>
    </row>
    <row r="463" ht="12.75" customHeight="1">
      <c r="A463" s="52">
        <f t="shared" si="1"/>
        <v>461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  <c r="AS463" s="51"/>
      <c r="AT463" s="51"/>
      <c r="AU463" s="51"/>
      <c r="AV463" s="51"/>
    </row>
    <row r="464" ht="12.75" customHeight="1">
      <c r="A464" s="52">
        <f t="shared" si="1"/>
        <v>462</v>
      </c>
      <c r="B464" s="12"/>
      <c r="C464" s="12"/>
      <c r="D464" s="12"/>
      <c r="E464" s="12"/>
      <c r="F464" s="12"/>
      <c r="G464" s="12"/>
      <c r="H464" s="12"/>
      <c r="I464" s="12"/>
      <c r="J464" s="12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  <c r="AV464" s="51"/>
    </row>
    <row r="465" ht="12.75" customHeight="1">
      <c r="A465" s="52">
        <f t="shared" si="1"/>
        <v>463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  <c r="AS465" s="51"/>
      <c r="AT465" s="51"/>
      <c r="AU465" s="51"/>
      <c r="AV465" s="51"/>
    </row>
    <row r="466" ht="12.75" customHeight="1">
      <c r="A466" s="52">
        <f t="shared" si="1"/>
        <v>464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  <c r="AV466" s="51"/>
    </row>
    <row r="467" ht="12.75" customHeight="1">
      <c r="A467" s="52">
        <f t="shared" si="1"/>
        <v>465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  <c r="AV467" s="51"/>
    </row>
    <row r="468" ht="12.75" customHeight="1">
      <c r="A468" s="52">
        <f t="shared" si="1"/>
        <v>466</v>
      </c>
      <c r="B468" s="12"/>
      <c r="C468" s="12"/>
      <c r="D468" s="12"/>
      <c r="E468" s="12"/>
      <c r="F468" s="12"/>
      <c r="G468" s="12"/>
      <c r="H468" s="12"/>
      <c r="I468" s="12"/>
      <c r="J468" s="12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</row>
    <row r="469" ht="12.75" customHeight="1">
      <c r="A469" s="52">
        <f t="shared" si="1"/>
        <v>467</v>
      </c>
      <c r="B469" s="12"/>
      <c r="C469" s="12"/>
      <c r="D469" s="12"/>
      <c r="E469" s="12"/>
      <c r="F469" s="12"/>
      <c r="G469" s="12"/>
      <c r="H469" s="12"/>
      <c r="I469" s="12"/>
      <c r="J469" s="12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  <c r="AV469" s="51"/>
    </row>
    <row r="470" ht="12.75" customHeight="1">
      <c r="A470" s="52">
        <f t="shared" si="1"/>
        <v>468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  <c r="AV470" s="51"/>
    </row>
    <row r="471" ht="12.75" customHeight="1">
      <c r="A471" s="52">
        <f t="shared" si="1"/>
        <v>469</v>
      </c>
      <c r="B471" s="12"/>
      <c r="C471" s="12"/>
      <c r="D471" s="12"/>
      <c r="E471" s="12"/>
      <c r="F471" s="12"/>
      <c r="G471" s="12"/>
      <c r="H471" s="12"/>
      <c r="I471" s="12"/>
      <c r="J471" s="12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51"/>
      <c r="AL471" s="51"/>
      <c r="AM471" s="51"/>
      <c r="AN471" s="51"/>
      <c r="AO471" s="51"/>
      <c r="AP471" s="51"/>
      <c r="AQ471" s="51"/>
      <c r="AR471" s="51"/>
      <c r="AS471" s="51"/>
      <c r="AT471" s="51"/>
      <c r="AU471" s="51"/>
      <c r="AV471" s="51"/>
    </row>
    <row r="472" ht="12.75" customHeight="1">
      <c r="A472" s="52">
        <f t="shared" si="1"/>
        <v>470</v>
      </c>
      <c r="B472" s="12"/>
      <c r="C472" s="12"/>
      <c r="D472" s="12"/>
      <c r="E472" s="12"/>
      <c r="F472" s="12"/>
      <c r="G472" s="12"/>
      <c r="H472" s="12"/>
      <c r="I472" s="12"/>
      <c r="J472" s="12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  <c r="AV472" s="51"/>
    </row>
    <row r="473" ht="12.75" customHeight="1">
      <c r="A473" s="52">
        <f t="shared" si="1"/>
        <v>471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  <c r="AV473" s="51"/>
    </row>
    <row r="474" ht="12.75" customHeight="1">
      <c r="A474" s="52">
        <f t="shared" si="1"/>
        <v>472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</row>
    <row r="475" ht="12.75" customHeight="1">
      <c r="A475" s="52">
        <f t="shared" si="1"/>
        <v>473</v>
      </c>
      <c r="B475" s="12"/>
      <c r="C475" s="12"/>
      <c r="D475" s="12"/>
      <c r="E475" s="12"/>
      <c r="F475" s="12"/>
      <c r="G475" s="12"/>
      <c r="H475" s="12"/>
      <c r="I475" s="12"/>
      <c r="J475" s="12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</row>
    <row r="476" ht="12.75" customHeight="1">
      <c r="A476" s="52">
        <f t="shared" si="1"/>
        <v>474</v>
      </c>
      <c r="B476" s="12"/>
      <c r="C476" s="12"/>
      <c r="D476" s="12"/>
      <c r="E476" s="12"/>
      <c r="F476" s="12"/>
      <c r="G476" s="12"/>
      <c r="H476" s="12"/>
      <c r="I476" s="12"/>
      <c r="J476" s="12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  <c r="AV476" s="51"/>
    </row>
    <row r="477" ht="12.75" customHeight="1">
      <c r="A477" s="52">
        <f t="shared" si="1"/>
        <v>475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51"/>
      <c r="AL477" s="51"/>
      <c r="AM477" s="51"/>
      <c r="AN477" s="51"/>
      <c r="AO477" s="51"/>
      <c r="AP477" s="51"/>
      <c r="AQ477" s="51"/>
      <c r="AR477" s="51"/>
      <c r="AS477" s="51"/>
      <c r="AT477" s="51"/>
      <c r="AU477" s="51"/>
      <c r="AV477" s="51"/>
    </row>
    <row r="478" ht="12.75" customHeight="1">
      <c r="A478" s="52">
        <f t="shared" si="1"/>
        <v>476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  <c r="AV478" s="51"/>
    </row>
    <row r="479" ht="12.75" customHeight="1">
      <c r="A479" s="52">
        <f t="shared" si="1"/>
        <v>477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51"/>
      <c r="AJ479" s="51"/>
      <c r="AK479" s="51"/>
      <c r="AL479" s="51"/>
      <c r="AM479" s="51"/>
      <c r="AN479" s="51"/>
      <c r="AO479" s="51"/>
      <c r="AP479" s="51"/>
      <c r="AQ479" s="51"/>
      <c r="AR479" s="51"/>
      <c r="AS479" s="51"/>
      <c r="AT479" s="51"/>
      <c r="AU479" s="51"/>
      <c r="AV479" s="51"/>
    </row>
    <row r="480" ht="12.75" customHeight="1">
      <c r="A480" s="52">
        <f t="shared" si="1"/>
        <v>478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  <c r="AJ480" s="51"/>
      <c r="AK480" s="51"/>
      <c r="AL480" s="51"/>
      <c r="AM480" s="51"/>
      <c r="AN480" s="51"/>
      <c r="AO480" s="51"/>
      <c r="AP480" s="51"/>
      <c r="AQ480" s="51"/>
      <c r="AR480" s="51"/>
      <c r="AS480" s="51"/>
      <c r="AT480" s="51"/>
      <c r="AU480" s="51"/>
      <c r="AV480" s="51"/>
    </row>
    <row r="481" ht="12.75" customHeight="1">
      <c r="A481" s="52">
        <f t="shared" si="1"/>
        <v>479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51"/>
      <c r="AJ481" s="51"/>
      <c r="AK481" s="51"/>
      <c r="AL481" s="51"/>
      <c r="AM481" s="51"/>
      <c r="AN481" s="51"/>
      <c r="AO481" s="51"/>
      <c r="AP481" s="51"/>
      <c r="AQ481" s="51"/>
      <c r="AR481" s="51"/>
      <c r="AS481" s="51"/>
      <c r="AT481" s="51"/>
      <c r="AU481" s="51"/>
      <c r="AV481" s="51"/>
    </row>
    <row r="482" ht="12.75" customHeight="1">
      <c r="A482" s="52">
        <f t="shared" si="1"/>
        <v>480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  <c r="AV482" s="51"/>
    </row>
    <row r="483" ht="12.75" customHeight="1">
      <c r="A483" s="52">
        <f t="shared" si="1"/>
        <v>481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51"/>
      <c r="AJ483" s="51"/>
      <c r="AK483" s="51"/>
      <c r="AL483" s="51"/>
      <c r="AM483" s="51"/>
      <c r="AN483" s="51"/>
      <c r="AO483" s="51"/>
      <c r="AP483" s="51"/>
      <c r="AQ483" s="51"/>
      <c r="AR483" s="51"/>
      <c r="AS483" s="51"/>
      <c r="AT483" s="51"/>
      <c r="AU483" s="51"/>
      <c r="AV483" s="51"/>
    </row>
    <row r="484" ht="12.75" customHeight="1">
      <c r="A484" s="52">
        <f t="shared" si="1"/>
        <v>482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  <c r="AS484" s="51"/>
      <c r="AT484" s="51"/>
      <c r="AU484" s="51"/>
      <c r="AV484" s="51"/>
    </row>
    <row r="485" ht="12.75" customHeight="1">
      <c r="A485" s="52">
        <f t="shared" si="1"/>
        <v>483</v>
      </c>
      <c r="B485" s="12"/>
      <c r="C485" s="12"/>
      <c r="D485" s="12"/>
      <c r="E485" s="12"/>
      <c r="F485" s="12"/>
      <c r="G485" s="12"/>
      <c r="H485" s="12"/>
      <c r="I485" s="12"/>
      <c r="J485" s="12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  <c r="AV485" s="51"/>
    </row>
    <row r="486" ht="12.75" customHeight="1">
      <c r="A486" s="52">
        <f t="shared" si="1"/>
        <v>484</v>
      </c>
      <c r="B486" s="12"/>
      <c r="C486" s="12"/>
      <c r="D486" s="12"/>
      <c r="E486" s="12"/>
      <c r="F486" s="12"/>
      <c r="G486" s="12"/>
      <c r="H486" s="12"/>
      <c r="I486" s="12"/>
      <c r="J486" s="12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  <c r="AS486" s="51"/>
      <c r="AT486" s="51"/>
      <c r="AU486" s="51"/>
      <c r="AV486" s="51"/>
    </row>
    <row r="487" ht="12.75" customHeight="1">
      <c r="A487" s="52">
        <f t="shared" si="1"/>
        <v>485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  <c r="AS487" s="51"/>
      <c r="AT487" s="51"/>
      <c r="AU487" s="51"/>
      <c r="AV487" s="51"/>
    </row>
    <row r="488" ht="12.75" customHeight="1">
      <c r="A488" s="52">
        <f t="shared" si="1"/>
        <v>486</v>
      </c>
      <c r="B488" s="12"/>
      <c r="C488" s="12"/>
      <c r="D488" s="12"/>
      <c r="E488" s="12"/>
      <c r="F488" s="12"/>
      <c r="G488" s="12"/>
      <c r="H488" s="12"/>
      <c r="I488" s="12"/>
      <c r="J488" s="12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  <c r="AS488" s="51"/>
      <c r="AT488" s="51"/>
      <c r="AU488" s="51"/>
      <c r="AV488" s="51"/>
    </row>
    <row r="489" ht="12.75" customHeight="1">
      <c r="A489" s="52">
        <f t="shared" si="1"/>
        <v>487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  <c r="AS489" s="51"/>
      <c r="AT489" s="51"/>
      <c r="AU489" s="51"/>
      <c r="AV489" s="51"/>
    </row>
    <row r="490" ht="12.75" customHeight="1">
      <c r="A490" s="52">
        <f t="shared" si="1"/>
        <v>488</v>
      </c>
      <c r="B490" s="12"/>
      <c r="C490" s="12"/>
      <c r="D490" s="12"/>
      <c r="E490" s="12"/>
      <c r="F490" s="12"/>
      <c r="G490" s="12"/>
      <c r="H490" s="12"/>
      <c r="I490" s="12"/>
      <c r="J490" s="12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</row>
    <row r="491" ht="12.75" customHeight="1">
      <c r="A491" s="52">
        <f t="shared" si="1"/>
        <v>489</v>
      </c>
      <c r="B491" s="12"/>
      <c r="C491" s="12"/>
      <c r="D491" s="12"/>
      <c r="E491" s="12"/>
      <c r="F491" s="12"/>
      <c r="G491" s="12"/>
      <c r="H491" s="12"/>
      <c r="I491" s="12"/>
      <c r="J491" s="12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  <c r="AS491" s="51"/>
      <c r="AT491" s="51"/>
      <c r="AU491" s="51"/>
      <c r="AV491" s="51"/>
    </row>
    <row r="492" ht="12.75" customHeight="1">
      <c r="A492" s="52">
        <f t="shared" si="1"/>
        <v>490</v>
      </c>
      <c r="B492" s="12"/>
      <c r="C492" s="12"/>
      <c r="D492" s="12"/>
      <c r="E492" s="12"/>
      <c r="F492" s="12"/>
      <c r="G492" s="12"/>
      <c r="H492" s="12"/>
      <c r="I492" s="12"/>
      <c r="J492" s="12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  <c r="AS492" s="51"/>
      <c r="AT492" s="51"/>
      <c r="AU492" s="51"/>
      <c r="AV492" s="51"/>
    </row>
    <row r="493" ht="12.75" customHeight="1">
      <c r="A493" s="52">
        <f t="shared" si="1"/>
        <v>491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  <c r="AS493" s="51"/>
      <c r="AT493" s="51"/>
      <c r="AU493" s="51"/>
      <c r="AV493" s="51"/>
    </row>
    <row r="494" ht="12.75" customHeight="1">
      <c r="A494" s="52">
        <f t="shared" si="1"/>
        <v>492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</row>
    <row r="495" ht="12.75" customHeight="1">
      <c r="A495" s="52">
        <f t="shared" si="1"/>
        <v>493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  <c r="AS495" s="51"/>
      <c r="AT495" s="51"/>
      <c r="AU495" s="51"/>
      <c r="AV495" s="51"/>
    </row>
    <row r="496" ht="12.75" customHeight="1">
      <c r="A496" s="52">
        <f t="shared" si="1"/>
        <v>494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</row>
    <row r="497" ht="12.75" customHeight="1">
      <c r="A497" s="52">
        <f t="shared" si="1"/>
        <v>495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  <c r="AS497" s="51"/>
      <c r="AT497" s="51"/>
      <c r="AU497" s="51"/>
      <c r="AV497" s="51"/>
    </row>
    <row r="498" ht="12.75" customHeight="1">
      <c r="A498" s="52">
        <f t="shared" si="1"/>
        <v>496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</row>
    <row r="499" ht="12.75" customHeight="1">
      <c r="A499" s="52">
        <f t="shared" si="1"/>
        <v>497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  <c r="AV499" s="51"/>
    </row>
    <row r="500" ht="12.75" customHeight="1">
      <c r="A500" s="52">
        <f t="shared" si="1"/>
        <v>498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  <c r="AJ500" s="51"/>
      <c r="AK500" s="51"/>
      <c r="AL500" s="51"/>
      <c r="AM500" s="51"/>
      <c r="AN500" s="51"/>
      <c r="AO500" s="51"/>
      <c r="AP500" s="51"/>
      <c r="AQ500" s="51"/>
      <c r="AR500" s="51"/>
      <c r="AS500" s="51"/>
      <c r="AT500" s="51"/>
      <c r="AU500" s="51"/>
      <c r="AV500" s="51"/>
    </row>
    <row r="501" ht="12.75" customHeight="1">
      <c r="A501" s="52">
        <f t="shared" si="1"/>
        <v>499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  <c r="AJ501" s="51"/>
      <c r="AK501" s="51"/>
      <c r="AL501" s="51"/>
      <c r="AM501" s="51"/>
      <c r="AN501" s="51"/>
      <c r="AO501" s="51"/>
      <c r="AP501" s="51"/>
      <c r="AQ501" s="51"/>
      <c r="AR501" s="51"/>
      <c r="AS501" s="51"/>
      <c r="AT501" s="51"/>
      <c r="AU501" s="51"/>
      <c r="AV501" s="51"/>
    </row>
    <row r="502" ht="12.75" customHeight="1">
      <c r="A502" s="52">
        <f t="shared" si="1"/>
        <v>500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  <c r="AV502" s="51"/>
    </row>
    <row r="503" ht="12.75" customHeight="1">
      <c r="A503" s="52">
        <f t="shared" si="1"/>
        <v>501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51"/>
      <c r="AJ503" s="51"/>
      <c r="AK503" s="51"/>
      <c r="AL503" s="51"/>
      <c r="AM503" s="51"/>
      <c r="AN503" s="51"/>
      <c r="AO503" s="51"/>
      <c r="AP503" s="51"/>
      <c r="AQ503" s="51"/>
      <c r="AR503" s="51"/>
      <c r="AS503" s="51"/>
      <c r="AT503" s="51"/>
      <c r="AU503" s="51"/>
      <c r="AV503" s="51"/>
    </row>
    <row r="504" ht="12.75" customHeight="1">
      <c r="A504" s="52">
        <f t="shared" si="1"/>
        <v>502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51"/>
      <c r="AJ504" s="51"/>
      <c r="AK504" s="51"/>
      <c r="AL504" s="51"/>
      <c r="AM504" s="51"/>
      <c r="AN504" s="51"/>
      <c r="AO504" s="51"/>
      <c r="AP504" s="51"/>
      <c r="AQ504" s="51"/>
      <c r="AR504" s="51"/>
      <c r="AS504" s="51"/>
      <c r="AT504" s="51"/>
      <c r="AU504" s="51"/>
      <c r="AV504" s="51"/>
    </row>
    <row r="505" ht="12.75" customHeight="1">
      <c r="A505" s="52">
        <f t="shared" si="1"/>
        <v>503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51"/>
      <c r="AJ505" s="51"/>
      <c r="AK505" s="51"/>
      <c r="AL505" s="51"/>
      <c r="AM505" s="51"/>
      <c r="AN505" s="51"/>
      <c r="AO505" s="51"/>
      <c r="AP505" s="51"/>
      <c r="AQ505" s="51"/>
      <c r="AR505" s="51"/>
      <c r="AS505" s="51"/>
      <c r="AT505" s="51"/>
      <c r="AU505" s="51"/>
      <c r="AV505" s="51"/>
    </row>
    <row r="506" ht="12.75" customHeight="1">
      <c r="A506" s="52">
        <f t="shared" si="1"/>
        <v>504</v>
      </c>
      <c r="B506" s="12"/>
      <c r="C506" s="12"/>
      <c r="D506" s="12"/>
      <c r="E506" s="12"/>
      <c r="F506" s="12"/>
      <c r="G506" s="12"/>
      <c r="H506" s="12"/>
      <c r="I506" s="12"/>
      <c r="J506" s="12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51"/>
      <c r="AJ506" s="51"/>
      <c r="AK506" s="51"/>
      <c r="AL506" s="51"/>
      <c r="AM506" s="51"/>
      <c r="AN506" s="51"/>
      <c r="AO506" s="51"/>
      <c r="AP506" s="51"/>
      <c r="AQ506" s="51"/>
      <c r="AR506" s="51"/>
      <c r="AS506" s="51"/>
      <c r="AT506" s="51"/>
      <c r="AU506" s="51"/>
      <c r="AV506" s="51"/>
    </row>
    <row r="507" ht="12.75" customHeight="1">
      <c r="A507" s="52">
        <f t="shared" si="1"/>
        <v>505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51"/>
      <c r="AJ507" s="51"/>
      <c r="AK507" s="51"/>
      <c r="AL507" s="51"/>
      <c r="AM507" s="51"/>
      <c r="AN507" s="51"/>
      <c r="AO507" s="51"/>
      <c r="AP507" s="51"/>
      <c r="AQ507" s="51"/>
      <c r="AR507" s="51"/>
      <c r="AS507" s="51"/>
      <c r="AT507" s="51"/>
      <c r="AU507" s="51"/>
      <c r="AV507" s="51"/>
    </row>
    <row r="508" ht="12.75" customHeight="1">
      <c r="A508" s="52">
        <f t="shared" si="1"/>
        <v>506</v>
      </c>
      <c r="B508" s="12"/>
      <c r="C508" s="12"/>
      <c r="D508" s="12"/>
      <c r="E508" s="12"/>
      <c r="F508" s="12"/>
      <c r="G508" s="12"/>
      <c r="H508" s="12"/>
      <c r="I508" s="12"/>
      <c r="J508" s="12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51"/>
      <c r="AJ508" s="51"/>
      <c r="AK508" s="51"/>
      <c r="AL508" s="51"/>
      <c r="AM508" s="51"/>
      <c r="AN508" s="51"/>
      <c r="AO508" s="51"/>
      <c r="AP508" s="51"/>
      <c r="AQ508" s="51"/>
      <c r="AR508" s="51"/>
      <c r="AS508" s="51"/>
      <c r="AT508" s="51"/>
      <c r="AU508" s="51"/>
      <c r="AV508" s="51"/>
    </row>
    <row r="509" ht="12.75" customHeight="1">
      <c r="A509" s="52">
        <f t="shared" si="1"/>
        <v>507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51"/>
      <c r="AJ509" s="51"/>
      <c r="AK509" s="51"/>
      <c r="AL509" s="51"/>
      <c r="AM509" s="51"/>
      <c r="AN509" s="51"/>
      <c r="AO509" s="51"/>
      <c r="AP509" s="51"/>
      <c r="AQ509" s="51"/>
      <c r="AR509" s="51"/>
      <c r="AS509" s="51"/>
      <c r="AT509" s="51"/>
      <c r="AU509" s="51"/>
      <c r="AV509" s="51"/>
    </row>
    <row r="510" ht="12.75" customHeight="1">
      <c r="A510" s="52">
        <f t="shared" si="1"/>
        <v>508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51"/>
      <c r="AJ510" s="51"/>
      <c r="AK510" s="51"/>
      <c r="AL510" s="51"/>
      <c r="AM510" s="51"/>
      <c r="AN510" s="51"/>
      <c r="AO510" s="51"/>
      <c r="AP510" s="51"/>
      <c r="AQ510" s="51"/>
      <c r="AR510" s="51"/>
      <c r="AS510" s="51"/>
      <c r="AT510" s="51"/>
      <c r="AU510" s="51"/>
      <c r="AV510" s="51"/>
    </row>
    <row r="511" ht="12.75" customHeight="1">
      <c r="A511" s="52">
        <f t="shared" si="1"/>
        <v>509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  <c r="AH511" s="51"/>
      <c r="AI511" s="51"/>
      <c r="AJ511" s="51"/>
      <c r="AK511" s="51"/>
      <c r="AL511" s="51"/>
      <c r="AM511" s="51"/>
      <c r="AN511" s="51"/>
      <c r="AO511" s="51"/>
      <c r="AP511" s="51"/>
      <c r="AQ511" s="51"/>
      <c r="AR511" s="51"/>
      <c r="AS511" s="51"/>
      <c r="AT511" s="51"/>
      <c r="AU511" s="51"/>
      <c r="AV511" s="51"/>
    </row>
    <row r="512" ht="12.75" customHeight="1">
      <c r="A512" s="52">
        <f t="shared" si="1"/>
        <v>510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  <c r="AS512" s="51"/>
      <c r="AT512" s="51"/>
      <c r="AU512" s="51"/>
      <c r="AV512" s="51"/>
    </row>
    <row r="513" ht="12.75" customHeight="1">
      <c r="A513" s="52">
        <f t="shared" si="1"/>
        <v>511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51"/>
      <c r="AJ513" s="51"/>
      <c r="AK513" s="51"/>
      <c r="AL513" s="51"/>
      <c r="AM513" s="51"/>
      <c r="AN513" s="51"/>
      <c r="AO513" s="51"/>
      <c r="AP513" s="51"/>
      <c r="AQ513" s="51"/>
      <c r="AR513" s="51"/>
      <c r="AS513" s="51"/>
      <c r="AT513" s="51"/>
      <c r="AU513" s="51"/>
      <c r="AV513" s="51"/>
    </row>
    <row r="514" ht="12.75" customHeight="1">
      <c r="A514" s="52">
        <f t="shared" si="1"/>
        <v>512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51"/>
      <c r="AJ514" s="51"/>
      <c r="AK514" s="51"/>
      <c r="AL514" s="51"/>
      <c r="AM514" s="51"/>
      <c r="AN514" s="51"/>
      <c r="AO514" s="51"/>
      <c r="AP514" s="51"/>
      <c r="AQ514" s="51"/>
      <c r="AR514" s="51"/>
      <c r="AS514" s="51"/>
      <c r="AT514" s="51"/>
      <c r="AU514" s="51"/>
      <c r="AV514" s="51"/>
    </row>
    <row r="515" ht="12.75" customHeight="1">
      <c r="A515" s="52">
        <f t="shared" si="1"/>
        <v>513</v>
      </c>
      <c r="B515" s="12"/>
      <c r="C515" s="12"/>
      <c r="D515" s="12"/>
      <c r="E515" s="12"/>
      <c r="F515" s="12"/>
      <c r="G515" s="12"/>
      <c r="H515" s="12"/>
      <c r="I515" s="12"/>
      <c r="J515" s="12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  <c r="AH515" s="51"/>
      <c r="AI515" s="51"/>
      <c r="AJ515" s="51"/>
      <c r="AK515" s="51"/>
      <c r="AL515" s="51"/>
      <c r="AM515" s="51"/>
      <c r="AN515" s="51"/>
      <c r="AO515" s="51"/>
      <c r="AP515" s="51"/>
      <c r="AQ515" s="51"/>
      <c r="AR515" s="51"/>
      <c r="AS515" s="51"/>
      <c r="AT515" s="51"/>
      <c r="AU515" s="51"/>
      <c r="AV515" s="51"/>
    </row>
    <row r="516" ht="12.75" customHeight="1">
      <c r="A516" s="52">
        <f t="shared" si="1"/>
        <v>514</v>
      </c>
      <c r="B516" s="12"/>
      <c r="C516" s="12"/>
      <c r="D516" s="12"/>
      <c r="E516" s="12"/>
      <c r="F516" s="12"/>
      <c r="G516" s="12"/>
      <c r="H516" s="12"/>
      <c r="I516" s="12"/>
      <c r="J516" s="12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51"/>
      <c r="AR516" s="51"/>
      <c r="AS516" s="51"/>
      <c r="AT516" s="51"/>
      <c r="AU516" s="51"/>
      <c r="AV516" s="51"/>
    </row>
    <row r="517" ht="12.75" customHeight="1">
      <c r="A517" s="52">
        <f t="shared" si="1"/>
        <v>515</v>
      </c>
      <c r="B517" s="12"/>
      <c r="C517" s="12"/>
      <c r="D517" s="12"/>
      <c r="E517" s="12"/>
      <c r="F517" s="12"/>
      <c r="G517" s="12"/>
      <c r="H517" s="12"/>
      <c r="I517" s="12"/>
      <c r="J517" s="12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  <c r="AR517" s="51"/>
      <c r="AS517" s="51"/>
      <c r="AT517" s="51"/>
      <c r="AU517" s="51"/>
      <c r="AV517" s="51"/>
    </row>
    <row r="518" ht="12.75" customHeight="1">
      <c r="A518" s="52">
        <f t="shared" si="1"/>
        <v>516</v>
      </c>
      <c r="B518" s="12"/>
      <c r="C518" s="12"/>
      <c r="D518" s="12"/>
      <c r="E518" s="12"/>
      <c r="F518" s="12"/>
      <c r="G518" s="12"/>
      <c r="H518" s="12"/>
      <c r="I518" s="12"/>
      <c r="J518" s="12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51"/>
      <c r="AJ518" s="51"/>
      <c r="AK518" s="51"/>
      <c r="AL518" s="51"/>
      <c r="AM518" s="51"/>
      <c r="AN518" s="51"/>
      <c r="AO518" s="51"/>
      <c r="AP518" s="51"/>
      <c r="AQ518" s="51"/>
      <c r="AR518" s="51"/>
      <c r="AS518" s="51"/>
      <c r="AT518" s="51"/>
      <c r="AU518" s="51"/>
      <c r="AV518" s="51"/>
    </row>
    <row r="519" ht="12.75" customHeight="1">
      <c r="A519" s="52">
        <f t="shared" si="1"/>
        <v>517</v>
      </c>
      <c r="B519" s="12"/>
      <c r="C519" s="12"/>
      <c r="D519" s="12"/>
      <c r="E519" s="12"/>
      <c r="F519" s="12"/>
      <c r="G519" s="12"/>
      <c r="H519" s="12"/>
      <c r="I519" s="12"/>
      <c r="J519" s="12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51"/>
      <c r="AJ519" s="51"/>
      <c r="AK519" s="51"/>
      <c r="AL519" s="51"/>
      <c r="AM519" s="51"/>
      <c r="AN519" s="51"/>
      <c r="AO519" s="51"/>
      <c r="AP519" s="51"/>
      <c r="AQ519" s="51"/>
      <c r="AR519" s="51"/>
      <c r="AS519" s="51"/>
      <c r="AT519" s="51"/>
      <c r="AU519" s="51"/>
      <c r="AV519" s="51"/>
    </row>
    <row r="520" ht="12.75" customHeight="1">
      <c r="A520" s="52">
        <f t="shared" si="1"/>
        <v>518</v>
      </c>
      <c r="B520" s="12"/>
      <c r="C520" s="12"/>
      <c r="D520" s="12"/>
      <c r="E520" s="12"/>
      <c r="F520" s="12"/>
      <c r="G520" s="12"/>
      <c r="H520" s="12"/>
      <c r="I520" s="12"/>
      <c r="J520" s="12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  <c r="AS520" s="51"/>
      <c r="AT520" s="51"/>
      <c r="AU520" s="51"/>
      <c r="AV520" s="51"/>
    </row>
    <row r="521" ht="12.75" customHeight="1">
      <c r="A521" s="52">
        <f t="shared" si="1"/>
        <v>519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  <c r="AH521" s="51"/>
      <c r="AI521" s="51"/>
      <c r="AJ521" s="51"/>
      <c r="AK521" s="51"/>
      <c r="AL521" s="51"/>
      <c r="AM521" s="51"/>
      <c r="AN521" s="51"/>
      <c r="AO521" s="51"/>
      <c r="AP521" s="51"/>
      <c r="AQ521" s="51"/>
      <c r="AR521" s="51"/>
      <c r="AS521" s="51"/>
      <c r="AT521" s="51"/>
      <c r="AU521" s="51"/>
      <c r="AV521" s="51"/>
    </row>
    <row r="522" ht="12.75" customHeight="1">
      <c r="A522" s="52">
        <f t="shared" si="1"/>
        <v>520</v>
      </c>
      <c r="B522" s="12"/>
      <c r="C522" s="12"/>
      <c r="D522" s="12"/>
      <c r="E522" s="12"/>
      <c r="F522" s="12"/>
      <c r="G522" s="12"/>
      <c r="H522" s="12"/>
      <c r="I522" s="12"/>
      <c r="J522" s="12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  <c r="AS522" s="51"/>
      <c r="AT522" s="51"/>
      <c r="AU522" s="51"/>
      <c r="AV522" s="51"/>
    </row>
    <row r="523" ht="12.75" customHeight="1">
      <c r="A523" s="52">
        <f t="shared" si="1"/>
        <v>521</v>
      </c>
      <c r="B523" s="12"/>
      <c r="C523" s="12"/>
      <c r="D523" s="12"/>
      <c r="E523" s="12"/>
      <c r="F523" s="12"/>
      <c r="G523" s="12"/>
      <c r="H523" s="12"/>
      <c r="I523" s="12"/>
      <c r="J523" s="12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  <c r="AH523" s="51"/>
      <c r="AI523" s="51"/>
      <c r="AJ523" s="51"/>
      <c r="AK523" s="51"/>
      <c r="AL523" s="51"/>
      <c r="AM523" s="51"/>
      <c r="AN523" s="51"/>
      <c r="AO523" s="51"/>
      <c r="AP523" s="51"/>
      <c r="AQ523" s="51"/>
      <c r="AR523" s="51"/>
      <c r="AS523" s="51"/>
      <c r="AT523" s="51"/>
      <c r="AU523" s="51"/>
      <c r="AV523" s="51"/>
    </row>
    <row r="524" ht="12.75" customHeight="1">
      <c r="A524" s="52">
        <f t="shared" si="1"/>
        <v>522</v>
      </c>
      <c r="B524" s="12"/>
      <c r="C524" s="12"/>
      <c r="D524" s="12"/>
      <c r="E524" s="12"/>
      <c r="F524" s="12"/>
      <c r="G524" s="12"/>
      <c r="H524" s="12"/>
      <c r="I524" s="12"/>
      <c r="J524" s="12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  <c r="AH524" s="51"/>
      <c r="AI524" s="51"/>
      <c r="AJ524" s="51"/>
      <c r="AK524" s="51"/>
      <c r="AL524" s="51"/>
      <c r="AM524" s="51"/>
      <c r="AN524" s="51"/>
      <c r="AO524" s="51"/>
      <c r="AP524" s="51"/>
      <c r="AQ524" s="51"/>
      <c r="AR524" s="51"/>
      <c r="AS524" s="51"/>
      <c r="AT524" s="51"/>
      <c r="AU524" s="51"/>
      <c r="AV524" s="51"/>
    </row>
    <row r="525" ht="12.75" customHeight="1">
      <c r="A525" s="52">
        <f t="shared" si="1"/>
        <v>523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  <c r="AJ525" s="51"/>
      <c r="AK525" s="51"/>
      <c r="AL525" s="51"/>
      <c r="AM525" s="51"/>
      <c r="AN525" s="51"/>
      <c r="AO525" s="51"/>
      <c r="AP525" s="51"/>
      <c r="AQ525" s="51"/>
      <c r="AR525" s="51"/>
      <c r="AS525" s="51"/>
      <c r="AT525" s="51"/>
      <c r="AU525" s="51"/>
      <c r="AV525" s="51"/>
    </row>
    <row r="526" ht="12.75" customHeight="1">
      <c r="A526" s="52">
        <f t="shared" si="1"/>
        <v>524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  <c r="AS526" s="51"/>
      <c r="AT526" s="51"/>
      <c r="AU526" s="51"/>
      <c r="AV526" s="51"/>
    </row>
    <row r="527" ht="12.75" customHeight="1">
      <c r="A527" s="52">
        <f t="shared" si="1"/>
        <v>525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51"/>
      <c r="AJ527" s="51"/>
      <c r="AK527" s="51"/>
      <c r="AL527" s="51"/>
      <c r="AM527" s="51"/>
      <c r="AN527" s="51"/>
      <c r="AO527" s="51"/>
      <c r="AP527" s="51"/>
      <c r="AQ527" s="51"/>
      <c r="AR527" s="51"/>
      <c r="AS527" s="51"/>
      <c r="AT527" s="51"/>
      <c r="AU527" s="51"/>
      <c r="AV527" s="51"/>
    </row>
    <row r="528" ht="12.75" customHeight="1">
      <c r="A528" s="52">
        <f t="shared" si="1"/>
        <v>526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</row>
    <row r="529" ht="12.75" customHeight="1">
      <c r="A529" s="52">
        <f t="shared" si="1"/>
        <v>527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  <c r="AS529" s="51"/>
      <c r="AT529" s="51"/>
      <c r="AU529" s="51"/>
      <c r="AV529" s="51"/>
    </row>
    <row r="530" ht="12.75" customHeight="1">
      <c r="A530" s="52">
        <f t="shared" si="1"/>
        <v>528</v>
      </c>
      <c r="B530" s="12"/>
      <c r="C530" s="12"/>
      <c r="D530" s="12"/>
      <c r="E530" s="12"/>
      <c r="F530" s="12"/>
      <c r="G530" s="12"/>
      <c r="H530" s="12"/>
      <c r="I530" s="12"/>
      <c r="J530" s="12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</row>
    <row r="531" ht="12.75" customHeight="1">
      <c r="A531" s="52">
        <f t="shared" si="1"/>
        <v>529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  <c r="AH531" s="51"/>
      <c r="AI531" s="51"/>
      <c r="AJ531" s="51"/>
      <c r="AK531" s="51"/>
      <c r="AL531" s="51"/>
      <c r="AM531" s="51"/>
      <c r="AN531" s="51"/>
      <c r="AO531" s="51"/>
      <c r="AP531" s="51"/>
      <c r="AQ531" s="51"/>
      <c r="AR531" s="51"/>
      <c r="AS531" s="51"/>
      <c r="AT531" s="51"/>
      <c r="AU531" s="51"/>
      <c r="AV531" s="51"/>
    </row>
    <row r="532" ht="12.75" customHeight="1">
      <c r="A532" s="52">
        <f t="shared" si="1"/>
        <v>530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  <c r="AH532" s="51"/>
      <c r="AI532" s="51"/>
      <c r="AJ532" s="51"/>
      <c r="AK532" s="51"/>
      <c r="AL532" s="51"/>
      <c r="AM532" s="51"/>
      <c r="AN532" s="51"/>
      <c r="AO532" s="51"/>
      <c r="AP532" s="51"/>
      <c r="AQ532" s="51"/>
      <c r="AR532" s="51"/>
      <c r="AS532" s="51"/>
      <c r="AT532" s="51"/>
      <c r="AU532" s="51"/>
      <c r="AV532" s="51"/>
    </row>
    <row r="533" ht="12.75" customHeight="1">
      <c r="A533" s="52">
        <f t="shared" si="1"/>
        <v>531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51"/>
      <c r="AI533" s="51"/>
      <c r="AJ533" s="51"/>
      <c r="AK533" s="51"/>
      <c r="AL533" s="51"/>
      <c r="AM533" s="51"/>
      <c r="AN533" s="51"/>
      <c r="AO533" s="51"/>
      <c r="AP533" s="51"/>
      <c r="AQ533" s="51"/>
      <c r="AR533" s="51"/>
      <c r="AS533" s="51"/>
      <c r="AT533" s="51"/>
      <c r="AU533" s="51"/>
      <c r="AV533" s="51"/>
    </row>
    <row r="534" ht="12.75" customHeight="1">
      <c r="A534" s="52">
        <f t="shared" si="1"/>
        <v>532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  <c r="AH534" s="51"/>
      <c r="AI534" s="51"/>
      <c r="AJ534" s="51"/>
      <c r="AK534" s="51"/>
      <c r="AL534" s="51"/>
      <c r="AM534" s="51"/>
      <c r="AN534" s="51"/>
      <c r="AO534" s="51"/>
      <c r="AP534" s="51"/>
      <c r="AQ534" s="51"/>
      <c r="AR534" s="51"/>
      <c r="AS534" s="51"/>
      <c r="AT534" s="51"/>
      <c r="AU534" s="51"/>
      <c r="AV534" s="51"/>
    </row>
    <row r="535" ht="12.75" customHeight="1">
      <c r="A535" s="52">
        <f t="shared" si="1"/>
        <v>533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  <c r="AH535" s="51"/>
      <c r="AI535" s="51"/>
      <c r="AJ535" s="51"/>
      <c r="AK535" s="51"/>
      <c r="AL535" s="51"/>
      <c r="AM535" s="51"/>
      <c r="AN535" s="51"/>
      <c r="AO535" s="51"/>
      <c r="AP535" s="51"/>
      <c r="AQ535" s="51"/>
      <c r="AR535" s="51"/>
      <c r="AS535" s="51"/>
      <c r="AT535" s="51"/>
      <c r="AU535" s="51"/>
      <c r="AV535" s="51"/>
    </row>
    <row r="536" ht="12.75" customHeight="1">
      <c r="A536" s="52">
        <f t="shared" si="1"/>
        <v>534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  <c r="AH536" s="51"/>
      <c r="AI536" s="51"/>
      <c r="AJ536" s="51"/>
      <c r="AK536" s="51"/>
      <c r="AL536" s="51"/>
      <c r="AM536" s="51"/>
      <c r="AN536" s="51"/>
      <c r="AO536" s="51"/>
      <c r="AP536" s="51"/>
      <c r="AQ536" s="51"/>
      <c r="AR536" s="51"/>
      <c r="AS536" s="51"/>
      <c r="AT536" s="51"/>
      <c r="AU536" s="51"/>
      <c r="AV536" s="51"/>
    </row>
    <row r="537" ht="12.75" customHeight="1">
      <c r="A537" s="52">
        <f t="shared" si="1"/>
        <v>535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  <c r="AH537" s="51"/>
      <c r="AI537" s="51"/>
      <c r="AJ537" s="51"/>
      <c r="AK537" s="51"/>
      <c r="AL537" s="51"/>
      <c r="AM537" s="51"/>
      <c r="AN537" s="51"/>
      <c r="AO537" s="51"/>
      <c r="AP537" s="51"/>
      <c r="AQ537" s="51"/>
      <c r="AR537" s="51"/>
      <c r="AS537" s="51"/>
      <c r="AT537" s="51"/>
      <c r="AU537" s="51"/>
      <c r="AV537" s="51"/>
    </row>
    <row r="538" ht="12.75" customHeight="1">
      <c r="A538" s="52">
        <f t="shared" si="1"/>
        <v>536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  <c r="AS538" s="51"/>
      <c r="AT538" s="51"/>
      <c r="AU538" s="51"/>
      <c r="AV538" s="51"/>
    </row>
    <row r="539" ht="12.75" customHeight="1">
      <c r="A539" s="52">
        <f t="shared" si="1"/>
        <v>537</v>
      </c>
      <c r="B539" s="12"/>
      <c r="C539" s="12"/>
      <c r="D539" s="12"/>
      <c r="E539" s="12"/>
      <c r="F539" s="12"/>
      <c r="G539" s="12"/>
      <c r="H539" s="12"/>
      <c r="I539" s="12"/>
      <c r="J539" s="12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51"/>
      <c r="AJ539" s="51"/>
      <c r="AK539" s="51"/>
      <c r="AL539" s="51"/>
      <c r="AM539" s="51"/>
      <c r="AN539" s="51"/>
      <c r="AO539" s="51"/>
      <c r="AP539" s="51"/>
      <c r="AQ539" s="51"/>
      <c r="AR539" s="51"/>
      <c r="AS539" s="51"/>
      <c r="AT539" s="51"/>
      <c r="AU539" s="51"/>
      <c r="AV539" s="51"/>
    </row>
    <row r="540" ht="12.75" customHeight="1">
      <c r="A540" s="52">
        <f t="shared" si="1"/>
        <v>538</v>
      </c>
      <c r="B540" s="12"/>
      <c r="C540" s="12"/>
      <c r="D540" s="12"/>
      <c r="E540" s="12"/>
      <c r="F540" s="12"/>
      <c r="G540" s="12"/>
      <c r="H540" s="12"/>
      <c r="I540" s="12"/>
      <c r="J540" s="12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51"/>
      <c r="AJ540" s="51"/>
      <c r="AK540" s="51"/>
      <c r="AL540" s="51"/>
      <c r="AM540" s="51"/>
      <c r="AN540" s="51"/>
      <c r="AO540" s="51"/>
      <c r="AP540" s="51"/>
      <c r="AQ540" s="51"/>
      <c r="AR540" s="51"/>
      <c r="AS540" s="51"/>
      <c r="AT540" s="51"/>
      <c r="AU540" s="51"/>
      <c r="AV540" s="51"/>
    </row>
    <row r="541" ht="12.75" customHeight="1">
      <c r="A541" s="52">
        <f t="shared" si="1"/>
        <v>539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  <c r="AH541" s="51"/>
      <c r="AI541" s="51"/>
      <c r="AJ541" s="51"/>
      <c r="AK541" s="51"/>
      <c r="AL541" s="51"/>
      <c r="AM541" s="51"/>
      <c r="AN541" s="51"/>
      <c r="AO541" s="51"/>
      <c r="AP541" s="51"/>
      <c r="AQ541" s="51"/>
      <c r="AR541" s="51"/>
      <c r="AS541" s="51"/>
      <c r="AT541" s="51"/>
      <c r="AU541" s="51"/>
      <c r="AV541" s="51"/>
    </row>
    <row r="542" ht="12.75" customHeight="1">
      <c r="A542" s="52">
        <f t="shared" si="1"/>
        <v>540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51"/>
      <c r="AJ542" s="51"/>
      <c r="AK542" s="51"/>
      <c r="AL542" s="51"/>
      <c r="AM542" s="51"/>
      <c r="AN542" s="51"/>
      <c r="AO542" s="51"/>
      <c r="AP542" s="51"/>
      <c r="AQ542" s="51"/>
      <c r="AR542" s="51"/>
      <c r="AS542" s="51"/>
      <c r="AT542" s="51"/>
      <c r="AU542" s="51"/>
      <c r="AV542" s="51"/>
    </row>
    <row r="543" ht="12.75" customHeight="1">
      <c r="A543" s="52">
        <f t="shared" si="1"/>
        <v>541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  <c r="AI543" s="51"/>
      <c r="AJ543" s="51"/>
      <c r="AK543" s="51"/>
      <c r="AL543" s="51"/>
      <c r="AM543" s="51"/>
      <c r="AN543" s="51"/>
      <c r="AO543" s="51"/>
      <c r="AP543" s="51"/>
      <c r="AQ543" s="51"/>
      <c r="AR543" s="51"/>
      <c r="AS543" s="51"/>
      <c r="AT543" s="51"/>
      <c r="AU543" s="51"/>
      <c r="AV543" s="51"/>
    </row>
    <row r="544" ht="12.75" customHeight="1">
      <c r="A544" s="52">
        <f t="shared" si="1"/>
        <v>542</v>
      </c>
      <c r="B544" s="12"/>
      <c r="C544" s="12"/>
      <c r="D544" s="12"/>
      <c r="E544" s="12"/>
      <c r="F544" s="12"/>
      <c r="G544" s="12"/>
      <c r="H544" s="12"/>
      <c r="I544" s="12"/>
      <c r="J544" s="12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  <c r="AS544" s="51"/>
      <c r="AT544" s="51"/>
      <c r="AU544" s="51"/>
      <c r="AV544" s="51"/>
    </row>
    <row r="545" ht="12.75" customHeight="1">
      <c r="A545" s="52">
        <f t="shared" si="1"/>
        <v>543</v>
      </c>
      <c r="B545" s="12"/>
      <c r="C545" s="12"/>
      <c r="D545" s="12"/>
      <c r="E545" s="12"/>
      <c r="F545" s="12"/>
      <c r="G545" s="12"/>
      <c r="H545" s="12"/>
      <c r="I545" s="12"/>
      <c r="J545" s="12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  <c r="AH545" s="51"/>
      <c r="AI545" s="51"/>
      <c r="AJ545" s="51"/>
      <c r="AK545" s="51"/>
      <c r="AL545" s="51"/>
      <c r="AM545" s="51"/>
      <c r="AN545" s="51"/>
      <c r="AO545" s="51"/>
      <c r="AP545" s="51"/>
      <c r="AQ545" s="51"/>
      <c r="AR545" s="51"/>
      <c r="AS545" s="51"/>
      <c r="AT545" s="51"/>
      <c r="AU545" s="51"/>
      <c r="AV545" s="51"/>
    </row>
    <row r="546" ht="12.75" customHeight="1">
      <c r="A546" s="52">
        <f t="shared" si="1"/>
        <v>544</v>
      </c>
      <c r="B546" s="12"/>
      <c r="C546" s="12"/>
      <c r="D546" s="12"/>
      <c r="E546" s="12"/>
      <c r="F546" s="12"/>
      <c r="G546" s="12"/>
      <c r="H546" s="12"/>
      <c r="I546" s="12"/>
      <c r="J546" s="12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  <c r="AJ546" s="51"/>
      <c r="AK546" s="51"/>
      <c r="AL546" s="51"/>
      <c r="AM546" s="51"/>
      <c r="AN546" s="51"/>
      <c r="AO546" s="51"/>
      <c r="AP546" s="51"/>
      <c r="AQ546" s="51"/>
      <c r="AR546" s="51"/>
      <c r="AS546" s="51"/>
      <c r="AT546" s="51"/>
      <c r="AU546" s="51"/>
      <c r="AV546" s="51"/>
    </row>
    <row r="547" ht="12.75" customHeight="1">
      <c r="A547" s="52">
        <f t="shared" si="1"/>
        <v>545</v>
      </c>
      <c r="B547" s="12"/>
      <c r="C547" s="12"/>
      <c r="D547" s="12"/>
      <c r="E547" s="12"/>
      <c r="F547" s="12"/>
      <c r="G547" s="12"/>
      <c r="H547" s="12"/>
      <c r="I547" s="12"/>
      <c r="J547" s="12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  <c r="AJ547" s="51"/>
      <c r="AK547" s="51"/>
      <c r="AL547" s="51"/>
      <c r="AM547" s="51"/>
      <c r="AN547" s="51"/>
      <c r="AO547" s="51"/>
      <c r="AP547" s="51"/>
      <c r="AQ547" s="51"/>
      <c r="AR547" s="51"/>
      <c r="AS547" s="51"/>
      <c r="AT547" s="51"/>
      <c r="AU547" s="51"/>
      <c r="AV547" s="51"/>
    </row>
    <row r="548" ht="12.75" customHeight="1">
      <c r="A548" s="52">
        <f t="shared" si="1"/>
        <v>546</v>
      </c>
      <c r="B548" s="12"/>
      <c r="C548" s="12"/>
      <c r="D548" s="12"/>
      <c r="E548" s="12"/>
      <c r="F548" s="12"/>
      <c r="G548" s="12"/>
      <c r="H548" s="12"/>
      <c r="I548" s="12"/>
      <c r="J548" s="12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  <c r="AH548" s="51"/>
      <c r="AI548" s="51"/>
      <c r="AJ548" s="51"/>
      <c r="AK548" s="51"/>
      <c r="AL548" s="51"/>
      <c r="AM548" s="51"/>
      <c r="AN548" s="51"/>
      <c r="AO548" s="51"/>
      <c r="AP548" s="51"/>
      <c r="AQ548" s="51"/>
      <c r="AR548" s="51"/>
      <c r="AS548" s="51"/>
      <c r="AT548" s="51"/>
      <c r="AU548" s="51"/>
      <c r="AV548" s="51"/>
    </row>
    <row r="549" ht="12.75" customHeight="1">
      <c r="A549" s="52">
        <f t="shared" si="1"/>
        <v>547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  <c r="AH549" s="51"/>
      <c r="AI549" s="51"/>
      <c r="AJ549" s="51"/>
      <c r="AK549" s="51"/>
      <c r="AL549" s="51"/>
      <c r="AM549" s="51"/>
      <c r="AN549" s="51"/>
      <c r="AO549" s="51"/>
      <c r="AP549" s="51"/>
      <c r="AQ549" s="51"/>
      <c r="AR549" s="51"/>
      <c r="AS549" s="51"/>
      <c r="AT549" s="51"/>
      <c r="AU549" s="51"/>
      <c r="AV549" s="51"/>
    </row>
    <row r="550" ht="12.75" customHeight="1">
      <c r="A550" s="52">
        <f t="shared" si="1"/>
        <v>548</v>
      </c>
      <c r="B550" s="12"/>
      <c r="C550" s="12"/>
      <c r="D550" s="12"/>
      <c r="E550" s="12"/>
      <c r="F550" s="12"/>
      <c r="G550" s="12"/>
      <c r="H550" s="12"/>
      <c r="I550" s="12"/>
      <c r="J550" s="12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  <c r="AH550" s="51"/>
      <c r="AI550" s="51"/>
      <c r="AJ550" s="51"/>
      <c r="AK550" s="51"/>
      <c r="AL550" s="51"/>
      <c r="AM550" s="51"/>
      <c r="AN550" s="51"/>
      <c r="AO550" s="51"/>
      <c r="AP550" s="51"/>
      <c r="AQ550" s="51"/>
      <c r="AR550" s="51"/>
      <c r="AS550" s="51"/>
      <c r="AT550" s="51"/>
      <c r="AU550" s="51"/>
      <c r="AV550" s="51"/>
    </row>
    <row r="551" ht="12.75" customHeight="1">
      <c r="A551" s="52">
        <f t="shared" si="1"/>
        <v>549</v>
      </c>
      <c r="B551" s="12"/>
      <c r="C551" s="12"/>
      <c r="D551" s="12"/>
      <c r="E551" s="12"/>
      <c r="F551" s="12"/>
      <c r="G551" s="12"/>
      <c r="H551" s="12"/>
      <c r="I551" s="12"/>
      <c r="J551" s="12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  <c r="AG551" s="51"/>
      <c r="AH551" s="51"/>
      <c r="AI551" s="51"/>
      <c r="AJ551" s="51"/>
      <c r="AK551" s="51"/>
      <c r="AL551" s="51"/>
      <c r="AM551" s="51"/>
      <c r="AN551" s="51"/>
      <c r="AO551" s="51"/>
      <c r="AP551" s="51"/>
      <c r="AQ551" s="51"/>
      <c r="AR551" s="51"/>
      <c r="AS551" s="51"/>
      <c r="AT551" s="51"/>
      <c r="AU551" s="51"/>
      <c r="AV551" s="51"/>
    </row>
    <row r="552" ht="12.75" customHeight="1">
      <c r="A552" s="52">
        <f t="shared" si="1"/>
        <v>550</v>
      </c>
      <c r="B552" s="12"/>
      <c r="C552" s="12"/>
      <c r="D552" s="12"/>
      <c r="E552" s="12"/>
      <c r="F552" s="12"/>
      <c r="G552" s="12"/>
      <c r="H552" s="12"/>
      <c r="I552" s="12"/>
      <c r="J552" s="12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  <c r="AH552" s="51"/>
      <c r="AI552" s="51"/>
      <c r="AJ552" s="51"/>
      <c r="AK552" s="51"/>
      <c r="AL552" s="51"/>
      <c r="AM552" s="51"/>
      <c r="AN552" s="51"/>
      <c r="AO552" s="51"/>
      <c r="AP552" s="51"/>
      <c r="AQ552" s="51"/>
      <c r="AR552" s="51"/>
      <c r="AS552" s="51"/>
      <c r="AT552" s="51"/>
      <c r="AU552" s="51"/>
      <c r="AV552" s="51"/>
    </row>
    <row r="553" ht="12.75" customHeight="1">
      <c r="A553" s="52">
        <f t="shared" si="1"/>
        <v>551</v>
      </c>
      <c r="B553" s="12"/>
      <c r="C553" s="12"/>
      <c r="D553" s="12"/>
      <c r="E553" s="12"/>
      <c r="F553" s="12"/>
      <c r="G553" s="12"/>
      <c r="H553" s="12"/>
      <c r="I553" s="12"/>
      <c r="J553" s="12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  <c r="AH553" s="51"/>
      <c r="AI553" s="51"/>
      <c r="AJ553" s="51"/>
      <c r="AK553" s="51"/>
      <c r="AL553" s="51"/>
      <c r="AM553" s="51"/>
      <c r="AN553" s="51"/>
      <c r="AO553" s="51"/>
      <c r="AP553" s="51"/>
      <c r="AQ553" s="51"/>
      <c r="AR553" s="51"/>
      <c r="AS553" s="51"/>
      <c r="AT553" s="51"/>
      <c r="AU553" s="51"/>
      <c r="AV553" s="51"/>
    </row>
    <row r="554" ht="12.75" customHeight="1">
      <c r="A554" s="52">
        <f t="shared" si="1"/>
        <v>552</v>
      </c>
      <c r="B554" s="12"/>
      <c r="C554" s="12"/>
      <c r="D554" s="12"/>
      <c r="E554" s="12"/>
      <c r="F554" s="12"/>
      <c r="G554" s="12"/>
      <c r="H554" s="12"/>
      <c r="I554" s="12"/>
      <c r="J554" s="12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51"/>
      <c r="AJ554" s="51"/>
      <c r="AK554" s="51"/>
      <c r="AL554" s="51"/>
      <c r="AM554" s="51"/>
      <c r="AN554" s="51"/>
      <c r="AO554" s="51"/>
      <c r="AP554" s="51"/>
      <c r="AQ554" s="51"/>
      <c r="AR554" s="51"/>
      <c r="AS554" s="51"/>
      <c r="AT554" s="51"/>
      <c r="AU554" s="51"/>
      <c r="AV554" s="51"/>
    </row>
    <row r="555" ht="12.75" customHeight="1">
      <c r="A555" s="52">
        <f t="shared" si="1"/>
        <v>553</v>
      </c>
      <c r="B555" s="12"/>
      <c r="C555" s="12"/>
      <c r="D555" s="12"/>
      <c r="E555" s="12"/>
      <c r="F555" s="12"/>
      <c r="G555" s="12"/>
      <c r="H555" s="12"/>
      <c r="I555" s="12"/>
      <c r="J555" s="12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51"/>
      <c r="AI555" s="51"/>
      <c r="AJ555" s="51"/>
      <c r="AK555" s="51"/>
      <c r="AL555" s="51"/>
      <c r="AM555" s="51"/>
      <c r="AN555" s="51"/>
      <c r="AO555" s="51"/>
      <c r="AP555" s="51"/>
      <c r="AQ555" s="51"/>
      <c r="AR555" s="51"/>
      <c r="AS555" s="51"/>
      <c r="AT555" s="51"/>
      <c r="AU555" s="51"/>
      <c r="AV555" s="51"/>
    </row>
    <row r="556" ht="12.75" customHeight="1">
      <c r="A556" s="52">
        <f t="shared" si="1"/>
        <v>554</v>
      </c>
      <c r="B556" s="12"/>
      <c r="C556" s="12"/>
      <c r="D556" s="12"/>
      <c r="E556" s="12"/>
      <c r="F556" s="12"/>
      <c r="G556" s="12"/>
      <c r="H556" s="12"/>
      <c r="I556" s="12"/>
      <c r="J556" s="12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51"/>
      <c r="AJ556" s="51"/>
      <c r="AK556" s="51"/>
      <c r="AL556" s="51"/>
      <c r="AM556" s="51"/>
      <c r="AN556" s="51"/>
      <c r="AO556" s="51"/>
      <c r="AP556" s="51"/>
      <c r="AQ556" s="51"/>
      <c r="AR556" s="51"/>
      <c r="AS556" s="51"/>
      <c r="AT556" s="51"/>
      <c r="AU556" s="51"/>
      <c r="AV556" s="51"/>
    </row>
    <row r="557" ht="12.75" customHeight="1">
      <c r="A557" s="52">
        <f t="shared" si="1"/>
        <v>555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  <c r="AH557" s="51"/>
      <c r="AI557" s="51"/>
      <c r="AJ557" s="51"/>
      <c r="AK557" s="51"/>
      <c r="AL557" s="51"/>
      <c r="AM557" s="51"/>
      <c r="AN557" s="51"/>
      <c r="AO557" s="51"/>
      <c r="AP557" s="51"/>
      <c r="AQ557" s="51"/>
      <c r="AR557" s="51"/>
      <c r="AS557" s="51"/>
      <c r="AT557" s="51"/>
      <c r="AU557" s="51"/>
      <c r="AV557" s="51"/>
    </row>
    <row r="558" ht="12.75" customHeight="1">
      <c r="A558" s="52">
        <f t="shared" si="1"/>
        <v>556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  <c r="AS558" s="51"/>
      <c r="AT558" s="51"/>
      <c r="AU558" s="51"/>
      <c r="AV558" s="51"/>
    </row>
    <row r="559" ht="12.75" customHeight="1">
      <c r="A559" s="52">
        <f t="shared" si="1"/>
        <v>557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  <c r="AH559" s="51"/>
      <c r="AI559" s="51"/>
      <c r="AJ559" s="51"/>
      <c r="AK559" s="51"/>
      <c r="AL559" s="51"/>
      <c r="AM559" s="51"/>
      <c r="AN559" s="51"/>
      <c r="AO559" s="51"/>
      <c r="AP559" s="51"/>
      <c r="AQ559" s="51"/>
      <c r="AR559" s="51"/>
      <c r="AS559" s="51"/>
      <c r="AT559" s="51"/>
      <c r="AU559" s="51"/>
      <c r="AV559" s="51"/>
    </row>
    <row r="560" ht="12.75" customHeight="1">
      <c r="A560" s="52">
        <f t="shared" si="1"/>
        <v>558</v>
      </c>
      <c r="B560" s="12"/>
      <c r="C560" s="12"/>
      <c r="D560" s="12"/>
      <c r="E560" s="12"/>
      <c r="F560" s="12"/>
      <c r="G560" s="12"/>
      <c r="H560" s="12"/>
      <c r="I560" s="12"/>
      <c r="J560" s="12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  <c r="AS560" s="51"/>
      <c r="AT560" s="51"/>
      <c r="AU560" s="51"/>
      <c r="AV560" s="51"/>
    </row>
    <row r="561" ht="12.75" customHeight="1">
      <c r="A561" s="52">
        <f t="shared" si="1"/>
        <v>559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  <c r="AV561" s="51"/>
    </row>
    <row r="562" ht="12.75" customHeight="1">
      <c r="A562" s="52">
        <f t="shared" si="1"/>
        <v>560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51"/>
      <c r="AJ562" s="51"/>
      <c r="AK562" s="51"/>
      <c r="AL562" s="51"/>
      <c r="AM562" s="51"/>
      <c r="AN562" s="51"/>
      <c r="AO562" s="51"/>
      <c r="AP562" s="51"/>
      <c r="AQ562" s="51"/>
      <c r="AR562" s="51"/>
      <c r="AS562" s="51"/>
      <c r="AT562" s="51"/>
      <c r="AU562" s="51"/>
      <c r="AV562" s="51"/>
    </row>
    <row r="563" ht="12.75" customHeight="1">
      <c r="A563" s="52">
        <f t="shared" si="1"/>
        <v>561</v>
      </c>
      <c r="B563" s="12"/>
      <c r="C563" s="12"/>
      <c r="D563" s="12"/>
      <c r="E563" s="12"/>
      <c r="F563" s="12"/>
      <c r="G563" s="12"/>
      <c r="H563" s="12"/>
      <c r="I563" s="12"/>
      <c r="J563" s="12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51"/>
      <c r="AJ563" s="51"/>
      <c r="AK563" s="51"/>
      <c r="AL563" s="51"/>
      <c r="AM563" s="51"/>
      <c r="AN563" s="51"/>
      <c r="AO563" s="51"/>
      <c r="AP563" s="51"/>
      <c r="AQ563" s="51"/>
      <c r="AR563" s="51"/>
      <c r="AS563" s="51"/>
      <c r="AT563" s="51"/>
      <c r="AU563" s="51"/>
      <c r="AV563" s="51"/>
    </row>
    <row r="564" ht="12.75" customHeight="1">
      <c r="A564" s="52">
        <f t="shared" si="1"/>
        <v>562</v>
      </c>
      <c r="B564" s="12"/>
      <c r="C564" s="12"/>
      <c r="D564" s="12"/>
      <c r="E564" s="12"/>
      <c r="F564" s="12"/>
      <c r="G564" s="12"/>
      <c r="H564" s="12"/>
      <c r="I564" s="12"/>
      <c r="J564" s="12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  <c r="AH564" s="51"/>
      <c r="AI564" s="51"/>
      <c r="AJ564" s="51"/>
      <c r="AK564" s="51"/>
      <c r="AL564" s="51"/>
      <c r="AM564" s="51"/>
      <c r="AN564" s="51"/>
      <c r="AO564" s="51"/>
      <c r="AP564" s="51"/>
      <c r="AQ564" s="51"/>
      <c r="AR564" s="51"/>
      <c r="AS564" s="51"/>
      <c r="AT564" s="51"/>
      <c r="AU564" s="51"/>
      <c r="AV564" s="51"/>
    </row>
    <row r="565" ht="12.75" customHeight="1">
      <c r="A565" s="52">
        <f t="shared" si="1"/>
        <v>563</v>
      </c>
      <c r="B565" s="12"/>
      <c r="C565" s="12"/>
      <c r="D565" s="12"/>
      <c r="E565" s="12"/>
      <c r="F565" s="12"/>
      <c r="G565" s="12"/>
      <c r="H565" s="12"/>
      <c r="I565" s="12"/>
      <c r="J565" s="12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  <c r="AH565" s="51"/>
      <c r="AI565" s="51"/>
      <c r="AJ565" s="51"/>
      <c r="AK565" s="51"/>
      <c r="AL565" s="51"/>
      <c r="AM565" s="51"/>
      <c r="AN565" s="51"/>
      <c r="AO565" s="51"/>
      <c r="AP565" s="51"/>
      <c r="AQ565" s="51"/>
      <c r="AR565" s="51"/>
      <c r="AS565" s="51"/>
      <c r="AT565" s="51"/>
      <c r="AU565" s="51"/>
      <c r="AV565" s="51"/>
    </row>
    <row r="566" ht="12.75" customHeight="1">
      <c r="A566" s="52">
        <f t="shared" si="1"/>
        <v>564</v>
      </c>
      <c r="B566" s="12"/>
      <c r="C566" s="12"/>
      <c r="D566" s="12"/>
      <c r="E566" s="12"/>
      <c r="F566" s="12"/>
      <c r="G566" s="12"/>
      <c r="H566" s="12"/>
      <c r="I566" s="12"/>
      <c r="J566" s="12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51"/>
      <c r="AJ566" s="51"/>
      <c r="AK566" s="51"/>
      <c r="AL566" s="51"/>
      <c r="AM566" s="51"/>
      <c r="AN566" s="51"/>
      <c r="AO566" s="51"/>
      <c r="AP566" s="51"/>
      <c r="AQ566" s="51"/>
      <c r="AR566" s="51"/>
      <c r="AS566" s="51"/>
      <c r="AT566" s="51"/>
      <c r="AU566" s="51"/>
      <c r="AV566" s="51"/>
    </row>
    <row r="567" ht="12.75" customHeight="1">
      <c r="A567" s="52">
        <f t="shared" si="1"/>
        <v>565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  <c r="AG567" s="51"/>
      <c r="AH567" s="51"/>
      <c r="AI567" s="51"/>
      <c r="AJ567" s="51"/>
      <c r="AK567" s="51"/>
      <c r="AL567" s="51"/>
      <c r="AM567" s="51"/>
      <c r="AN567" s="51"/>
      <c r="AO567" s="51"/>
      <c r="AP567" s="51"/>
      <c r="AQ567" s="51"/>
      <c r="AR567" s="51"/>
      <c r="AS567" s="51"/>
      <c r="AT567" s="51"/>
      <c r="AU567" s="51"/>
      <c r="AV567" s="51"/>
    </row>
    <row r="568" ht="12.75" customHeight="1">
      <c r="A568" s="52">
        <f t="shared" si="1"/>
        <v>566</v>
      </c>
      <c r="B568" s="12"/>
      <c r="C568" s="12"/>
      <c r="D568" s="12"/>
      <c r="E568" s="12"/>
      <c r="F568" s="12"/>
      <c r="G568" s="12"/>
      <c r="H568" s="12"/>
      <c r="I568" s="12"/>
      <c r="J568" s="12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  <c r="AH568" s="51"/>
      <c r="AI568" s="51"/>
      <c r="AJ568" s="51"/>
      <c r="AK568" s="51"/>
      <c r="AL568" s="51"/>
      <c r="AM568" s="51"/>
      <c r="AN568" s="51"/>
      <c r="AO568" s="51"/>
      <c r="AP568" s="51"/>
      <c r="AQ568" s="51"/>
      <c r="AR568" s="51"/>
      <c r="AS568" s="51"/>
      <c r="AT568" s="51"/>
      <c r="AU568" s="51"/>
      <c r="AV568" s="51"/>
    </row>
    <row r="569" ht="12.75" customHeight="1">
      <c r="A569" s="52">
        <f t="shared" si="1"/>
        <v>567</v>
      </c>
      <c r="B569" s="12"/>
      <c r="C569" s="12"/>
      <c r="D569" s="12"/>
      <c r="E569" s="12"/>
      <c r="F569" s="12"/>
      <c r="G569" s="12"/>
      <c r="H569" s="12"/>
      <c r="I569" s="12"/>
      <c r="J569" s="12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  <c r="AJ569" s="51"/>
      <c r="AK569" s="51"/>
      <c r="AL569" s="51"/>
      <c r="AM569" s="51"/>
      <c r="AN569" s="51"/>
      <c r="AO569" s="51"/>
      <c r="AP569" s="51"/>
      <c r="AQ569" s="51"/>
      <c r="AR569" s="51"/>
      <c r="AS569" s="51"/>
      <c r="AT569" s="51"/>
      <c r="AU569" s="51"/>
      <c r="AV569" s="51"/>
    </row>
    <row r="570" ht="12.75" customHeight="1">
      <c r="A570" s="52">
        <f t="shared" si="1"/>
        <v>568</v>
      </c>
      <c r="B570" s="12"/>
      <c r="C570" s="12"/>
      <c r="D570" s="12"/>
      <c r="E570" s="12"/>
      <c r="F570" s="12"/>
      <c r="G570" s="12"/>
      <c r="H570" s="12"/>
      <c r="I570" s="12"/>
      <c r="J570" s="12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  <c r="AJ570" s="51"/>
      <c r="AK570" s="51"/>
      <c r="AL570" s="51"/>
      <c r="AM570" s="51"/>
      <c r="AN570" s="51"/>
      <c r="AO570" s="51"/>
      <c r="AP570" s="51"/>
      <c r="AQ570" s="51"/>
      <c r="AR570" s="51"/>
      <c r="AS570" s="51"/>
      <c r="AT570" s="51"/>
      <c r="AU570" s="51"/>
      <c r="AV570" s="51"/>
    </row>
    <row r="571" ht="12.75" customHeight="1">
      <c r="A571" s="52">
        <f t="shared" si="1"/>
        <v>569</v>
      </c>
      <c r="B571" s="12"/>
      <c r="C571" s="12"/>
      <c r="D571" s="12"/>
      <c r="E571" s="12"/>
      <c r="F571" s="12"/>
      <c r="G571" s="12"/>
      <c r="H571" s="12"/>
      <c r="I571" s="12"/>
      <c r="J571" s="12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  <c r="AG571" s="51"/>
      <c r="AH571" s="51"/>
      <c r="AI571" s="51"/>
      <c r="AJ571" s="51"/>
      <c r="AK571" s="51"/>
      <c r="AL571" s="51"/>
      <c r="AM571" s="51"/>
      <c r="AN571" s="51"/>
      <c r="AO571" s="51"/>
      <c r="AP571" s="51"/>
      <c r="AQ571" s="51"/>
      <c r="AR571" s="51"/>
      <c r="AS571" s="51"/>
      <c r="AT571" s="51"/>
      <c r="AU571" s="51"/>
      <c r="AV571" s="51"/>
    </row>
    <row r="572" ht="12.75" customHeight="1">
      <c r="A572" s="52">
        <f t="shared" si="1"/>
        <v>570</v>
      </c>
      <c r="B572" s="12"/>
      <c r="C572" s="12"/>
      <c r="D572" s="12"/>
      <c r="E572" s="12"/>
      <c r="F572" s="12"/>
      <c r="G572" s="12"/>
      <c r="H572" s="12"/>
      <c r="I572" s="12"/>
      <c r="J572" s="12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  <c r="AS572" s="51"/>
      <c r="AT572" s="51"/>
      <c r="AU572" s="51"/>
      <c r="AV572" s="51"/>
    </row>
    <row r="573" ht="12.75" customHeight="1">
      <c r="A573" s="52">
        <f t="shared" si="1"/>
        <v>571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  <c r="AS573" s="51"/>
      <c r="AT573" s="51"/>
      <c r="AU573" s="51"/>
      <c r="AV573" s="51"/>
    </row>
    <row r="574" ht="12.75" customHeight="1">
      <c r="A574" s="52">
        <f t="shared" si="1"/>
        <v>572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  <c r="AS574" s="51"/>
      <c r="AT574" s="51"/>
      <c r="AU574" s="51"/>
      <c r="AV574" s="51"/>
    </row>
    <row r="575" ht="12.75" customHeight="1">
      <c r="A575" s="52">
        <f t="shared" si="1"/>
        <v>573</v>
      </c>
      <c r="B575" s="12"/>
      <c r="C575" s="12"/>
      <c r="D575" s="12"/>
      <c r="E575" s="12"/>
      <c r="F575" s="12"/>
      <c r="G575" s="12"/>
      <c r="H575" s="12"/>
      <c r="I575" s="12"/>
      <c r="J575" s="12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  <c r="AV575" s="51"/>
    </row>
    <row r="576" ht="12.75" customHeight="1">
      <c r="A576" s="52">
        <f t="shared" si="1"/>
        <v>574</v>
      </c>
      <c r="B576" s="12"/>
      <c r="C576" s="12"/>
      <c r="D576" s="12"/>
      <c r="E576" s="12"/>
      <c r="F576" s="12"/>
      <c r="G576" s="12"/>
      <c r="H576" s="12"/>
      <c r="I576" s="12"/>
      <c r="J576" s="12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  <c r="AJ576" s="51"/>
      <c r="AK576" s="51"/>
      <c r="AL576" s="51"/>
      <c r="AM576" s="51"/>
      <c r="AN576" s="51"/>
      <c r="AO576" s="51"/>
      <c r="AP576" s="51"/>
      <c r="AQ576" s="51"/>
      <c r="AR576" s="51"/>
      <c r="AS576" s="51"/>
      <c r="AT576" s="51"/>
      <c r="AU576" s="51"/>
      <c r="AV576" s="51"/>
    </row>
    <row r="577" ht="12.75" customHeight="1">
      <c r="A577" s="52">
        <f t="shared" si="1"/>
        <v>575</v>
      </c>
      <c r="B577" s="12"/>
      <c r="C577" s="12"/>
      <c r="D577" s="12"/>
      <c r="E577" s="12"/>
      <c r="F577" s="12"/>
      <c r="G577" s="12"/>
      <c r="H577" s="12"/>
      <c r="I577" s="12"/>
      <c r="J577" s="12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51"/>
      <c r="AJ577" s="51"/>
      <c r="AK577" s="51"/>
      <c r="AL577" s="51"/>
      <c r="AM577" s="51"/>
      <c r="AN577" s="51"/>
      <c r="AO577" s="51"/>
      <c r="AP577" s="51"/>
      <c r="AQ577" s="51"/>
      <c r="AR577" s="51"/>
      <c r="AS577" s="51"/>
      <c r="AT577" s="51"/>
      <c r="AU577" s="51"/>
      <c r="AV577" s="51"/>
    </row>
    <row r="578" ht="12.75" customHeight="1">
      <c r="A578" s="52">
        <f t="shared" si="1"/>
        <v>576</v>
      </c>
      <c r="B578" s="12"/>
      <c r="C578" s="12"/>
      <c r="D578" s="12"/>
      <c r="E578" s="12"/>
      <c r="F578" s="12"/>
      <c r="G578" s="12"/>
      <c r="H578" s="12"/>
      <c r="I578" s="12"/>
      <c r="J578" s="12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51"/>
      <c r="AJ578" s="51"/>
      <c r="AK578" s="51"/>
      <c r="AL578" s="51"/>
      <c r="AM578" s="51"/>
      <c r="AN578" s="51"/>
      <c r="AO578" s="51"/>
      <c r="AP578" s="51"/>
      <c r="AQ578" s="51"/>
      <c r="AR578" s="51"/>
      <c r="AS578" s="51"/>
      <c r="AT578" s="51"/>
      <c r="AU578" s="51"/>
      <c r="AV578" s="51"/>
    </row>
    <row r="579" ht="12.75" customHeight="1">
      <c r="A579" s="52">
        <f t="shared" si="1"/>
        <v>577</v>
      </c>
      <c r="B579" s="12"/>
      <c r="C579" s="12"/>
      <c r="D579" s="12"/>
      <c r="E579" s="12"/>
      <c r="F579" s="12"/>
      <c r="G579" s="12"/>
      <c r="H579" s="12"/>
      <c r="I579" s="12"/>
      <c r="J579" s="12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51"/>
      <c r="AJ579" s="51"/>
      <c r="AK579" s="51"/>
      <c r="AL579" s="51"/>
      <c r="AM579" s="51"/>
      <c r="AN579" s="51"/>
      <c r="AO579" s="51"/>
      <c r="AP579" s="51"/>
      <c r="AQ579" s="51"/>
      <c r="AR579" s="51"/>
      <c r="AS579" s="51"/>
      <c r="AT579" s="51"/>
      <c r="AU579" s="51"/>
      <c r="AV579" s="51"/>
    </row>
    <row r="580" ht="12.75" customHeight="1">
      <c r="A580" s="52">
        <f t="shared" si="1"/>
        <v>578</v>
      </c>
      <c r="B580" s="12"/>
      <c r="C580" s="12"/>
      <c r="D580" s="12"/>
      <c r="E580" s="12"/>
      <c r="F580" s="12"/>
      <c r="G580" s="12"/>
      <c r="H580" s="12"/>
      <c r="I580" s="12"/>
      <c r="J580" s="12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  <c r="AH580" s="51"/>
      <c r="AI580" s="51"/>
      <c r="AJ580" s="51"/>
      <c r="AK580" s="51"/>
      <c r="AL580" s="51"/>
      <c r="AM580" s="51"/>
      <c r="AN580" s="51"/>
      <c r="AO580" s="51"/>
      <c r="AP580" s="51"/>
      <c r="AQ580" s="51"/>
      <c r="AR580" s="51"/>
      <c r="AS580" s="51"/>
      <c r="AT580" s="51"/>
      <c r="AU580" s="51"/>
      <c r="AV580" s="51"/>
    </row>
    <row r="581" ht="12.75" customHeight="1">
      <c r="A581" s="52">
        <f t="shared" si="1"/>
        <v>579</v>
      </c>
      <c r="B581" s="12"/>
      <c r="C581" s="12"/>
      <c r="D581" s="12"/>
      <c r="E581" s="12"/>
      <c r="F581" s="12"/>
      <c r="G581" s="12"/>
      <c r="H581" s="12"/>
      <c r="I581" s="12"/>
      <c r="J581" s="12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  <c r="AH581" s="51"/>
      <c r="AI581" s="51"/>
      <c r="AJ581" s="51"/>
      <c r="AK581" s="51"/>
      <c r="AL581" s="51"/>
      <c r="AM581" s="51"/>
      <c r="AN581" s="51"/>
      <c r="AO581" s="51"/>
      <c r="AP581" s="51"/>
      <c r="AQ581" s="51"/>
      <c r="AR581" s="51"/>
      <c r="AS581" s="51"/>
      <c r="AT581" s="51"/>
      <c r="AU581" s="51"/>
      <c r="AV581" s="51"/>
    </row>
    <row r="582" ht="12.75" customHeight="1">
      <c r="A582" s="52">
        <f t="shared" si="1"/>
        <v>580</v>
      </c>
      <c r="B582" s="12"/>
      <c r="C582" s="12"/>
      <c r="D582" s="12"/>
      <c r="E582" s="12"/>
      <c r="F582" s="12"/>
      <c r="G582" s="12"/>
      <c r="H582" s="12"/>
      <c r="I582" s="12"/>
      <c r="J582" s="12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51"/>
      <c r="AJ582" s="51"/>
      <c r="AK582" s="51"/>
      <c r="AL582" s="51"/>
      <c r="AM582" s="51"/>
      <c r="AN582" s="51"/>
      <c r="AO582" s="51"/>
      <c r="AP582" s="51"/>
      <c r="AQ582" s="51"/>
      <c r="AR582" s="51"/>
      <c r="AS582" s="51"/>
      <c r="AT582" s="51"/>
      <c r="AU582" s="51"/>
      <c r="AV582" s="51"/>
    </row>
    <row r="583" ht="12.75" customHeight="1">
      <c r="A583" s="52">
        <f t="shared" si="1"/>
        <v>581</v>
      </c>
      <c r="B583" s="12"/>
      <c r="C583" s="12"/>
      <c r="D583" s="12"/>
      <c r="E583" s="12"/>
      <c r="F583" s="12"/>
      <c r="G583" s="12"/>
      <c r="H583" s="12"/>
      <c r="I583" s="12"/>
      <c r="J583" s="12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  <c r="AH583" s="51"/>
      <c r="AI583" s="51"/>
      <c r="AJ583" s="51"/>
      <c r="AK583" s="51"/>
      <c r="AL583" s="51"/>
      <c r="AM583" s="51"/>
      <c r="AN583" s="51"/>
      <c r="AO583" s="51"/>
      <c r="AP583" s="51"/>
      <c r="AQ583" s="51"/>
      <c r="AR583" s="51"/>
      <c r="AS583" s="51"/>
      <c r="AT583" s="51"/>
      <c r="AU583" s="51"/>
      <c r="AV583" s="51"/>
    </row>
    <row r="584" ht="12.75" customHeight="1">
      <c r="A584" s="52">
        <f t="shared" si="1"/>
        <v>582</v>
      </c>
      <c r="B584" s="12"/>
      <c r="C584" s="12"/>
      <c r="D584" s="12"/>
      <c r="E584" s="12"/>
      <c r="F584" s="12"/>
      <c r="G584" s="12"/>
      <c r="H584" s="12"/>
      <c r="I584" s="12"/>
      <c r="J584" s="12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51"/>
      <c r="AJ584" s="51"/>
      <c r="AK584" s="51"/>
      <c r="AL584" s="51"/>
      <c r="AM584" s="51"/>
      <c r="AN584" s="51"/>
      <c r="AO584" s="51"/>
      <c r="AP584" s="51"/>
      <c r="AQ584" s="51"/>
      <c r="AR584" s="51"/>
      <c r="AS584" s="51"/>
      <c r="AT584" s="51"/>
      <c r="AU584" s="51"/>
      <c r="AV584" s="51"/>
    </row>
    <row r="585" ht="12.75" customHeight="1">
      <c r="A585" s="52">
        <f t="shared" si="1"/>
        <v>583</v>
      </c>
      <c r="B585" s="12"/>
      <c r="C585" s="12"/>
      <c r="D585" s="12"/>
      <c r="E585" s="12"/>
      <c r="F585" s="12"/>
      <c r="G585" s="12"/>
      <c r="H585" s="12"/>
      <c r="I585" s="12"/>
      <c r="J585" s="12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  <c r="AH585" s="51"/>
      <c r="AI585" s="51"/>
      <c r="AJ585" s="51"/>
      <c r="AK585" s="51"/>
      <c r="AL585" s="51"/>
      <c r="AM585" s="51"/>
      <c r="AN585" s="51"/>
      <c r="AO585" s="51"/>
      <c r="AP585" s="51"/>
      <c r="AQ585" s="51"/>
      <c r="AR585" s="51"/>
      <c r="AS585" s="51"/>
      <c r="AT585" s="51"/>
      <c r="AU585" s="51"/>
      <c r="AV585" s="51"/>
    </row>
    <row r="586" ht="12.75" customHeight="1">
      <c r="A586" s="52">
        <f t="shared" si="1"/>
        <v>584</v>
      </c>
      <c r="B586" s="12"/>
      <c r="C586" s="12"/>
      <c r="D586" s="12"/>
      <c r="E586" s="12"/>
      <c r="F586" s="12"/>
      <c r="G586" s="12"/>
      <c r="H586" s="12"/>
      <c r="I586" s="12"/>
      <c r="J586" s="12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  <c r="AJ586" s="51"/>
      <c r="AK586" s="51"/>
      <c r="AL586" s="51"/>
      <c r="AM586" s="51"/>
      <c r="AN586" s="51"/>
      <c r="AO586" s="51"/>
      <c r="AP586" s="51"/>
      <c r="AQ586" s="51"/>
      <c r="AR586" s="51"/>
      <c r="AS586" s="51"/>
      <c r="AT586" s="51"/>
      <c r="AU586" s="51"/>
      <c r="AV586" s="51"/>
    </row>
    <row r="587" ht="12.75" customHeight="1">
      <c r="A587" s="52">
        <f t="shared" si="1"/>
        <v>585</v>
      </c>
      <c r="B587" s="12"/>
      <c r="C587" s="12"/>
      <c r="D587" s="12"/>
      <c r="E587" s="12"/>
      <c r="F587" s="12"/>
      <c r="G587" s="12"/>
      <c r="H587" s="12"/>
      <c r="I587" s="12"/>
      <c r="J587" s="12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  <c r="AH587" s="51"/>
      <c r="AI587" s="51"/>
      <c r="AJ587" s="51"/>
      <c r="AK587" s="51"/>
      <c r="AL587" s="51"/>
      <c r="AM587" s="51"/>
      <c r="AN587" s="51"/>
      <c r="AO587" s="51"/>
      <c r="AP587" s="51"/>
      <c r="AQ587" s="51"/>
      <c r="AR587" s="51"/>
      <c r="AS587" s="51"/>
      <c r="AT587" s="51"/>
      <c r="AU587" s="51"/>
      <c r="AV587" s="51"/>
    </row>
    <row r="588" ht="12.75" customHeight="1">
      <c r="A588" s="52">
        <f t="shared" si="1"/>
        <v>586</v>
      </c>
      <c r="B588" s="12"/>
      <c r="C588" s="12"/>
      <c r="D588" s="12"/>
      <c r="E588" s="12"/>
      <c r="F588" s="12"/>
      <c r="G588" s="12"/>
      <c r="H588" s="12"/>
      <c r="I588" s="12"/>
      <c r="J588" s="12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  <c r="AH588" s="51"/>
      <c r="AI588" s="51"/>
      <c r="AJ588" s="51"/>
      <c r="AK588" s="51"/>
      <c r="AL588" s="51"/>
      <c r="AM588" s="51"/>
      <c r="AN588" s="51"/>
      <c r="AO588" s="51"/>
      <c r="AP588" s="51"/>
      <c r="AQ588" s="51"/>
      <c r="AR588" s="51"/>
      <c r="AS588" s="51"/>
      <c r="AT588" s="51"/>
      <c r="AU588" s="51"/>
      <c r="AV588" s="51"/>
    </row>
    <row r="589" ht="12.75" customHeight="1">
      <c r="A589" s="52">
        <f t="shared" si="1"/>
        <v>587</v>
      </c>
      <c r="B589" s="12"/>
      <c r="C589" s="12"/>
      <c r="D589" s="12"/>
      <c r="E589" s="12"/>
      <c r="F589" s="12"/>
      <c r="G589" s="12"/>
      <c r="H589" s="12"/>
      <c r="I589" s="12"/>
      <c r="J589" s="12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  <c r="AH589" s="51"/>
      <c r="AI589" s="51"/>
      <c r="AJ589" s="51"/>
      <c r="AK589" s="51"/>
      <c r="AL589" s="51"/>
      <c r="AM589" s="51"/>
      <c r="AN589" s="51"/>
      <c r="AO589" s="51"/>
      <c r="AP589" s="51"/>
      <c r="AQ589" s="51"/>
      <c r="AR589" s="51"/>
      <c r="AS589" s="51"/>
      <c r="AT589" s="51"/>
      <c r="AU589" s="51"/>
      <c r="AV589" s="51"/>
    </row>
    <row r="590" ht="12.75" customHeight="1">
      <c r="A590" s="52">
        <f t="shared" si="1"/>
        <v>588</v>
      </c>
      <c r="B590" s="12"/>
      <c r="C590" s="12"/>
      <c r="D590" s="12"/>
      <c r="E590" s="12"/>
      <c r="F590" s="12"/>
      <c r="G590" s="12"/>
      <c r="H590" s="12"/>
      <c r="I590" s="12"/>
      <c r="J590" s="12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  <c r="AM590" s="51"/>
      <c r="AN590" s="51"/>
      <c r="AO590" s="51"/>
      <c r="AP590" s="51"/>
      <c r="AQ590" s="51"/>
      <c r="AR590" s="51"/>
      <c r="AS590" s="51"/>
      <c r="AT590" s="51"/>
      <c r="AU590" s="51"/>
      <c r="AV590" s="51"/>
    </row>
    <row r="591" ht="12.75" customHeight="1">
      <c r="A591" s="52">
        <f t="shared" si="1"/>
        <v>589</v>
      </c>
      <c r="B591" s="12"/>
      <c r="C591" s="12"/>
      <c r="D591" s="12"/>
      <c r="E591" s="12"/>
      <c r="F591" s="12"/>
      <c r="G591" s="12"/>
      <c r="H591" s="12"/>
      <c r="I591" s="12"/>
      <c r="J591" s="12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  <c r="AH591" s="51"/>
      <c r="AI591" s="51"/>
      <c r="AJ591" s="51"/>
      <c r="AK591" s="51"/>
      <c r="AL591" s="51"/>
      <c r="AM591" s="51"/>
      <c r="AN591" s="51"/>
      <c r="AO591" s="51"/>
      <c r="AP591" s="51"/>
      <c r="AQ591" s="51"/>
      <c r="AR591" s="51"/>
      <c r="AS591" s="51"/>
      <c r="AT591" s="51"/>
      <c r="AU591" s="51"/>
      <c r="AV591" s="51"/>
    </row>
    <row r="592" ht="12.75" customHeight="1">
      <c r="A592" s="52">
        <f t="shared" si="1"/>
        <v>590</v>
      </c>
      <c r="B592" s="12"/>
      <c r="C592" s="12"/>
      <c r="D592" s="12"/>
      <c r="E592" s="12"/>
      <c r="F592" s="12"/>
      <c r="G592" s="12"/>
      <c r="H592" s="12"/>
      <c r="I592" s="12"/>
      <c r="J592" s="12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  <c r="AH592" s="51"/>
      <c r="AI592" s="51"/>
      <c r="AJ592" s="51"/>
      <c r="AK592" s="51"/>
      <c r="AL592" s="51"/>
      <c r="AM592" s="51"/>
      <c r="AN592" s="51"/>
      <c r="AO592" s="51"/>
      <c r="AP592" s="51"/>
      <c r="AQ592" s="51"/>
      <c r="AR592" s="51"/>
      <c r="AS592" s="51"/>
      <c r="AT592" s="51"/>
      <c r="AU592" s="51"/>
      <c r="AV592" s="51"/>
    </row>
    <row r="593" ht="12.75" customHeight="1">
      <c r="A593" s="52">
        <f t="shared" si="1"/>
        <v>591</v>
      </c>
      <c r="B593" s="12"/>
      <c r="C593" s="12"/>
      <c r="D593" s="12"/>
      <c r="E593" s="12"/>
      <c r="F593" s="12"/>
      <c r="G593" s="12"/>
      <c r="H593" s="12"/>
      <c r="I593" s="12"/>
      <c r="J593" s="12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  <c r="AH593" s="51"/>
      <c r="AI593" s="51"/>
      <c r="AJ593" s="51"/>
      <c r="AK593" s="51"/>
      <c r="AL593" s="51"/>
      <c r="AM593" s="51"/>
      <c r="AN593" s="51"/>
      <c r="AO593" s="51"/>
      <c r="AP593" s="51"/>
      <c r="AQ593" s="51"/>
      <c r="AR593" s="51"/>
      <c r="AS593" s="51"/>
      <c r="AT593" s="51"/>
      <c r="AU593" s="51"/>
      <c r="AV593" s="51"/>
    </row>
    <row r="594" ht="12.75" customHeight="1">
      <c r="A594" s="52">
        <f t="shared" si="1"/>
        <v>592</v>
      </c>
      <c r="B594" s="12"/>
      <c r="C594" s="12"/>
      <c r="D594" s="12"/>
      <c r="E594" s="12"/>
      <c r="F594" s="12"/>
      <c r="G594" s="12"/>
      <c r="H594" s="12"/>
      <c r="I594" s="12"/>
      <c r="J594" s="12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51"/>
      <c r="AJ594" s="51"/>
      <c r="AK594" s="51"/>
      <c r="AL594" s="51"/>
      <c r="AM594" s="51"/>
      <c r="AN594" s="51"/>
      <c r="AO594" s="51"/>
      <c r="AP594" s="51"/>
      <c r="AQ594" s="51"/>
      <c r="AR594" s="51"/>
      <c r="AS594" s="51"/>
      <c r="AT594" s="51"/>
      <c r="AU594" s="51"/>
      <c r="AV594" s="51"/>
    </row>
    <row r="595" ht="12.75" customHeight="1">
      <c r="A595" s="52">
        <f t="shared" si="1"/>
        <v>593</v>
      </c>
      <c r="B595" s="12"/>
      <c r="C595" s="12"/>
      <c r="D595" s="12"/>
      <c r="E595" s="12"/>
      <c r="F595" s="12"/>
      <c r="G595" s="12"/>
      <c r="H595" s="12"/>
      <c r="I595" s="12"/>
      <c r="J595" s="12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  <c r="AG595" s="51"/>
      <c r="AH595" s="51"/>
      <c r="AI595" s="51"/>
      <c r="AJ595" s="51"/>
      <c r="AK595" s="51"/>
      <c r="AL595" s="51"/>
      <c r="AM595" s="51"/>
      <c r="AN595" s="51"/>
      <c r="AO595" s="51"/>
      <c r="AP595" s="51"/>
      <c r="AQ595" s="51"/>
      <c r="AR595" s="51"/>
      <c r="AS595" s="51"/>
      <c r="AT595" s="51"/>
      <c r="AU595" s="51"/>
      <c r="AV595" s="51"/>
    </row>
    <row r="596" ht="12.75" customHeight="1">
      <c r="A596" s="52">
        <f t="shared" si="1"/>
        <v>594</v>
      </c>
      <c r="B596" s="12"/>
      <c r="C596" s="12"/>
      <c r="D596" s="12"/>
      <c r="E596" s="12"/>
      <c r="F596" s="12"/>
      <c r="G596" s="12"/>
      <c r="H596" s="12"/>
      <c r="I596" s="12"/>
      <c r="J596" s="12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  <c r="AH596" s="51"/>
      <c r="AI596" s="51"/>
      <c r="AJ596" s="51"/>
      <c r="AK596" s="51"/>
      <c r="AL596" s="51"/>
      <c r="AM596" s="51"/>
      <c r="AN596" s="51"/>
      <c r="AO596" s="51"/>
      <c r="AP596" s="51"/>
      <c r="AQ596" s="51"/>
      <c r="AR596" s="51"/>
      <c r="AS596" s="51"/>
      <c r="AT596" s="51"/>
      <c r="AU596" s="51"/>
      <c r="AV596" s="51"/>
    </row>
    <row r="597" ht="12.75" customHeight="1">
      <c r="A597" s="52">
        <f t="shared" si="1"/>
        <v>595</v>
      </c>
      <c r="B597" s="12"/>
      <c r="C597" s="12"/>
      <c r="D597" s="12"/>
      <c r="E597" s="12"/>
      <c r="F597" s="12"/>
      <c r="G597" s="12"/>
      <c r="H597" s="12"/>
      <c r="I597" s="12"/>
      <c r="J597" s="12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  <c r="AH597" s="51"/>
      <c r="AI597" s="51"/>
      <c r="AJ597" s="51"/>
      <c r="AK597" s="51"/>
      <c r="AL597" s="51"/>
      <c r="AM597" s="51"/>
      <c r="AN597" s="51"/>
      <c r="AO597" s="51"/>
      <c r="AP597" s="51"/>
      <c r="AQ597" s="51"/>
      <c r="AR597" s="51"/>
      <c r="AS597" s="51"/>
      <c r="AT597" s="51"/>
      <c r="AU597" s="51"/>
      <c r="AV597" s="51"/>
    </row>
    <row r="598" ht="12.75" customHeight="1">
      <c r="A598" s="52">
        <f t="shared" si="1"/>
        <v>596</v>
      </c>
      <c r="B598" s="12"/>
      <c r="C598" s="12"/>
      <c r="D598" s="12"/>
      <c r="E598" s="12"/>
      <c r="F598" s="12"/>
      <c r="G598" s="12"/>
      <c r="H598" s="12"/>
      <c r="I598" s="12"/>
      <c r="J598" s="12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51"/>
      <c r="AJ598" s="51"/>
      <c r="AK598" s="51"/>
      <c r="AL598" s="51"/>
      <c r="AM598" s="51"/>
      <c r="AN598" s="51"/>
      <c r="AO598" s="51"/>
      <c r="AP598" s="51"/>
      <c r="AQ598" s="51"/>
      <c r="AR598" s="51"/>
      <c r="AS598" s="51"/>
      <c r="AT598" s="51"/>
      <c r="AU598" s="51"/>
      <c r="AV598" s="51"/>
    </row>
    <row r="599" ht="12.75" customHeight="1">
      <c r="A599" s="52">
        <f t="shared" si="1"/>
        <v>597</v>
      </c>
      <c r="B599" s="12"/>
      <c r="C599" s="12"/>
      <c r="D599" s="12"/>
      <c r="E599" s="12"/>
      <c r="F599" s="12"/>
      <c r="G599" s="12"/>
      <c r="H599" s="12"/>
      <c r="I599" s="12"/>
      <c r="J599" s="12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  <c r="AH599" s="51"/>
      <c r="AI599" s="51"/>
      <c r="AJ599" s="51"/>
      <c r="AK599" s="51"/>
      <c r="AL599" s="51"/>
      <c r="AM599" s="51"/>
      <c r="AN599" s="51"/>
      <c r="AO599" s="51"/>
      <c r="AP599" s="51"/>
      <c r="AQ599" s="51"/>
      <c r="AR599" s="51"/>
      <c r="AS599" s="51"/>
      <c r="AT599" s="51"/>
      <c r="AU599" s="51"/>
      <c r="AV599" s="51"/>
    </row>
    <row r="600" ht="12.75" customHeight="1">
      <c r="A600" s="52">
        <f t="shared" si="1"/>
        <v>598</v>
      </c>
      <c r="B600" s="12"/>
      <c r="C600" s="12"/>
      <c r="D600" s="12"/>
      <c r="E600" s="12"/>
      <c r="F600" s="12"/>
      <c r="G600" s="12"/>
      <c r="H600" s="12"/>
      <c r="I600" s="12"/>
      <c r="J600" s="12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51"/>
      <c r="AJ600" s="51"/>
      <c r="AK600" s="51"/>
      <c r="AL600" s="51"/>
      <c r="AM600" s="51"/>
      <c r="AN600" s="51"/>
      <c r="AO600" s="51"/>
      <c r="AP600" s="51"/>
      <c r="AQ600" s="51"/>
      <c r="AR600" s="51"/>
      <c r="AS600" s="51"/>
      <c r="AT600" s="51"/>
      <c r="AU600" s="51"/>
      <c r="AV600" s="51"/>
    </row>
    <row r="601" ht="12.75" customHeight="1">
      <c r="A601" s="52">
        <f t="shared" si="1"/>
        <v>599</v>
      </c>
      <c r="B601" s="12"/>
      <c r="C601" s="12"/>
      <c r="D601" s="12"/>
      <c r="E601" s="12"/>
      <c r="F601" s="12"/>
      <c r="G601" s="12"/>
      <c r="H601" s="12"/>
      <c r="I601" s="12"/>
      <c r="J601" s="12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  <c r="AH601" s="51"/>
      <c r="AI601" s="51"/>
      <c r="AJ601" s="51"/>
      <c r="AK601" s="51"/>
      <c r="AL601" s="51"/>
      <c r="AM601" s="51"/>
      <c r="AN601" s="51"/>
      <c r="AO601" s="51"/>
      <c r="AP601" s="51"/>
      <c r="AQ601" s="51"/>
      <c r="AR601" s="51"/>
      <c r="AS601" s="51"/>
      <c r="AT601" s="51"/>
      <c r="AU601" s="51"/>
      <c r="AV601" s="51"/>
    </row>
    <row r="602" ht="12.75" customHeight="1">
      <c r="A602" s="52">
        <f t="shared" si="1"/>
        <v>600</v>
      </c>
      <c r="B602" s="12"/>
      <c r="C602" s="12"/>
      <c r="D602" s="12"/>
      <c r="E602" s="12"/>
      <c r="F602" s="12"/>
      <c r="G602" s="12"/>
      <c r="H602" s="12"/>
      <c r="I602" s="12"/>
      <c r="J602" s="12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  <c r="AH602" s="51"/>
      <c r="AI602" s="51"/>
      <c r="AJ602" s="51"/>
      <c r="AK602" s="51"/>
      <c r="AL602" s="51"/>
      <c r="AM602" s="51"/>
      <c r="AN602" s="51"/>
      <c r="AO602" s="51"/>
      <c r="AP602" s="51"/>
      <c r="AQ602" s="51"/>
      <c r="AR602" s="51"/>
      <c r="AS602" s="51"/>
      <c r="AT602" s="51"/>
      <c r="AU602" s="51"/>
      <c r="AV602" s="51"/>
    </row>
    <row r="603" ht="12.75" customHeight="1">
      <c r="A603" s="52">
        <f t="shared" si="1"/>
        <v>601</v>
      </c>
      <c r="B603" s="12"/>
      <c r="C603" s="12"/>
      <c r="D603" s="12"/>
      <c r="E603" s="12"/>
      <c r="F603" s="12"/>
      <c r="G603" s="12"/>
      <c r="H603" s="12"/>
      <c r="I603" s="12"/>
      <c r="J603" s="12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  <c r="AH603" s="51"/>
      <c r="AI603" s="51"/>
      <c r="AJ603" s="51"/>
      <c r="AK603" s="51"/>
      <c r="AL603" s="51"/>
      <c r="AM603" s="51"/>
      <c r="AN603" s="51"/>
      <c r="AO603" s="51"/>
      <c r="AP603" s="51"/>
      <c r="AQ603" s="51"/>
      <c r="AR603" s="51"/>
      <c r="AS603" s="51"/>
      <c r="AT603" s="51"/>
      <c r="AU603" s="51"/>
      <c r="AV603" s="51"/>
    </row>
    <row r="604" ht="12.75" customHeight="1">
      <c r="A604" s="52">
        <f t="shared" si="1"/>
        <v>602</v>
      </c>
      <c r="B604" s="12"/>
      <c r="C604" s="12"/>
      <c r="D604" s="12"/>
      <c r="E604" s="12"/>
      <c r="F604" s="12"/>
      <c r="G604" s="12"/>
      <c r="H604" s="12"/>
      <c r="I604" s="12"/>
      <c r="J604" s="12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  <c r="AH604" s="51"/>
      <c r="AI604" s="51"/>
      <c r="AJ604" s="51"/>
      <c r="AK604" s="51"/>
      <c r="AL604" s="51"/>
      <c r="AM604" s="51"/>
      <c r="AN604" s="51"/>
      <c r="AO604" s="51"/>
      <c r="AP604" s="51"/>
      <c r="AQ604" s="51"/>
      <c r="AR604" s="51"/>
      <c r="AS604" s="51"/>
      <c r="AT604" s="51"/>
      <c r="AU604" s="51"/>
      <c r="AV604" s="51"/>
    </row>
    <row r="605" ht="12.75" customHeight="1">
      <c r="A605" s="52">
        <f t="shared" si="1"/>
        <v>603</v>
      </c>
      <c r="B605" s="12"/>
      <c r="C605" s="12"/>
      <c r="D605" s="12"/>
      <c r="E605" s="12"/>
      <c r="F605" s="12"/>
      <c r="G605" s="12"/>
      <c r="H605" s="12"/>
      <c r="I605" s="12"/>
      <c r="J605" s="12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51"/>
      <c r="AJ605" s="51"/>
      <c r="AK605" s="51"/>
      <c r="AL605" s="51"/>
      <c r="AM605" s="51"/>
      <c r="AN605" s="51"/>
      <c r="AO605" s="51"/>
      <c r="AP605" s="51"/>
      <c r="AQ605" s="51"/>
      <c r="AR605" s="51"/>
      <c r="AS605" s="51"/>
      <c r="AT605" s="51"/>
      <c r="AU605" s="51"/>
      <c r="AV605" s="51"/>
    </row>
    <row r="606" ht="12.75" customHeight="1">
      <c r="A606" s="52">
        <f t="shared" si="1"/>
        <v>604</v>
      </c>
      <c r="B606" s="12"/>
      <c r="C606" s="12"/>
      <c r="D606" s="12"/>
      <c r="E606" s="12"/>
      <c r="F606" s="12"/>
      <c r="G606" s="12"/>
      <c r="H606" s="12"/>
      <c r="I606" s="12"/>
      <c r="J606" s="12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  <c r="AH606" s="51"/>
      <c r="AI606" s="51"/>
      <c r="AJ606" s="51"/>
      <c r="AK606" s="51"/>
      <c r="AL606" s="51"/>
      <c r="AM606" s="51"/>
      <c r="AN606" s="51"/>
      <c r="AO606" s="51"/>
      <c r="AP606" s="51"/>
      <c r="AQ606" s="51"/>
      <c r="AR606" s="51"/>
      <c r="AS606" s="51"/>
      <c r="AT606" s="51"/>
      <c r="AU606" s="51"/>
      <c r="AV606" s="51"/>
    </row>
    <row r="607" ht="12.75" customHeight="1">
      <c r="A607" s="52">
        <f t="shared" si="1"/>
        <v>605</v>
      </c>
      <c r="B607" s="12"/>
      <c r="C607" s="12"/>
      <c r="D607" s="12"/>
      <c r="E607" s="12"/>
      <c r="F607" s="12"/>
      <c r="G607" s="12"/>
      <c r="H607" s="12"/>
      <c r="I607" s="12"/>
      <c r="J607" s="12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  <c r="AH607" s="51"/>
      <c r="AI607" s="51"/>
      <c r="AJ607" s="51"/>
      <c r="AK607" s="51"/>
      <c r="AL607" s="51"/>
      <c r="AM607" s="51"/>
      <c r="AN607" s="51"/>
      <c r="AO607" s="51"/>
      <c r="AP607" s="51"/>
      <c r="AQ607" s="51"/>
      <c r="AR607" s="51"/>
      <c r="AS607" s="51"/>
      <c r="AT607" s="51"/>
      <c r="AU607" s="51"/>
      <c r="AV607" s="51"/>
    </row>
    <row r="608" ht="12.75" customHeight="1">
      <c r="A608" s="52">
        <f t="shared" si="1"/>
        <v>606</v>
      </c>
      <c r="B608" s="12"/>
      <c r="C608" s="12"/>
      <c r="D608" s="12"/>
      <c r="E608" s="12"/>
      <c r="F608" s="12"/>
      <c r="G608" s="12"/>
      <c r="H608" s="12"/>
      <c r="I608" s="12"/>
      <c r="J608" s="12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  <c r="AH608" s="51"/>
      <c r="AI608" s="51"/>
      <c r="AJ608" s="51"/>
      <c r="AK608" s="51"/>
      <c r="AL608" s="51"/>
      <c r="AM608" s="51"/>
      <c r="AN608" s="51"/>
      <c r="AO608" s="51"/>
      <c r="AP608" s="51"/>
      <c r="AQ608" s="51"/>
      <c r="AR608" s="51"/>
      <c r="AS608" s="51"/>
      <c r="AT608" s="51"/>
      <c r="AU608" s="51"/>
      <c r="AV608" s="51"/>
    </row>
    <row r="609" ht="12.75" customHeight="1">
      <c r="A609" s="52">
        <f t="shared" si="1"/>
        <v>607</v>
      </c>
      <c r="B609" s="12"/>
      <c r="C609" s="12"/>
      <c r="D609" s="12"/>
      <c r="E609" s="12"/>
      <c r="F609" s="12"/>
      <c r="G609" s="12"/>
      <c r="H609" s="12"/>
      <c r="I609" s="12"/>
      <c r="J609" s="12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51"/>
      <c r="AG609" s="51"/>
      <c r="AH609" s="51"/>
      <c r="AI609" s="51"/>
      <c r="AJ609" s="51"/>
      <c r="AK609" s="51"/>
      <c r="AL609" s="51"/>
      <c r="AM609" s="51"/>
      <c r="AN609" s="51"/>
      <c r="AO609" s="51"/>
      <c r="AP609" s="51"/>
      <c r="AQ609" s="51"/>
      <c r="AR609" s="51"/>
      <c r="AS609" s="51"/>
      <c r="AT609" s="51"/>
      <c r="AU609" s="51"/>
      <c r="AV609" s="51"/>
    </row>
    <row r="610" ht="12.75" customHeight="1">
      <c r="A610" s="52">
        <f t="shared" si="1"/>
        <v>608</v>
      </c>
      <c r="B610" s="12"/>
      <c r="C610" s="12"/>
      <c r="D610" s="12"/>
      <c r="E610" s="12"/>
      <c r="F610" s="12"/>
      <c r="G610" s="12"/>
      <c r="H610" s="12"/>
      <c r="I610" s="12"/>
      <c r="J610" s="12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  <c r="AI610" s="51"/>
      <c r="AJ610" s="51"/>
      <c r="AK610" s="51"/>
      <c r="AL610" s="51"/>
      <c r="AM610" s="51"/>
      <c r="AN610" s="51"/>
      <c r="AO610" s="51"/>
      <c r="AP610" s="51"/>
      <c r="AQ610" s="51"/>
      <c r="AR610" s="51"/>
      <c r="AS610" s="51"/>
      <c r="AT610" s="51"/>
      <c r="AU610" s="51"/>
      <c r="AV610" s="51"/>
    </row>
    <row r="611" ht="12.75" customHeight="1">
      <c r="A611" s="52">
        <f t="shared" si="1"/>
        <v>609</v>
      </c>
      <c r="B611" s="12"/>
      <c r="C611" s="12"/>
      <c r="D611" s="12"/>
      <c r="E611" s="12"/>
      <c r="F611" s="12"/>
      <c r="G611" s="12"/>
      <c r="H611" s="12"/>
      <c r="I611" s="12"/>
      <c r="J611" s="12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  <c r="AH611" s="51"/>
      <c r="AI611" s="51"/>
      <c r="AJ611" s="51"/>
      <c r="AK611" s="51"/>
      <c r="AL611" s="51"/>
      <c r="AM611" s="51"/>
      <c r="AN611" s="51"/>
      <c r="AO611" s="51"/>
      <c r="AP611" s="51"/>
      <c r="AQ611" s="51"/>
      <c r="AR611" s="51"/>
      <c r="AS611" s="51"/>
      <c r="AT611" s="51"/>
      <c r="AU611" s="51"/>
      <c r="AV611" s="51"/>
    </row>
    <row r="612" ht="12.75" customHeight="1">
      <c r="A612" s="52">
        <f t="shared" si="1"/>
        <v>610</v>
      </c>
      <c r="B612" s="12"/>
      <c r="C612" s="12"/>
      <c r="D612" s="12"/>
      <c r="E612" s="12"/>
      <c r="F612" s="12"/>
      <c r="G612" s="12"/>
      <c r="H612" s="12"/>
      <c r="I612" s="12"/>
      <c r="J612" s="12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51"/>
      <c r="AJ612" s="51"/>
      <c r="AK612" s="51"/>
      <c r="AL612" s="51"/>
      <c r="AM612" s="51"/>
      <c r="AN612" s="51"/>
      <c r="AO612" s="51"/>
      <c r="AP612" s="51"/>
      <c r="AQ612" s="51"/>
      <c r="AR612" s="51"/>
      <c r="AS612" s="51"/>
      <c r="AT612" s="51"/>
      <c r="AU612" s="51"/>
      <c r="AV612" s="51"/>
    </row>
    <row r="613" ht="12.75" customHeight="1">
      <c r="A613" s="52">
        <f t="shared" si="1"/>
        <v>611</v>
      </c>
      <c r="B613" s="12"/>
      <c r="C613" s="12"/>
      <c r="D613" s="12"/>
      <c r="E613" s="12"/>
      <c r="F613" s="12"/>
      <c r="G613" s="12"/>
      <c r="H613" s="12"/>
      <c r="I613" s="12"/>
      <c r="J613" s="12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  <c r="AG613" s="51"/>
      <c r="AH613" s="51"/>
      <c r="AI613" s="51"/>
      <c r="AJ613" s="51"/>
      <c r="AK613" s="51"/>
      <c r="AL613" s="51"/>
      <c r="AM613" s="51"/>
      <c r="AN613" s="51"/>
      <c r="AO613" s="51"/>
      <c r="AP613" s="51"/>
      <c r="AQ613" s="51"/>
      <c r="AR613" s="51"/>
      <c r="AS613" s="51"/>
      <c r="AT613" s="51"/>
      <c r="AU613" s="51"/>
      <c r="AV613" s="51"/>
    </row>
    <row r="614" ht="12.75" customHeight="1">
      <c r="A614" s="52">
        <f t="shared" si="1"/>
        <v>612</v>
      </c>
      <c r="B614" s="12"/>
      <c r="C614" s="12"/>
      <c r="D614" s="12"/>
      <c r="E614" s="12"/>
      <c r="F614" s="12"/>
      <c r="G614" s="12"/>
      <c r="H614" s="12"/>
      <c r="I614" s="12"/>
      <c r="J614" s="12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  <c r="AH614" s="51"/>
      <c r="AI614" s="51"/>
      <c r="AJ614" s="51"/>
      <c r="AK614" s="51"/>
      <c r="AL614" s="51"/>
      <c r="AM614" s="51"/>
      <c r="AN614" s="51"/>
      <c r="AO614" s="51"/>
      <c r="AP614" s="51"/>
      <c r="AQ614" s="51"/>
      <c r="AR614" s="51"/>
      <c r="AS614" s="51"/>
      <c r="AT614" s="51"/>
      <c r="AU614" s="51"/>
      <c r="AV614" s="51"/>
    </row>
    <row r="615" ht="12.75" customHeight="1">
      <c r="A615" s="52">
        <f t="shared" si="1"/>
        <v>613</v>
      </c>
      <c r="B615" s="12"/>
      <c r="C615" s="12"/>
      <c r="D615" s="12"/>
      <c r="E615" s="12"/>
      <c r="F615" s="12"/>
      <c r="G615" s="12"/>
      <c r="H615" s="12"/>
      <c r="I615" s="12"/>
      <c r="J615" s="12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  <c r="AH615" s="51"/>
      <c r="AI615" s="51"/>
      <c r="AJ615" s="51"/>
      <c r="AK615" s="51"/>
      <c r="AL615" s="51"/>
      <c r="AM615" s="51"/>
      <c r="AN615" s="51"/>
      <c r="AO615" s="51"/>
      <c r="AP615" s="51"/>
      <c r="AQ615" s="51"/>
      <c r="AR615" s="51"/>
      <c r="AS615" s="51"/>
      <c r="AT615" s="51"/>
      <c r="AU615" s="51"/>
      <c r="AV615" s="51"/>
    </row>
    <row r="616" ht="12.75" customHeight="1">
      <c r="A616" s="52">
        <f t="shared" si="1"/>
        <v>614</v>
      </c>
      <c r="B616" s="12"/>
      <c r="C616" s="12"/>
      <c r="D616" s="12"/>
      <c r="E616" s="12"/>
      <c r="F616" s="12"/>
      <c r="G616" s="12"/>
      <c r="H616" s="12"/>
      <c r="I616" s="12"/>
      <c r="J616" s="12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  <c r="AH616" s="51"/>
      <c r="AI616" s="51"/>
      <c r="AJ616" s="51"/>
      <c r="AK616" s="51"/>
      <c r="AL616" s="51"/>
      <c r="AM616" s="51"/>
      <c r="AN616" s="51"/>
      <c r="AO616" s="51"/>
      <c r="AP616" s="51"/>
      <c r="AQ616" s="51"/>
      <c r="AR616" s="51"/>
      <c r="AS616" s="51"/>
      <c r="AT616" s="51"/>
      <c r="AU616" s="51"/>
      <c r="AV616" s="51"/>
    </row>
    <row r="617" ht="12.75" customHeight="1">
      <c r="A617" s="52">
        <f t="shared" si="1"/>
        <v>615</v>
      </c>
      <c r="B617" s="12"/>
      <c r="C617" s="12"/>
      <c r="D617" s="12"/>
      <c r="E617" s="12"/>
      <c r="F617" s="12"/>
      <c r="G617" s="12"/>
      <c r="H617" s="12"/>
      <c r="I617" s="12"/>
      <c r="J617" s="12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51"/>
      <c r="AG617" s="51"/>
      <c r="AH617" s="51"/>
      <c r="AI617" s="51"/>
      <c r="AJ617" s="51"/>
      <c r="AK617" s="51"/>
      <c r="AL617" s="51"/>
      <c r="AM617" s="51"/>
      <c r="AN617" s="51"/>
      <c r="AO617" s="51"/>
      <c r="AP617" s="51"/>
      <c r="AQ617" s="51"/>
      <c r="AR617" s="51"/>
      <c r="AS617" s="51"/>
      <c r="AT617" s="51"/>
      <c r="AU617" s="51"/>
      <c r="AV617" s="51"/>
    </row>
    <row r="618" ht="12.75" customHeight="1">
      <c r="A618" s="52">
        <f t="shared" si="1"/>
        <v>616</v>
      </c>
      <c r="B618" s="12"/>
      <c r="C618" s="12"/>
      <c r="D618" s="12"/>
      <c r="E618" s="12"/>
      <c r="F618" s="12"/>
      <c r="G618" s="12"/>
      <c r="H618" s="12"/>
      <c r="I618" s="12"/>
      <c r="J618" s="12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  <c r="AH618" s="51"/>
      <c r="AI618" s="51"/>
      <c r="AJ618" s="51"/>
      <c r="AK618" s="51"/>
      <c r="AL618" s="51"/>
      <c r="AM618" s="51"/>
      <c r="AN618" s="51"/>
      <c r="AO618" s="51"/>
      <c r="AP618" s="51"/>
      <c r="AQ618" s="51"/>
      <c r="AR618" s="51"/>
      <c r="AS618" s="51"/>
      <c r="AT618" s="51"/>
      <c r="AU618" s="51"/>
      <c r="AV618" s="51"/>
    </row>
    <row r="619" ht="12.75" customHeight="1">
      <c r="A619" s="52">
        <f t="shared" si="1"/>
        <v>617</v>
      </c>
      <c r="B619" s="12"/>
      <c r="C619" s="12"/>
      <c r="D619" s="12"/>
      <c r="E619" s="12"/>
      <c r="F619" s="12"/>
      <c r="G619" s="12"/>
      <c r="H619" s="12"/>
      <c r="I619" s="12"/>
      <c r="J619" s="12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  <c r="AG619" s="51"/>
      <c r="AH619" s="51"/>
      <c r="AI619" s="51"/>
      <c r="AJ619" s="51"/>
      <c r="AK619" s="51"/>
      <c r="AL619" s="51"/>
      <c r="AM619" s="51"/>
      <c r="AN619" s="51"/>
      <c r="AO619" s="51"/>
      <c r="AP619" s="51"/>
      <c r="AQ619" s="51"/>
      <c r="AR619" s="51"/>
      <c r="AS619" s="51"/>
      <c r="AT619" s="51"/>
      <c r="AU619" s="51"/>
      <c r="AV619" s="51"/>
    </row>
    <row r="620" ht="12.75" customHeight="1">
      <c r="A620" s="52">
        <f t="shared" si="1"/>
        <v>618</v>
      </c>
      <c r="B620" s="12"/>
      <c r="C620" s="12"/>
      <c r="D620" s="12"/>
      <c r="E620" s="12"/>
      <c r="F620" s="12"/>
      <c r="G620" s="12"/>
      <c r="H620" s="12"/>
      <c r="I620" s="12"/>
      <c r="J620" s="12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  <c r="AS620" s="51"/>
      <c r="AT620" s="51"/>
      <c r="AU620" s="51"/>
      <c r="AV620" s="51"/>
    </row>
    <row r="621" ht="12.75" customHeight="1">
      <c r="A621" s="52">
        <f t="shared" si="1"/>
        <v>619</v>
      </c>
      <c r="B621" s="12"/>
      <c r="C621" s="12"/>
      <c r="D621" s="12"/>
      <c r="E621" s="12"/>
      <c r="F621" s="12"/>
      <c r="G621" s="12"/>
      <c r="H621" s="12"/>
      <c r="I621" s="12"/>
      <c r="J621" s="12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  <c r="AH621" s="51"/>
      <c r="AI621" s="51"/>
      <c r="AJ621" s="51"/>
      <c r="AK621" s="51"/>
      <c r="AL621" s="51"/>
      <c r="AM621" s="51"/>
      <c r="AN621" s="51"/>
      <c r="AO621" s="51"/>
      <c r="AP621" s="51"/>
      <c r="AQ621" s="51"/>
      <c r="AR621" s="51"/>
      <c r="AS621" s="51"/>
      <c r="AT621" s="51"/>
      <c r="AU621" s="51"/>
      <c r="AV621" s="51"/>
    </row>
    <row r="622" ht="12.75" customHeight="1">
      <c r="A622" s="52">
        <f t="shared" si="1"/>
        <v>620</v>
      </c>
      <c r="B622" s="12"/>
      <c r="C622" s="12"/>
      <c r="D622" s="12"/>
      <c r="E622" s="12"/>
      <c r="F622" s="12"/>
      <c r="G622" s="12"/>
      <c r="H622" s="12"/>
      <c r="I622" s="12"/>
      <c r="J622" s="12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  <c r="AG622" s="51"/>
      <c r="AH622" s="51"/>
      <c r="AI622" s="51"/>
      <c r="AJ622" s="51"/>
      <c r="AK622" s="51"/>
      <c r="AL622" s="51"/>
      <c r="AM622" s="51"/>
      <c r="AN622" s="51"/>
      <c r="AO622" s="51"/>
      <c r="AP622" s="51"/>
      <c r="AQ622" s="51"/>
      <c r="AR622" s="51"/>
      <c r="AS622" s="51"/>
      <c r="AT622" s="51"/>
      <c r="AU622" s="51"/>
      <c r="AV622" s="51"/>
    </row>
    <row r="623" ht="12.75" customHeight="1">
      <c r="A623" s="52">
        <f t="shared" si="1"/>
        <v>621</v>
      </c>
      <c r="B623" s="12"/>
      <c r="C623" s="12"/>
      <c r="D623" s="12"/>
      <c r="E623" s="12"/>
      <c r="F623" s="12"/>
      <c r="G623" s="12"/>
      <c r="H623" s="12"/>
      <c r="I623" s="12"/>
      <c r="J623" s="12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  <c r="AH623" s="51"/>
      <c r="AI623" s="51"/>
      <c r="AJ623" s="51"/>
      <c r="AK623" s="51"/>
      <c r="AL623" s="51"/>
      <c r="AM623" s="51"/>
      <c r="AN623" s="51"/>
      <c r="AO623" s="51"/>
      <c r="AP623" s="51"/>
      <c r="AQ623" s="51"/>
      <c r="AR623" s="51"/>
      <c r="AS623" s="51"/>
      <c r="AT623" s="51"/>
      <c r="AU623" s="51"/>
      <c r="AV623" s="51"/>
    </row>
    <row r="624" ht="12.75" customHeight="1">
      <c r="A624" s="52">
        <f t="shared" si="1"/>
        <v>622</v>
      </c>
      <c r="B624" s="12"/>
      <c r="C624" s="12"/>
      <c r="D624" s="12"/>
      <c r="E624" s="12"/>
      <c r="F624" s="12"/>
      <c r="G624" s="12"/>
      <c r="H624" s="12"/>
      <c r="I624" s="12"/>
      <c r="J624" s="12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  <c r="AG624" s="51"/>
      <c r="AH624" s="51"/>
      <c r="AI624" s="51"/>
      <c r="AJ624" s="51"/>
      <c r="AK624" s="51"/>
      <c r="AL624" s="51"/>
      <c r="AM624" s="51"/>
      <c r="AN624" s="51"/>
      <c r="AO624" s="51"/>
      <c r="AP624" s="51"/>
      <c r="AQ624" s="51"/>
      <c r="AR624" s="51"/>
      <c r="AS624" s="51"/>
      <c r="AT624" s="51"/>
      <c r="AU624" s="51"/>
      <c r="AV624" s="51"/>
    </row>
    <row r="625" ht="12.75" customHeight="1">
      <c r="A625" s="52">
        <f t="shared" si="1"/>
        <v>623</v>
      </c>
      <c r="B625" s="12"/>
      <c r="C625" s="12"/>
      <c r="D625" s="12"/>
      <c r="E625" s="12"/>
      <c r="F625" s="12"/>
      <c r="G625" s="12"/>
      <c r="H625" s="12"/>
      <c r="I625" s="12"/>
      <c r="J625" s="12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51"/>
      <c r="AG625" s="51"/>
      <c r="AH625" s="51"/>
      <c r="AI625" s="51"/>
      <c r="AJ625" s="51"/>
      <c r="AK625" s="51"/>
      <c r="AL625" s="51"/>
      <c r="AM625" s="51"/>
      <c r="AN625" s="51"/>
      <c r="AO625" s="51"/>
      <c r="AP625" s="51"/>
      <c r="AQ625" s="51"/>
      <c r="AR625" s="51"/>
      <c r="AS625" s="51"/>
      <c r="AT625" s="51"/>
      <c r="AU625" s="51"/>
      <c r="AV625" s="51"/>
    </row>
    <row r="626" ht="12.75" customHeight="1">
      <c r="A626" s="52">
        <f t="shared" si="1"/>
        <v>624</v>
      </c>
      <c r="B626" s="12"/>
      <c r="C626" s="12"/>
      <c r="D626" s="12"/>
      <c r="E626" s="12"/>
      <c r="F626" s="12"/>
      <c r="G626" s="12"/>
      <c r="H626" s="12"/>
      <c r="I626" s="12"/>
      <c r="J626" s="12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  <c r="AH626" s="51"/>
      <c r="AI626" s="51"/>
      <c r="AJ626" s="51"/>
      <c r="AK626" s="51"/>
      <c r="AL626" s="51"/>
      <c r="AM626" s="51"/>
      <c r="AN626" s="51"/>
      <c r="AO626" s="51"/>
      <c r="AP626" s="51"/>
      <c r="AQ626" s="51"/>
      <c r="AR626" s="51"/>
      <c r="AS626" s="51"/>
      <c r="AT626" s="51"/>
      <c r="AU626" s="51"/>
      <c r="AV626" s="51"/>
    </row>
    <row r="627" ht="12.75" customHeight="1">
      <c r="A627" s="52">
        <f t="shared" si="1"/>
        <v>625</v>
      </c>
      <c r="B627" s="12"/>
      <c r="C627" s="12"/>
      <c r="D627" s="12"/>
      <c r="E627" s="12"/>
      <c r="F627" s="12"/>
      <c r="G627" s="12"/>
      <c r="H627" s="12"/>
      <c r="I627" s="12"/>
      <c r="J627" s="12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  <c r="AH627" s="51"/>
      <c r="AI627" s="51"/>
      <c r="AJ627" s="51"/>
      <c r="AK627" s="51"/>
      <c r="AL627" s="51"/>
      <c r="AM627" s="51"/>
      <c r="AN627" s="51"/>
      <c r="AO627" s="51"/>
      <c r="AP627" s="51"/>
      <c r="AQ627" s="51"/>
      <c r="AR627" s="51"/>
      <c r="AS627" s="51"/>
      <c r="AT627" s="51"/>
      <c r="AU627" s="51"/>
      <c r="AV627" s="51"/>
    </row>
    <row r="628" ht="12.75" customHeight="1">
      <c r="A628" s="52">
        <f t="shared" si="1"/>
        <v>626</v>
      </c>
      <c r="B628" s="12"/>
      <c r="C628" s="12"/>
      <c r="D628" s="12"/>
      <c r="E628" s="12"/>
      <c r="F628" s="12"/>
      <c r="G628" s="12"/>
      <c r="H628" s="12"/>
      <c r="I628" s="12"/>
      <c r="J628" s="12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  <c r="AH628" s="51"/>
      <c r="AI628" s="51"/>
      <c r="AJ628" s="51"/>
      <c r="AK628" s="51"/>
      <c r="AL628" s="51"/>
      <c r="AM628" s="51"/>
      <c r="AN628" s="51"/>
      <c r="AO628" s="51"/>
      <c r="AP628" s="51"/>
      <c r="AQ628" s="51"/>
      <c r="AR628" s="51"/>
      <c r="AS628" s="51"/>
      <c r="AT628" s="51"/>
      <c r="AU628" s="51"/>
      <c r="AV628" s="51"/>
    </row>
    <row r="629" ht="12.75" customHeight="1">
      <c r="A629" s="52">
        <f t="shared" si="1"/>
        <v>627</v>
      </c>
      <c r="B629" s="12"/>
      <c r="C629" s="12"/>
      <c r="D629" s="12"/>
      <c r="E629" s="12"/>
      <c r="F629" s="12"/>
      <c r="G629" s="12"/>
      <c r="H629" s="12"/>
      <c r="I629" s="12"/>
      <c r="J629" s="12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  <c r="AH629" s="51"/>
      <c r="AI629" s="51"/>
      <c r="AJ629" s="51"/>
      <c r="AK629" s="51"/>
      <c r="AL629" s="51"/>
      <c r="AM629" s="51"/>
      <c r="AN629" s="51"/>
      <c r="AO629" s="51"/>
      <c r="AP629" s="51"/>
      <c r="AQ629" s="51"/>
      <c r="AR629" s="51"/>
      <c r="AS629" s="51"/>
      <c r="AT629" s="51"/>
      <c r="AU629" s="51"/>
      <c r="AV629" s="51"/>
    </row>
    <row r="630" ht="12.75" customHeight="1">
      <c r="A630" s="52">
        <f t="shared" si="1"/>
        <v>628</v>
      </c>
      <c r="B630" s="12"/>
      <c r="C630" s="12"/>
      <c r="D630" s="12"/>
      <c r="E630" s="12"/>
      <c r="F630" s="12"/>
      <c r="G630" s="12"/>
      <c r="H630" s="12"/>
      <c r="I630" s="12"/>
      <c r="J630" s="12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  <c r="AH630" s="51"/>
      <c r="AI630" s="51"/>
      <c r="AJ630" s="51"/>
      <c r="AK630" s="51"/>
      <c r="AL630" s="51"/>
      <c r="AM630" s="51"/>
      <c r="AN630" s="51"/>
      <c r="AO630" s="51"/>
      <c r="AP630" s="51"/>
      <c r="AQ630" s="51"/>
      <c r="AR630" s="51"/>
      <c r="AS630" s="51"/>
      <c r="AT630" s="51"/>
      <c r="AU630" s="51"/>
      <c r="AV630" s="51"/>
    </row>
    <row r="631" ht="12.75" customHeight="1">
      <c r="A631" s="52">
        <f t="shared" si="1"/>
        <v>629</v>
      </c>
      <c r="B631" s="12"/>
      <c r="C631" s="12"/>
      <c r="D631" s="12"/>
      <c r="E631" s="12"/>
      <c r="F631" s="12"/>
      <c r="G631" s="12"/>
      <c r="H631" s="12"/>
      <c r="I631" s="12"/>
      <c r="J631" s="12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  <c r="AG631" s="51"/>
      <c r="AH631" s="51"/>
      <c r="AI631" s="51"/>
      <c r="AJ631" s="51"/>
      <c r="AK631" s="51"/>
      <c r="AL631" s="51"/>
      <c r="AM631" s="51"/>
      <c r="AN631" s="51"/>
      <c r="AO631" s="51"/>
      <c r="AP631" s="51"/>
      <c r="AQ631" s="51"/>
      <c r="AR631" s="51"/>
      <c r="AS631" s="51"/>
      <c r="AT631" s="51"/>
      <c r="AU631" s="51"/>
      <c r="AV631" s="51"/>
    </row>
    <row r="632" ht="12.75" customHeight="1">
      <c r="A632" s="52">
        <f t="shared" si="1"/>
        <v>630</v>
      </c>
      <c r="B632" s="12"/>
      <c r="C632" s="12"/>
      <c r="D632" s="12"/>
      <c r="E632" s="12"/>
      <c r="F632" s="12"/>
      <c r="G632" s="12"/>
      <c r="H632" s="12"/>
      <c r="I632" s="12"/>
      <c r="J632" s="12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  <c r="AH632" s="51"/>
      <c r="AI632" s="51"/>
      <c r="AJ632" s="51"/>
      <c r="AK632" s="51"/>
      <c r="AL632" s="51"/>
      <c r="AM632" s="51"/>
      <c r="AN632" s="51"/>
      <c r="AO632" s="51"/>
      <c r="AP632" s="51"/>
      <c r="AQ632" s="51"/>
      <c r="AR632" s="51"/>
      <c r="AS632" s="51"/>
      <c r="AT632" s="51"/>
      <c r="AU632" s="51"/>
      <c r="AV632" s="51"/>
    </row>
    <row r="633" ht="12.75" customHeight="1">
      <c r="A633" s="52">
        <f t="shared" si="1"/>
        <v>631</v>
      </c>
      <c r="B633" s="12"/>
      <c r="C633" s="12"/>
      <c r="D633" s="12"/>
      <c r="E633" s="12"/>
      <c r="F633" s="12"/>
      <c r="G633" s="12"/>
      <c r="H633" s="12"/>
      <c r="I633" s="12"/>
      <c r="J633" s="12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  <c r="AG633" s="51"/>
      <c r="AH633" s="51"/>
      <c r="AI633" s="51"/>
      <c r="AJ633" s="51"/>
      <c r="AK633" s="51"/>
      <c r="AL633" s="51"/>
      <c r="AM633" s="51"/>
      <c r="AN633" s="51"/>
      <c r="AO633" s="51"/>
      <c r="AP633" s="51"/>
      <c r="AQ633" s="51"/>
      <c r="AR633" s="51"/>
      <c r="AS633" s="51"/>
      <c r="AT633" s="51"/>
      <c r="AU633" s="51"/>
      <c r="AV633" s="51"/>
    </row>
    <row r="634" ht="12.75" customHeight="1">
      <c r="A634" s="52">
        <f t="shared" si="1"/>
        <v>632</v>
      </c>
      <c r="B634" s="12"/>
      <c r="C634" s="12"/>
      <c r="D634" s="12"/>
      <c r="E634" s="12"/>
      <c r="F634" s="12"/>
      <c r="G634" s="12"/>
      <c r="H634" s="12"/>
      <c r="I634" s="12"/>
      <c r="J634" s="12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  <c r="AH634" s="51"/>
      <c r="AI634" s="51"/>
      <c r="AJ634" s="51"/>
      <c r="AK634" s="51"/>
      <c r="AL634" s="51"/>
      <c r="AM634" s="51"/>
      <c r="AN634" s="51"/>
      <c r="AO634" s="51"/>
      <c r="AP634" s="51"/>
      <c r="AQ634" s="51"/>
      <c r="AR634" s="51"/>
      <c r="AS634" s="51"/>
      <c r="AT634" s="51"/>
      <c r="AU634" s="51"/>
      <c r="AV634" s="51"/>
    </row>
    <row r="635" ht="12.75" customHeight="1">
      <c r="A635" s="52">
        <f t="shared" si="1"/>
        <v>633</v>
      </c>
      <c r="B635" s="12"/>
      <c r="C635" s="12"/>
      <c r="D635" s="12"/>
      <c r="E635" s="12"/>
      <c r="F635" s="12"/>
      <c r="G635" s="12"/>
      <c r="H635" s="12"/>
      <c r="I635" s="12"/>
      <c r="J635" s="12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  <c r="AH635" s="51"/>
      <c r="AI635" s="51"/>
      <c r="AJ635" s="51"/>
      <c r="AK635" s="51"/>
      <c r="AL635" s="51"/>
      <c r="AM635" s="51"/>
      <c r="AN635" s="51"/>
      <c r="AO635" s="51"/>
      <c r="AP635" s="51"/>
      <c r="AQ635" s="51"/>
      <c r="AR635" s="51"/>
      <c r="AS635" s="51"/>
      <c r="AT635" s="51"/>
      <c r="AU635" s="51"/>
      <c r="AV635" s="51"/>
    </row>
    <row r="636" ht="12.75" customHeight="1">
      <c r="A636" s="52">
        <f t="shared" si="1"/>
        <v>634</v>
      </c>
      <c r="B636" s="12"/>
      <c r="C636" s="12"/>
      <c r="D636" s="12"/>
      <c r="E636" s="12"/>
      <c r="F636" s="12"/>
      <c r="G636" s="12"/>
      <c r="H636" s="12"/>
      <c r="I636" s="12"/>
      <c r="J636" s="12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  <c r="AH636" s="51"/>
      <c r="AI636" s="51"/>
      <c r="AJ636" s="51"/>
      <c r="AK636" s="51"/>
      <c r="AL636" s="51"/>
      <c r="AM636" s="51"/>
      <c r="AN636" s="51"/>
      <c r="AO636" s="51"/>
      <c r="AP636" s="51"/>
      <c r="AQ636" s="51"/>
      <c r="AR636" s="51"/>
      <c r="AS636" s="51"/>
      <c r="AT636" s="51"/>
      <c r="AU636" s="51"/>
      <c r="AV636" s="51"/>
    </row>
    <row r="637" ht="12.75" customHeight="1">
      <c r="A637" s="52">
        <f t="shared" si="1"/>
        <v>635</v>
      </c>
      <c r="B637" s="12"/>
      <c r="C637" s="12"/>
      <c r="D637" s="12"/>
      <c r="E637" s="12"/>
      <c r="F637" s="12"/>
      <c r="G637" s="12"/>
      <c r="H637" s="12"/>
      <c r="I637" s="12"/>
      <c r="J637" s="12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  <c r="AH637" s="51"/>
      <c r="AI637" s="51"/>
      <c r="AJ637" s="51"/>
      <c r="AK637" s="51"/>
      <c r="AL637" s="51"/>
      <c r="AM637" s="51"/>
      <c r="AN637" s="51"/>
      <c r="AO637" s="51"/>
      <c r="AP637" s="51"/>
      <c r="AQ637" s="51"/>
      <c r="AR637" s="51"/>
      <c r="AS637" s="51"/>
      <c r="AT637" s="51"/>
      <c r="AU637" s="51"/>
      <c r="AV637" s="51"/>
    </row>
    <row r="638" ht="12.75" customHeight="1">
      <c r="A638" s="52">
        <f t="shared" si="1"/>
        <v>636</v>
      </c>
      <c r="B638" s="12"/>
      <c r="C638" s="12"/>
      <c r="D638" s="12"/>
      <c r="E638" s="12"/>
      <c r="F638" s="12"/>
      <c r="G638" s="12"/>
      <c r="H638" s="12"/>
      <c r="I638" s="12"/>
      <c r="J638" s="12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  <c r="AJ638" s="51"/>
      <c r="AK638" s="51"/>
      <c r="AL638" s="51"/>
      <c r="AM638" s="51"/>
      <c r="AN638" s="51"/>
      <c r="AO638" s="51"/>
      <c r="AP638" s="51"/>
      <c r="AQ638" s="51"/>
      <c r="AR638" s="51"/>
      <c r="AS638" s="51"/>
      <c r="AT638" s="51"/>
      <c r="AU638" s="51"/>
      <c r="AV638" s="51"/>
    </row>
    <row r="639" ht="12.75" customHeight="1">
      <c r="A639" s="52">
        <f t="shared" si="1"/>
        <v>637</v>
      </c>
      <c r="B639" s="12"/>
      <c r="C639" s="12"/>
      <c r="D639" s="12"/>
      <c r="E639" s="12"/>
      <c r="F639" s="12"/>
      <c r="G639" s="12"/>
      <c r="H639" s="12"/>
      <c r="I639" s="12"/>
      <c r="J639" s="12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  <c r="AG639" s="51"/>
      <c r="AH639" s="51"/>
      <c r="AI639" s="51"/>
      <c r="AJ639" s="51"/>
      <c r="AK639" s="51"/>
      <c r="AL639" s="51"/>
      <c r="AM639" s="51"/>
      <c r="AN639" s="51"/>
      <c r="AO639" s="51"/>
      <c r="AP639" s="51"/>
      <c r="AQ639" s="51"/>
      <c r="AR639" s="51"/>
      <c r="AS639" s="51"/>
      <c r="AT639" s="51"/>
      <c r="AU639" s="51"/>
      <c r="AV639" s="51"/>
    </row>
    <row r="640" ht="12.75" customHeight="1">
      <c r="A640" s="52">
        <f t="shared" si="1"/>
        <v>638</v>
      </c>
      <c r="B640" s="12"/>
      <c r="C640" s="12"/>
      <c r="D640" s="12"/>
      <c r="E640" s="12"/>
      <c r="F640" s="12"/>
      <c r="G640" s="12"/>
      <c r="H640" s="12"/>
      <c r="I640" s="12"/>
      <c r="J640" s="12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  <c r="AG640" s="51"/>
      <c r="AH640" s="51"/>
      <c r="AI640" s="51"/>
      <c r="AJ640" s="51"/>
      <c r="AK640" s="51"/>
      <c r="AL640" s="51"/>
      <c r="AM640" s="51"/>
      <c r="AN640" s="51"/>
      <c r="AO640" s="51"/>
      <c r="AP640" s="51"/>
      <c r="AQ640" s="51"/>
      <c r="AR640" s="51"/>
      <c r="AS640" s="51"/>
      <c r="AT640" s="51"/>
      <c r="AU640" s="51"/>
      <c r="AV640" s="51"/>
    </row>
    <row r="641" ht="12.75" customHeight="1">
      <c r="A641" s="52">
        <f t="shared" si="1"/>
        <v>639</v>
      </c>
      <c r="B641" s="12"/>
      <c r="C641" s="12"/>
      <c r="D641" s="12"/>
      <c r="E641" s="12"/>
      <c r="F641" s="12"/>
      <c r="G641" s="12"/>
      <c r="H641" s="12"/>
      <c r="I641" s="12"/>
      <c r="J641" s="12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51"/>
      <c r="AG641" s="51"/>
      <c r="AH641" s="51"/>
      <c r="AI641" s="51"/>
      <c r="AJ641" s="51"/>
      <c r="AK641" s="51"/>
      <c r="AL641" s="51"/>
      <c r="AM641" s="51"/>
      <c r="AN641" s="51"/>
      <c r="AO641" s="51"/>
      <c r="AP641" s="51"/>
      <c r="AQ641" s="51"/>
      <c r="AR641" s="51"/>
      <c r="AS641" s="51"/>
      <c r="AT641" s="51"/>
      <c r="AU641" s="51"/>
      <c r="AV641" s="51"/>
    </row>
    <row r="642" ht="12.75" customHeight="1">
      <c r="A642" s="52">
        <f t="shared" si="1"/>
        <v>640</v>
      </c>
      <c r="B642" s="12"/>
      <c r="C642" s="12"/>
      <c r="D642" s="12"/>
      <c r="E642" s="12"/>
      <c r="F642" s="12"/>
      <c r="G642" s="12"/>
      <c r="H642" s="12"/>
      <c r="I642" s="12"/>
      <c r="J642" s="12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  <c r="AH642" s="51"/>
      <c r="AI642" s="51"/>
      <c r="AJ642" s="51"/>
      <c r="AK642" s="51"/>
      <c r="AL642" s="51"/>
      <c r="AM642" s="51"/>
      <c r="AN642" s="51"/>
      <c r="AO642" s="51"/>
      <c r="AP642" s="51"/>
      <c r="AQ642" s="51"/>
      <c r="AR642" s="51"/>
      <c r="AS642" s="51"/>
      <c r="AT642" s="51"/>
      <c r="AU642" s="51"/>
      <c r="AV642" s="51"/>
    </row>
    <row r="643" ht="12.75" customHeight="1">
      <c r="A643" s="52">
        <f t="shared" si="1"/>
        <v>641</v>
      </c>
      <c r="B643" s="12"/>
      <c r="C643" s="12"/>
      <c r="D643" s="12"/>
      <c r="E643" s="12"/>
      <c r="F643" s="12"/>
      <c r="G643" s="12"/>
      <c r="H643" s="12"/>
      <c r="I643" s="12"/>
      <c r="J643" s="12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  <c r="AG643" s="51"/>
      <c r="AH643" s="51"/>
      <c r="AI643" s="51"/>
      <c r="AJ643" s="51"/>
      <c r="AK643" s="51"/>
      <c r="AL643" s="51"/>
      <c r="AM643" s="51"/>
      <c r="AN643" s="51"/>
      <c r="AO643" s="51"/>
      <c r="AP643" s="51"/>
      <c r="AQ643" s="51"/>
      <c r="AR643" s="51"/>
      <c r="AS643" s="51"/>
      <c r="AT643" s="51"/>
      <c r="AU643" s="51"/>
      <c r="AV643" s="51"/>
    </row>
    <row r="644" ht="12.75" customHeight="1">
      <c r="A644" s="52">
        <f t="shared" si="1"/>
        <v>642</v>
      </c>
      <c r="B644" s="12"/>
      <c r="C644" s="12"/>
      <c r="D644" s="12"/>
      <c r="E644" s="12"/>
      <c r="F644" s="12"/>
      <c r="G644" s="12"/>
      <c r="H644" s="12"/>
      <c r="I644" s="12"/>
      <c r="J644" s="12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  <c r="AH644" s="51"/>
      <c r="AI644" s="51"/>
      <c r="AJ644" s="51"/>
      <c r="AK644" s="51"/>
      <c r="AL644" s="51"/>
      <c r="AM644" s="51"/>
      <c r="AN644" s="51"/>
      <c r="AO644" s="51"/>
      <c r="AP644" s="51"/>
      <c r="AQ644" s="51"/>
      <c r="AR644" s="51"/>
      <c r="AS644" s="51"/>
      <c r="AT644" s="51"/>
      <c r="AU644" s="51"/>
      <c r="AV644" s="51"/>
    </row>
    <row r="645" ht="12.75" customHeight="1">
      <c r="A645" s="52">
        <f t="shared" si="1"/>
        <v>643</v>
      </c>
      <c r="B645" s="12"/>
      <c r="C645" s="12"/>
      <c r="D645" s="12"/>
      <c r="E645" s="12"/>
      <c r="F645" s="12"/>
      <c r="G645" s="12"/>
      <c r="H645" s="12"/>
      <c r="I645" s="12"/>
      <c r="J645" s="12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  <c r="AG645" s="51"/>
      <c r="AH645" s="51"/>
      <c r="AI645" s="51"/>
      <c r="AJ645" s="51"/>
      <c r="AK645" s="51"/>
      <c r="AL645" s="51"/>
      <c r="AM645" s="51"/>
      <c r="AN645" s="51"/>
      <c r="AO645" s="51"/>
      <c r="AP645" s="51"/>
      <c r="AQ645" s="51"/>
      <c r="AR645" s="51"/>
      <c r="AS645" s="51"/>
      <c r="AT645" s="51"/>
      <c r="AU645" s="51"/>
      <c r="AV645" s="51"/>
    </row>
    <row r="646" ht="12.75" customHeight="1">
      <c r="A646" s="52">
        <f t="shared" si="1"/>
        <v>644</v>
      </c>
      <c r="B646" s="12"/>
      <c r="C646" s="12"/>
      <c r="D646" s="12"/>
      <c r="E646" s="12"/>
      <c r="F646" s="12"/>
      <c r="G646" s="12"/>
      <c r="H646" s="12"/>
      <c r="I646" s="12"/>
      <c r="J646" s="12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51"/>
      <c r="AJ646" s="51"/>
      <c r="AK646" s="51"/>
      <c r="AL646" s="51"/>
      <c r="AM646" s="51"/>
      <c r="AN646" s="51"/>
      <c r="AO646" s="51"/>
      <c r="AP646" s="51"/>
      <c r="AQ646" s="51"/>
      <c r="AR646" s="51"/>
      <c r="AS646" s="51"/>
      <c r="AT646" s="51"/>
      <c r="AU646" s="51"/>
      <c r="AV646" s="51"/>
    </row>
    <row r="647" ht="12.75" customHeight="1">
      <c r="A647" s="52">
        <f t="shared" si="1"/>
        <v>645</v>
      </c>
      <c r="B647" s="12"/>
      <c r="C647" s="12"/>
      <c r="D647" s="12"/>
      <c r="E647" s="12"/>
      <c r="F647" s="12"/>
      <c r="G647" s="12"/>
      <c r="H647" s="12"/>
      <c r="I647" s="12"/>
      <c r="J647" s="12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  <c r="AH647" s="51"/>
      <c r="AI647" s="51"/>
      <c r="AJ647" s="51"/>
      <c r="AK647" s="51"/>
      <c r="AL647" s="51"/>
      <c r="AM647" s="51"/>
      <c r="AN647" s="51"/>
      <c r="AO647" s="51"/>
      <c r="AP647" s="51"/>
      <c r="AQ647" s="51"/>
      <c r="AR647" s="51"/>
      <c r="AS647" s="51"/>
      <c r="AT647" s="51"/>
      <c r="AU647" s="51"/>
      <c r="AV647" s="51"/>
    </row>
    <row r="648" ht="12.75" customHeight="1">
      <c r="A648" s="52">
        <f t="shared" si="1"/>
        <v>646</v>
      </c>
      <c r="B648" s="12"/>
      <c r="C648" s="12"/>
      <c r="D648" s="12"/>
      <c r="E648" s="12"/>
      <c r="F648" s="12"/>
      <c r="G648" s="12"/>
      <c r="H648" s="12"/>
      <c r="I648" s="12"/>
      <c r="J648" s="12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  <c r="AH648" s="51"/>
      <c r="AI648" s="51"/>
      <c r="AJ648" s="51"/>
      <c r="AK648" s="51"/>
      <c r="AL648" s="51"/>
      <c r="AM648" s="51"/>
      <c r="AN648" s="51"/>
      <c r="AO648" s="51"/>
      <c r="AP648" s="51"/>
      <c r="AQ648" s="51"/>
      <c r="AR648" s="51"/>
      <c r="AS648" s="51"/>
      <c r="AT648" s="51"/>
      <c r="AU648" s="51"/>
      <c r="AV648" s="51"/>
    </row>
    <row r="649" ht="12.75" customHeight="1">
      <c r="A649" s="52">
        <f t="shared" si="1"/>
        <v>647</v>
      </c>
      <c r="B649" s="12"/>
      <c r="C649" s="12"/>
      <c r="D649" s="12"/>
      <c r="E649" s="12"/>
      <c r="F649" s="12"/>
      <c r="G649" s="12"/>
      <c r="H649" s="12"/>
      <c r="I649" s="12"/>
      <c r="J649" s="12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  <c r="AH649" s="51"/>
      <c r="AI649" s="51"/>
      <c r="AJ649" s="51"/>
      <c r="AK649" s="51"/>
      <c r="AL649" s="51"/>
      <c r="AM649" s="51"/>
      <c r="AN649" s="51"/>
      <c r="AO649" s="51"/>
      <c r="AP649" s="51"/>
      <c r="AQ649" s="51"/>
      <c r="AR649" s="51"/>
      <c r="AS649" s="51"/>
      <c r="AT649" s="51"/>
      <c r="AU649" s="51"/>
      <c r="AV649" s="51"/>
    </row>
    <row r="650" ht="12.75" customHeight="1">
      <c r="A650" s="52">
        <f t="shared" si="1"/>
        <v>648</v>
      </c>
      <c r="B650" s="12"/>
      <c r="C650" s="12"/>
      <c r="D650" s="12"/>
      <c r="E650" s="12"/>
      <c r="F650" s="12"/>
      <c r="G650" s="12"/>
      <c r="H650" s="12"/>
      <c r="I650" s="12"/>
      <c r="J650" s="12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  <c r="AG650" s="51"/>
      <c r="AH650" s="51"/>
      <c r="AI650" s="51"/>
      <c r="AJ650" s="51"/>
      <c r="AK650" s="51"/>
      <c r="AL650" s="51"/>
      <c r="AM650" s="51"/>
      <c r="AN650" s="51"/>
      <c r="AO650" s="51"/>
      <c r="AP650" s="51"/>
      <c r="AQ650" s="51"/>
      <c r="AR650" s="51"/>
      <c r="AS650" s="51"/>
      <c r="AT650" s="51"/>
      <c r="AU650" s="51"/>
      <c r="AV650" s="51"/>
    </row>
    <row r="651" ht="12.75" customHeight="1">
      <c r="A651" s="52">
        <f t="shared" si="1"/>
        <v>649</v>
      </c>
      <c r="B651" s="12"/>
      <c r="C651" s="12"/>
      <c r="D651" s="12"/>
      <c r="E651" s="12"/>
      <c r="F651" s="12"/>
      <c r="G651" s="12"/>
      <c r="H651" s="12"/>
      <c r="I651" s="12"/>
      <c r="J651" s="12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51"/>
      <c r="AG651" s="51"/>
      <c r="AH651" s="51"/>
      <c r="AI651" s="51"/>
      <c r="AJ651" s="51"/>
      <c r="AK651" s="51"/>
      <c r="AL651" s="51"/>
      <c r="AM651" s="51"/>
      <c r="AN651" s="51"/>
      <c r="AO651" s="51"/>
      <c r="AP651" s="51"/>
      <c r="AQ651" s="51"/>
      <c r="AR651" s="51"/>
      <c r="AS651" s="51"/>
      <c r="AT651" s="51"/>
      <c r="AU651" s="51"/>
      <c r="AV651" s="51"/>
    </row>
    <row r="652" ht="12.75" customHeight="1">
      <c r="A652" s="52">
        <f t="shared" si="1"/>
        <v>650</v>
      </c>
      <c r="B652" s="12"/>
      <c r="C652" s="12"/>
      <c r="D652" s="12"/>
      <c r="E652" s="12"/>
      <c r="F652" s="12"/>
      <c r="G652" s="12"/>
      <c r="H652" s="12"/>
      <c r="I652" s="12"/>
      <c r="J652" s="12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51"/>
      <c r="AJ652" s="51"/>
      <c r="AK652" s="51"/>
      <c r="AL652" s="51"/>
      <c r="AM652" s="51"/>
      <c r="AN652" s="51"/>
      <c r="AO652" s="51"/>
      <c r="AP652" s="51"/>
      <c r="AQ652" s="51"/>
      <c r="AR652" s="51"/>
      <c r="AS652" s="51"/>
      <c r="AT652" s="51"/>
      <c r="AU652" s="51"/>
      <c r="AV652" s="51"/>
    </row>
    <row r="653" ht="12.75" customHeight="1">
      <c r="A653" s="52">
        <f t="shared" si="1"/>
        <v>651</v>
      </c>
      <c r="B653" s="12"/>
      <c r="C653" s="12"/>
      <c r="D653" s="12"/>
      <c r="E653" s="12"/>
      <c r="F653" s="12"/>
      <c r="G653" s="12"/>
      <c r="H653" s="12"/>
      <c r="I653" s="12"/>
      <c r="J653" s="12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51"/>
      <c r="AJ653" s="51"/>
      <c r="AK653" s="51"/>
      <c r="AL653" s="51"/>
      <c r="AM653" s="51"/>
      <c r="AN653" s="51"/>
      <c r="AO653" s="51"/>
      <c r="AP653" s="51"/>
      <c r="AQ653" s="51"/>
      <c r="AR653" s="51"/>
      <c r="AS653" s="51"/>
      <c r="AT653" s="51"/>
      <c r="AU653" s="51"/>
      <c r="AV653" s="51"/>
    </row>
    <row r="654" ht="12.75" customHeight="1">
      <c r="A654" s="52">
        <f t="shared" si="1"/>
        <v>652</v>
      </c>
      <c r="B654" s="12"/>
      <c r="C654" s="12"/>
      <c r="D654" s="12"/>
      <c r="E654" s="12"/>
      <c r="F654" s="12"/>
      <c r="G654" s="12"/>
      <c r="H654" s="12"/>
      <c r="I654" s="12"/>
      <c r="J654" s="12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  <c r="AI654" s="51"/>
      <c r="AJ654" s="51"/>
      <c r="AK654" s="51"/>
      <c r="AL654" s="51"/>
      <c r="AM654" s="51"/>
      <c r="AN654" s="51"/>
      <c r="AO654" s="51"/>
      <c r="AP654" s="51"/>
      <c r="AQ654" s="51"/>
      <c r="AR654" s="51"/>
      <c r="AS654" s="51"/>
      <c r="AT654" s="51"/>
      <c r="AU654" s="51"/>
      <c r="AV654" s="51"/>
    </row>
    <row r="655" ht="12.75" customHeight="1">
      <c r="A655" s="52">
        <f t="shared" si="1"/>
        <v>653</v>
      </c>
      <c r="B655" s="12"/>
      <c r="C655" s="12"/>
      <c r="D655" s="12"/>
      <c r="E655" s="12"/>
      <c r="F655" s="12"/>
      <c r="G655" s="12"/>
      <c r="H655" s="12"/>
      <c r="I655" s="12"/>
      <c r="J655" s="12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  <c r="AH655" s="51"/>
      <c r="AI655" s="51"/>
      <c r="AJ655" s="51"/>
      <c r="AK655" s="51"/>
      <c r="AL655" s="51"/>
      <c r="AM655" s="51"/>
      <c r="AN655" s="51"/>
      <c r="AO655" s="51"/>
      <c r="AP655" s="51"/>
      <c r="AQ655" s="51"/>
      <c r="AR655" s="51"/>
      <c r="AS655" s="51"/>
      <c r="AT655" s="51"/>
      <c r="AU655" s="51"/>
      <c r="AV655" s="51"/>
    </row>
    <row r="656" ht="12.75" customHeight="1">
      <c r="A656" s="52">
        <f t="shared" si="1"/>
        <v>654</v>
      </c>
      <c r="B656" s="12"/>
      <c r="C656" s="12"/>
      <c r="D656" s="12"/>
      <c r="E656" s="12"/>
      <c r="F656" s="12"/>
      <c r="G656" s="12"/>
      <c r="H656" s="12"/>
      <c r="I656" s="12"/>
      <c r="J656" s="12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51"/>
      <c r="AJ656" s="51"/>
      <c r="AK656" s="51"/>
      <c r="AL656" s="51"/>
      <c r="AM656" s="51"/>
      <c r="AN656" s="51"/>
      <c r="AO656" s="51"/>
      <c r="AP656" s="51"/>
      <c r="AQ656" s="51"/>
      <c r="AR656" s="51"/>
      <c r="AS656" s="51"/>
      <c r="AT656" s="51"/>
      <c r="AU656" s="51"/>
      <c r="AV656" s="51"/>
    </row>
    <row r="657" ht="12.75" customHeight="1">
      <c r="A657" s="52">
        <f t="shared" si="1"/>
        <v>655</v>
      </c>
      <c r="B657" s="12"/>
      <c r="C657" s="12"/>
      <c r="D657" s="12"/>
      <c r="E657" s="12"/>
      <c r="F657" s="12"/>
      <c r="G657" s="12"/>
      <c r="H657" s="12"/>
      <c r="I657" s="12"/>
      <c r="J657" s="12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  <c r="AH657" s="51"/>
      <c r="AI657" s="51"/>
      <c r="AJ657" s="51"/>
      <c r="AK657" s="51"/>
      <c r="AL657" s="51"/>
      <c r="AM657" s="51"/>
      <c r="AN657" s="51"/>
      <c r="AO657" s="51"/>
      <c r="AP657" s="51"/>
      <c r="AQ657" s="51"/>
      <c r="AR657" s="51"/>
      <c r="AS657" s="51"/>
      <c r="AT657" s="51"/>
      <c r="AU657" s="51"/>
      <c r="AV657" s="51"/>
    </row>
    <row r="658" ht="12.75" customHeight="1">
      <c r="A658" s="52">
        <f t="shared" si="1"/>
        <v>656</v>
      </c>
      <c r="B658" s="12"/>
      <c r="C658" s="12"/>
      <c r="D658" s="12"/>
      <c r="E658" s="12"/>
      <c r="F658" s="12"/>
      <c r="G658" s="12"/>
      <c r="H658" s="12"/>
      <c r="I658" s="12"/>
      <c r="J658" s="12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  <c r="AH658" s="51"/>
      <c r="AI658" s="51"/>
      <c r="AJ658" s="51"/>
      <c r="AK658" s="51"/>
      <c r="AL658" s="51"/>
      <c r="AM658" s="51"/>
      <c r="AN658" s="51"/>
      <c r="AO658" s="51"/>
      <c r="AP658" s="51"/>
      <c r="AQ658" s="51"/>
      <c r="AR658" s="51"/>
      <c r="AS658" s="51"/>
      <c r="AT658" s="51"/>
      <c r="AU658" s="51"/>
      <c r="AV658" s="51"/>
    </row>
    <row r="659" ht="12.75" customHeight="1">
      <c r="A659" s="52">
        <f t="shared" si="1"/>
        <v>657</v>
      </c>
      <c r="B659" s="12"/>
      <c r="C659" s="12"/>
      <c r="D659" s="12"/>
      <c r="E659" s="12"/>
      <c r="F659" s="12"/>
      <c r="G659" s="12"/>
      <c r="H659" s="12"/>
      <c r="I659" s="12"/>
      <c r="J659" s="12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  <c r="AH659" s="51"/>
      <c r="AI659" s="51"/>
      <c r="AJ659" s="51"/>
      <c r="AK659" s="51"/>
      <c r="AL659" s="51"/>
      <c r="AM659" s="51"/>
      <c r="AN659" s="51"/>
      <c r="AO659" s="51"/>
      <c r="AP659" s="51"/>
      <c r="AQ659" s="51"/>
      <c r="AR659" s="51"/>
      <c r="AS659" s="51"/>
      <c r="AT659" s="51"/>
      <c r="AU659" s="51"/>
      <c r="AV659" s="51"/>
    </row>
    <row r="660" ht="12.75" customHeight="1">
      <c r="A660" s="52">
        <f t="shared" si="1"/>
        <v>658</v>
      </c>
      <c r="B660" s="12"/>
      <c r="C660" s="12"/>
      <c r="D660" s="12"/>
      <c r="E660" s="12"/>
      <c r="F660" s="12"/>
      <c r="G660" s="12"/>
      <c r="H660" s="12"/>
      <c r="I660" s="12"/>
      <c r="J660" s="12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  <c r="AH660" s="51"/>
      <c r="AI660" s="51"/>
      <c r="AJ660" s="51"/>
      <c r="AK660" s="51"/>
      <c r="AL660" s="51"/>
      <c r="AM660" s="51"/>
      <c r="AN660" s="51"/>
      <c r="AO660" s="51"/>
      <c r="AP660" s="51"/>
      <c r="AQ660" s="51"/>
      <c r="AR660" s="51"/>
      <c r="AS660" s="51"/>
      <c r="AT660" s="51"/>
      <c r="AU660" s="51"/>
      <c r="AV660" s="51"/>
    </row>
    <row r="661" ht="12.75" customHeight="1">
      <c r="A661" s="52">
        <f t="shared" si="1"/>
        <v>659</v>
      </c>
      <c r="B661" s="12"/>
      <c r="C661" s="12"/>
      <c r="D661" s="12"/>
      <c r="E661" s="12"/>
      <c r="F661" s="12"/>
      <c r="G661" s="12"/>
      <c r="H661" s="12"/>
      <c r="I661" s="12"/>
      <c r="J661" s="12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  <c r="AG661" s="51"/>
      <c r="AH661" s="51"/>
      <c r="AI661" s="51"/>
      <c r="AJ661" s="51"/>
      <c r="AK661" s="51"/>
      <c r="AL661" s="51"/>
      <c r="AM661" s="51"/>
      <c r="AN661" s="51"/>
      <c r="AO661" s="51"/>
      <c r="AP661" s="51"/>
      <c r="AQ661" s="51"/>
      <c r="AR661" s="51"/>
      <c r="AS661" s="51"/>
      <c r="AT661" s="51"/>
      <c r="AU661" s="51"/>
      <c r="AV661" s="51"/>
    </row>
    <row r="662" ht="12.75" customHeight="1">
      <c r="A662" s="52">
        <f t="shared" si="1"/>
        <v>660</v>
      </c>
      <c r="B662" s="12"/>
      <c r="C662" s="12"/>
      <c r="D662" s="12"/>
      <c r="E662" s="12"/>
      <c r="F662" s="12"/>
      <c r="G662" s="12"/>
      <c r="H662" s="12"/>
      <c r="I662" s="12"/>
      <c r="J662" s="12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  <c r="AJ662" s="51"/>
      <c r="AK662" s="51"/>
      <c r="AL662" s="51"/>
      <c r="AM662" s="51"/>
      <c r="AN662" s="51"/>
      <c r="AO662" s="51"/>
      <c r="AP662" s="51"/>
      <c r="AQ662" s="51"/>
      <c r="AR662" s="51"/>
      <c r="AS662" s="51"/>
      <c r="AT662" s="51"/>
      <c r="AU662" s="51"/>
      <c r="AV662" s="51"/>
    </row>
    <row r="663" ht="12.75" customHeight="1">
      <c r="A663" s="52">
        <f t="shared" si="1"/>
        <v>661</v>
      </c>
      <c r="B663" s="12"/>
      <c r="C663" s="12"/>
      <c r="D663" s="12"/>
      <c r="E663" s="12"/>
      <c r="F663" s="12"/>
      <c r="G663" s="12"/>
      <c r="H663" s="12"/>
      <c r="I663" s="12"/>
      <c r="J663" s="12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  <c r="AH663" s="51"/>
      <c r="AI663" s="51"/>
      <c r="AJ663" s="51"/>
      <c r="AK663" s="51"/>
      <c r="AL663" s="51"/>
      <c r="AM663" s="51"/>
      <c r="AN663" s="51"/>
      <c r="AO663" s="51"/>
      <c r="AP663" s="51"/>
      <c r="AQ663" s="51"/>
      <c r="AR663" s="51"/>
      <c r="AS663" s="51"/>
      <c r="AT663" s="51"/>
      <c r="AU663" s="51"/>
      <c r="AV663" s="51"/>
    </row>
    <row r="664" ht="12.75" customHeight="1">
      <c r="A664" s="52">
        <f t="shared" si="1"/>
        <v>662</v>
      </c>
      <c r="B664" s="12"/>
      <c r="C664" s="12"/>
      <c r="D664" s="12"/>
      <c r="E664" s="12"/>
      <c r="F664" s="12"/>
      <c r="G664" s="12"/>
      <c r="H664" s="12"/>
      <c r="I664" s="12"/>
      <c r="J664" s="12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  <c r="AH664" s="51"/>
      <c r="AI664" s="51"/>
      <c r="AJ664" s="51"/>
      <c r="AK664" s="51"/>
      <c r="AL664" s="51"/>
      <c r="AM664" s="51"/>
      <c r="AN664" s="51"/>
      <c r="AO664" s="51"/>
      <c r="AP664" s="51"/>
      <c r="AQ664" s="51"/>
      <c r="AR664" s="51"/>
      <c r="AS664" s="51"/>
      <c r="AT664" s="51"/>
      <c r="AU664" s="51"/>
      <c r="AV664" s="51"/>
    </row>
    <row r="665" ht="12.75" customHeight="1">
      <c r="A665" s="52">
        <f t="shared" si="1"/>
        <v>663</v>
      </c>
      <c r="B665" s="12"/>
      <c r="C665" s="12"/>
      <c r="D665" s="12"/>
      <c r="E665" s="12"/>
      <c r="F665" s="12"/>
      <c r="G665" s="12"/>
      <c r="H665" s="12"/>
      <c r="I665" s="12"/>
      <c r="J665" s="12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  <c r="AH665" s="51"/>
      <c r="AI665" s="51"/>
      <c r="AJ665" s="51"/>
      <c r="AK665" s="51"/>
      <c r="AL665" s="51"/>
      <c r="AM665" s="51"/>
      <c r="AN665" s="51"/>
      <c r="AO665" s="51"/>
      <c r="AP665" s="51"/>
      <c r="AQ665" s="51"/>
      <c r="AR665" s="51"/>
      <c r="AS665" s="51"/>
      <c r="AT665" s="51"/>
      <c r="AU665" s="51"/>
      <c r="AV665" s="51"/>
    </row>
    <row r="666" ht="12.75" customHeight="1">
      <c r="A666" s="52">
        <f t="shared" si="1"/>
        <v>664</v>
      </c>
      <c r="B666" s="12"/>
      <c r="C666" s="12"/>
      <c r="D666" s="12"/>
      <c r="E666" s="12"/>
      <c r="F666" s="12"/>
      <c r="G666" s="12"/>
      <c r="H666" s="12"/>
      <c r="I666" s="12"/>
      <c r="J666" s="12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  <c r="AH666" s="51"/>
      <c r="AI666" s="51"/>
      <c r="AJ666" s="51"/>
      <c r="AK666" s="51"/>
      <c r="AL666" s="51"/>
      <c r="AM666" s="51"/>
      <c r="AN666" s="51"/>
      <c r="AO666" s="51"/>
      <c r="AP666" s="51"/>
      <c r="AQ666" s="51"/>
      <c r="AR666" s="51"/>
      <c r="AS666" s="51"/>
      <c r="AT666" s="51"/>
      <c r="AU666" s="51"/>
      <c r="AV666" s="51"/>
    </row>
    <row r="667" ht="12.75" customHeight="1">
      <c r="A667" s="52">
        <f t="shared" si="1"/>
        <v>665</v>
      </c>
      <c r="B667" s="12"/>
      <c r="C667" s="12"/>
      <c r="D667" s="12"/>
      <c r="E667" s="12"/>
      <c r="F667" s="12"/>
      <c r="G667" s="12"/>
      <c r="H667" s="12"/>
      <c r="I667" s="12"/>
      <c r="J667" s="12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  <c r="AH667" s="51"/>
      <c r="AI667" s="51"/>
      <c r="AJ667" s="51"/>
      <c r="AK667" s="51"/>
      <c r="AL667" s="51"/>
      <c r="AM667" s="51"/>
      <c r="AN667" s="51"/>
      <c r="AO667" s="51"/>
      <c r="AP667" s="51"/>
      <c r="AQ667" s="51"/>
      <c r="AR667" s="51"/>
      <c r="AS667" s="51"/>
      <c r="AT667" s="51"/>
      <c r="AU667" s="51"/>
      <c r="AV667" s="51"/>
    </row>
    <row r="668" ht="12.75" customHeight="1">
      <c r="A668" s="52">
        <f t="shared" si="1"/>
        <v>666</v>
      </c>
      <c r="B668" s="12"/>
      <c r="C668" s="12"/>
      <c r="D668" s="12"/>
      <c r="E668" s="12"/>
      <c r="F668" s="12"/>
      <c r="G668" s="12"/>
      <c r="H668" s="12"/>
      <c r="I668" s="12"/>
      <c r="J668" s="12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  <c r="AH668" s="51"/>
      <c r="AI668" s="51"/>
      <c r="AJ668" s="51"/>
      <c r="AK668" s="51"/>
      <c r="AL668" s="51"/>
      <c r="AM668" s="51"/>
      <c r="AN668" s="51"/>
      <c r="AO668" s="51"/>
      <c r="AP668" s="51"/>
      <c r="AQ668" s="51"/>
      <c r="AR668" s="51"/>
      <c r="AS668" s="51"/>
      <c r="AT668" s="51"/>
      <c r="AU668" s="51"/>
      <c r="AV668" s="51"/>
    </row>
    <row r="669" ht="12.75" customHeight="1">
      <c r="A669" s="52">
        <f t="shared" si="1"/>
        <v>667</v>
      </c>
      <c r="B669" s="12"/>
      <c r="C669" s="12"/>
      <c r="D669" s="12"/>
      <c r="E669" s="12"/>
      <c r="F669" s="12"/>
      <c r="G669" s="12"/>
      <c r="H669" s="12"/>
      <c r="I669" s="12"/>
      <c r="J669" s="12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  <c r="AG669" s="51"/>
      <c r="AH669" s="51"/>
      <c r="AI669" s="51"/>
      <c r="AJ669" s="51"/>
      <c r="AK669" s="51"/>
      <c r="AL669" s="51"/>
      <c r="AM669" s="51"/>
      <c r="AN669" s="51"/>
      <c r="AO669" s="51"/>
      <c r="AP669" s="51"/>
      <c r="AQ669" s="51"/>
      <c r="AR669" s="51"/>
      <c r="AS669" s="51"/>
      <c r="AT669" s="51"/>
      <c r="AU669" s="51"/>
      <c r="AV669" s="51"/>
    </row>
    <row r="670" ht="12.75" customHeight="1">
      <c r="A670" s="52">
        <f t="shared" si="1"/>
        <v>668</v>
      </c>
      <c r="B670" s="12"/>
      <c r="C670" s="12"/>
      <c r="D670" s="12"/>
      <c r="E670" s="12"/>
      <c r="F670" s="12"/>
      <c r="G670" s="12"/>
      <c r="H670" s="12"/>
      <c r="I670" s="12"/>
      <c r="J670" s="12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  <c r="AG670" s="51"/>
      <c r="AH670" s="51"/>
      <c r="AI670" s="51"/>
      <c r="AJ670" s="51"/>
      <c r="AK670" s="51"/>
      <c r="AL670" s="51"/>
      <c r="AM670" s="51"/>
      <c r="AN670" s="51"/>
      <c r="AO670" s="51"/>
      <c r="AP670" s="51"/>
      <c r="AQ670" s="51"/>
      <c r="AR670" s="51"/>
      <c r="AS670" s="51"/>
      <c r="AT670" s="51"/>
      <c r="AU670" s="51"/>
      <c r="AV670" s="51"/>
    </row>
    <row r="671" ht="12.75" customHeight="1">
      <c r="A671" s="52">
        <f t="shared" si="1"/>
        <v>669</v>
      </c>
      <c r="B671" s="12"/>
      <c r="C671" s="12"/>
      <c r="D671" s="12"/>
      <c r="E671" s="12"/>
      <c r="F671" s="12"/>
      <c r="G671" s="12"/>
      <c r="H671" s="12"/>
      <c r="I671" s="12"/>
      <c r="J671" s="12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  <c r="AG671" s="51"/>
      <c r="AH671" s="51"/>
      <c r="AI671" s="51"/>
      <c r="AJ671" s="51"/>
      <c r="AK671" s="51"/>
      <c r="AL671" s="51"/>
      <c r="AM671" s="51"/>
      <c r="AN671" s="51"/>
      <c r="AO671" s="51"/>
      <c r="AP671" s="51"/>
      <c r="AQ671" s="51"/>
      <c r="AR671" s="51"/>
      <c r="AS671" s="51"/>
      <c r="AT671" s="51"/>
      <c r="AU671" s="51"/>
      <c r="AV671" s="51"/>
    </row>
    <row r="672" ht="12.75" customHeight="1">
      <c r="A672" s="52">
        <f t="shared" si="1"/>
        <v>670</v>
      </c>
      <c r="B672" s="12"/>
      <c r="C672" s="12"/>
      <c r="D672" s="12"/>
      <c r="E672" s="12"/>
      <c r="F672" s="12"/>
      <c r="G672" s="12"/>
      <c r="H672" s="12"/>
      <c r="I672" s="12"/>
      <c r="J672" s="12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  <c r="AG672" s="51"/>
      <c r="AH672" s="51"/>
      <c r="AI672" s="51"/>
      <c r="AJ672" s="51"/>
      <c r="AK672" s="51"/>
      <c r="AL672" s="51"/>
      <c r="AM672" s="51"/>
      <c r="AN672" s="51"/>
      <c r="AO672" s="51"/>
      <c r="AP672" s="51"/>
      <c r="AQ672" s="51"/>
      <c r="AR672" s="51"/>
      <c r="AS672" s="51"/>
      <c r="AT672" s="51"/>
      <c r="AU672" s="51"/>
      <c r="AV672" s="51"/>
    </row>
    <row r="673" ht="12.75" customHeight="1">
      <c r="A673" s="52">
        <f t="shared" si="1"/>
        <v>671</v>
      </c>
      <c r="B673" s="12"/>
      <c r="C673" s="12"/>
      <c r="D673" s="12"/>
      <c r="E673" s="12"/>
      <c r="F673" s="12"/>
      <c r="G673" s="12"/>
      <c r="H673" s="12"/>
      <c r="I673" s="12"/>
      <c r="J673" s="12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51"/>
      <c r="AG673" s="51"/>
      <c r="AH673" s="51"/>
      <c r="AI673" s="51"/>
      <c r="AJ673" s="51"/>
      <c r="AK673" s="51"/>
      <c r="AL673" s="51"/>
      <c r="AM673" s="51"/>
      <c r="AN673" s="51"/>
      <c r="AO673" s="51"/>
      <c r="AP673" s="51"/>
      <c r="AQ673" s="51"/>
      <c r="AR673" s="51"/>
      <c r="AS673" s="51"/>
      <c r="AT673" s="51"/>
      <c r="AU673" s="51"/>
      <c r="AV673" s="51"/>
    </row>
    <row r="674" ht="12.75" customHeight="1">
      <c r="A674" s="52">
        <f t="shared" si="1"/>
        <v>672</v>
      </c>
      <c r="B674" s="12"/>
      <c r="C674" s="12"/>
      <c r="D674" s="12"/>
      <c r="E674" s="12"/>
      <c r="F674" s="12"/>
      <c r="G674" s="12"/>
      <c r="H674" s="12"/>
      <c r="I674" s="12"/>
      <c r="J674" s="12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  <c r="AH674" s="51"/>
      <c r="AI674" s="51"/>
      <c r="AJ674" s="51"/>
      <c r="AK674" s="51"/>
      <c r="AL674" s="51"/>
      <c r="AM674" s="51"/>
      <c r="AN674" s="51"/>
      <c r="AO674" s="51"/>
      <c r="AP674" s="51"/>
      <c r="AQ674" s="51"/>
      <c r="AR674" s="51"/>
      <c r="AS674" s="51"/>
      <c r="AT674" s="51"/>
      <c r="AU674" s="51"/>
      <c r="AV674" s="51"/>
    </row>
    <row r="675" ht="12.75" customHeight="1">
      <c r="A675" s="52">
        <f t="shared" si="1"/>
        <v>673</v>
      </c>
      <c r="B675" s="12"/>
      <c r="C675" s="12"/>
      <c r="D675" s="12"/>
      <c r="E675" s="12"/>
      <c r="F675" s="12"/>
      <c r="G675" s="12"/>
      <c r="H675" s="12"/>
      <c r="I675" s="12"/>
      <c r="J675" s="12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  <c r="AG675" s="51"/>
      <c r="AH675" s="51"/>
      <c r="AI675" s="51"/>
      <c r="AJ675" s="51"/>
      <c r="AK675" s="51"/>
      <c r="AL675" s="51"/>
      <c r="AM675" s="51"/>
      <c r="AN675" s="51"/>
      <c r="AO675" s="51"/>
      <c r="AP675" s="51"/>
      <c r="AQ675" s="51"/>
      <c r="AR675" s="51"/>
      <c r="AS675" s="51"/>
      <c r="AT675" s="51"/>
      <c r="AU675" s="51"/>
      <c r="AV675" s="51"/>
    </row>
    <row r="676" ht="12.75" customHeight="1">
      <c r="A676" s="52">
        <f t="shared" si="1"/>
        <v>674</v>
      </c>
      <c r="B676" s="12"/>
      <c r="C676" s="12"/>
      <c r="D676" s="12"/>
      <c r="E676" s="12"/>
      <c r="F676" s="12"/>
      <c r="G676" s="12"/>
      <c r="H676" s="12"/>
      <c r="I676" s="12"/>
      <c r="J676" s="12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  <c r="AH676" s="51"/>
      <c r="AI676" s="51"/>
      <c r="AJ676" s="51"/>
      <c r="AK676" s="51"/>
      <c r="AL676" s="51"/>
      <c r="AM676" s="51"/>
      <c r="AN676" s="51"/>
      <c r="AO676" s="51"/>
      <c r="AP676" s="51"/>
      <c r="AQ676" s="51"/>
      <c r="AR676" s="51"/>
      <c r="AS676" s="51"/>
      <c r="AT676" s="51"/>
      <c r="AU676" s="51"/>
      <c r="AV676" s="51"/>
    </row>
    <row r="677" ht="12.75" customHeight="1">
      <c r="A677" s="52">
        <f t="shared" si="1"/>
        <v>675</v>
      </c>
      <c r="B677" s="12"/>
      <c r="C677" s="12"/>
      <c r="D677" s="12"/>
      <c r="E677" s="12"/>
      <c r="F677" s="12"/>
      <c r="G677" s="12"/>
      <c r="H677" s="12"/>
      <c r="I677" s="12"/>
      <c r="J677" s="12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  <c r="AG677" s="51"/>
      <c r="AH677" s="51"/>
      <c r="AI677" s="51"/>
      <c r="AJ677" s="51"/>
      <c r="AK677" s="51"/>
      <c r="AL677" s="51"/>
      <c r="AM677" s="51"/>
      <c r="AN677" s="51"/>
      <c r="AO677" s="51"/>
      <c r="AP677" s="51"/>
      <c r="AQ677" s="51"/>
      <c r="AR677" s="51"/>
      <c r="AS677" s="51"/>
      <c r="AT677" s="51"/>
      <c r="AU677" s="51"/>
      <c r="AV677" s="51"/>
    </row>
    <row r="678" ht="12.75" customHeight="1">
      <c r="A678" s="52">
        <f t="shared" si="1"/>
        <v>676</v>
      </c>
      <c r="B678" s="12"/>
      <c r="C678" s="12"/>
      <c r="D678" s="12"/>
      <c r="E678" s="12"/>
      <c r="F678" s="12"/>
      <c r="G678" s="12"/>
      <c r="H678" s="12"/>
      <c r="I678" s="12"/>
      <c r="J678" s="12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  <c r="AH678" s="51"/>
      <c r="AI678" s="51"/>
      <c r="AJ678" s="51"/>
      <c r="AK678" s="51"/>
      <c r="AL678" s="51"/>
      <c r="AM678" s="51"/>
      <c r="AN678" s="51"/>
      <c r="AO678" s="51"/>
      <c r="AP678" s="51"/>
      <c r="AQ678" s="51"/>
      <c r="AR678" s="51"/>
      <c r="AS678" s="51"/>
      <c r="AT678" s="51"/>
      <c r="AU678" s="51"/>
      <c r="AV678" s="51"/>
    </row>
    <row r="679" ht="12.75" customHeight="1">
      <c r="A679" s="52">
        <f t="shared" si="1"/>
        <v>677</v>
      </c>
      <c r="B679" s="12"/>
      <c r="C679" s="12"/>
      <c r="D679" s="12"/>
      <c r="E679" s="12"/>
      <c r="F679" s="12"/>
      <c r="G679" s="12"/>
      <c r="H679" s="12"/>
      <c r="I679" s="12"/>
      <c r="J679" s="12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  <c r="AH679" s="51"/>
      <c r="AI679" s="51"/>
      <c r="AJ679" s="51"/>
      <c r="AK679" s="51"/>
      <c r="AL679" s="51"/>
      <c r="AM679" s="51"/>
      <c r="AN679" s="51"/>
      <c r="AO679" s="51"/>
      <c r="AP679" s="51"/>
      <c r="AQ679" s="51"/>
      <c r="AR679" s="51"/>
      <c r="AS679" s="51"/>
      <c r="AT679" s="51"/>
      <c r="AU679" s="51"/>
      <c r="AV679" s="51"/>
    </row>
    <row r="680" ht="12.75" customHeight="1">
      <c r="A680" s="52">
        <f t="shared" si="1"/>
        <v>678</v>
      </c>
      <c r="B680" s="12"/>
      <c r="C680" s="12"/>
      <c r="D680" s="12"/>
      <c r="E680" s="12"/>
      <c r="F680" s="12"/>
      <c r="G680" s="12"/>
      <c r="H680" s="12"/>
      <c r="I680" s="12"/>
      <c r="J680" s="12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  <c r="AH680" s="51"/>
      <c r="AI680" s="51"/>
      <c r="AJ680" s="51"/>
      <c r="AK680" s="51"/>
      <c r="AL680" s="51"/>
      <c r="AM680" s="51"/>
      <c r="AN680" s="51"/>
      <c r="AO680" s="51"/>
      <c r="AP680" s="51"/>
      <c r="AQ680" s="51"/>
      <c r="AR680" s="51"/>
      <c r="AS680" s="51"/>
      <c r="AT680" s="51"/>
      <c r="AU680" s="51"/>
      <c r="AV680" s="51"/>
    </row>
    <row r="681" ht="12.75" customHeight="1">
      <c r="A681" s="52">
        <f t="shared" si="1"/>
        <v>679</v>
      </c>
      <c r="B681" s="12"/>
      <c r="C681" s="12"/>
      <c r="D681" s="12"/>
      <c r="E681" s="12"/>
      <c r="F681" s="12"/>
      <c r="G681" s="12"/>
      <c r="H681" s="12"/>
      <c r="I681" s="12"/>
      <c r="J681" s="12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  <c r="AH681" s="51"/>
      <c r="AI681" s="51"/>
      <c r="AJ681" s="51"/>
      <c r="AK681" s="51"/>
      <c r="AL681" s="51"/>
      <c r="AM681" s="51"/>
      <c r="AN681" s="51"/>
      <c r="AO681" s="51"/>
      <c r="AP681" s="51"/>
      <c r="AQ681" s="51"/>
      <c r="AR681" s="51"/>
      <c r="AS681" s="51"/>
      <c r="AT681" s="51"/>
      <c r="AU681" s="51"/>
      <c r="AV681" s="51"/>
    </row>
    <row r="682" ht="12.75" customHeight="1">
      <c r="A682" s="52">
        <f t="shared" si="1"/>
        <v>680</v>
      </c>
      <c r="B682" s="12"/>
      <c r="C682" s="12"/>
      <c r="D682" s="12"/>
      <c r="E682" s="12"/>
      <c r="F682" s="12"/>
      <c r="G682" s="12"/>
      <c r="H682" s="12"/>
      <c r="I682" s="12"/>
      <c r="J682" s="12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  <c r="AH682" s="51"/>
      <c r="AI682" s="51"/>
      <c r="AJ682" s="51"/>
      <c r="AK682" s="51"/>
      <c r="AL682" s="51"/>
      <c r="AM682" s="51"/>
      <c r="AN682" s="51"/>
      <c r="AO682" s="51"/>
      <c r="AP682" s="51"/>
      <c r="AQ682" s="51"/>
      <c r="AR682" s="51"/>
      <c r="AS682" s="51"/>
      <c r="AT682" s="51"/>
      <c r="AU682" s="51"/>
      <c r="AV682" s="51"/>
    </row>
    <row r="683" ht="12.75" customHeight="1">
      <c r="A683" s="52">
        <f t="shared" si="1"/>
        <v>681</v>
      </c>
      <c r="B683" s="12"/>
      <c r="C683" s="12"/>
      <c r="D683" s="12"/>
      <c r="E683" s="12"/>
      <c r="F683" s="12"/>
      <c r="G683" s="12"/>
      <c r="H683" s="12"/>
      <c r="I683" s="12"/>
      <c r="J683" s="12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  <c r="AG683" s="51"/>
      <c r="AH683" s="51"/>
      <c r="AI683" s="51"/>
      <c r="AJ683" s="51"/>
      <c r="AK683" s="51"/>
      <c r="AL683" s="51"/>
      <c r="AM683" s="51"/>
      <c r="AN683" s="51"/>
      <c r="AO683" s="51"/>
      <c r="AP683" s="51"/>
      <c r="AQ683" s="51"/>
      <c r="AR683" s="51"/>
      <c r="AS683" s="51"/>
      <c r="AT683" s="51"/>
      <c r="AU683" s="51"/>
      <c r="AV683" s="51"/>
    </row>
    <row r="684" ht="12.75" customHeight="1">
      <c r="A684" s="52">
        <f t="shared" si="1"/>
        <v>682</v>
      </c>
      <c r="B684" s="12"/>
      <c r="C684" s="12"/>
      <c r="D684" s="12"/>
      <c r="E684" s="12"/>
      <c r="F684" s="12"/>
      <c r="G684" s="12"/>
      <c r="H684" s="12"/>
      <c r="I684" s="12"/>
      <c r="J684" s="12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  <c r="AH684" s="51"/>
      <c r="AI684" s="51"/>
      <c r="AJ684" s="51"/>
      <c r="AK684" s="51"/>
      <c r="AL684" s="51"/>
      <c r="AM684" s="51"/>
      <c r="AN684" s="51"/>
      <c r="AO684" s="51"/>
      <c r="AP684" s="51"/>
      <c r="AQ684" s="51"/>
      <c r="AR684" s="51"/>
      <c r="AS684" s="51"/>
      <c r="AT684" s="51"/>
      <c r="AU684" s="51"/>
      <c r="AV684" s="51"/>
    </row>
    <row r="685" ht="12.75" customHeight="1">
      <c r="A685" s="52">
        <f t="shared" si="1"/>
        <v>683</v>
      </c>
      <c r="B685" s="12"/>
      <c r="C685" s="12"/>
      <c r="D685" s="12"/>
      <c r="E685" s="12"/>
      <c r="F685" s="12"/>
      <c r="G685" s="12"/>
      <c r="H685" s="12"/>
      <c r="I685" s="12"/>
      <c r="J685" s="12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  <c r="AH685" s="51"/>
      <c r="AI685" s="51"/>
      <c r="AJ685" s="51"/>
      <c r="AK685" s="51"/>
      <c r="AL685" s="51"/>
      <c r="AM685" s="51"/>
      <c r="AN685" s="51"/>
      <c r="AO685" s="51"/>
      <c r="AP685" s="51"/>
      <c r="AQ685" s="51"/>
      <c r="AR685" s="51"/>
      <c r="AS685" s="51"/>
      <c r="AT685" s="51"/>
      <c r="AU685" s="51"/>
      <c r="AV685" s="51"/>
    </row>
    <row r="686" ht="12.75" customHeight="1">
      <c r="A686" s="52">
        <f t="shared" si="1"/>
        <v>684</v>
      </c>
      <c r="B686" s="12"/>
      <c r="C686" s="12"/>
      <c r="D686" s="12"/>
      <c r="E686" s="12"/>
      <c r="F686" s="12"/>
      <c r="G686" s="12"/>
      <c r="H686" s="12"/>
      <c r="I686" s="12"/>
      <c r="J686" s="12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  <c r="AG686" s="51"/>
      <c r="AH686" s="51"/>
      <c r="AI686" s="51"/>
      <c r="AJ686" s="51"/>
      <c r="AK686" s="51"/>
      <c r="AL686" s="51"/>
      <c r="AM686" s="51"/>
      <c r="AN686" s="51"/>
      <c r="AO686" s="51"/>
      <c r="AP686" s="51"/>
      <c r="AQ686" s="51"/>
      <c r="AR686" s="51"/>
      <c r="AS686" s="51"/>
      <c r="AT686" s="51"/>
      <c r="AU686" s="51"/>
      <c r="AV686" s="51"/>
    </row>
    <row r="687" ht="12.75" customHeight="1">
      <c r="A687" s="52">
        <f t="shared" si="1"/>
        <v>685</v>
      </c>
      <c r="B687" s="12"/>
      <c r="C687" s="12"/>
      <c r="D687" s="12"/>
      <c r="E687" s="12"/>
      <c r="F687" s="12"/>
      <c r="G687" s="12"/>
      <c r="H687" s="12"/>
      <c r="I687" s="12"/>
      <c r="J687" s="12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  <c r="AG687" s="51"/>
      <c r="AH687" s="51"/>
      <c r="AI687" s="51"/>
      <c r="AJ687" s="51"/>
      <c r="AK687" s="51"/>
      <c r="AL687" s="51"/>
      <c r="AM687" s="51"/>
      <c r="AN687" s="51"/>
      <c r="AO687" s="51"/>
      <c r="AP687" s="51"/>
      <c r="AQ687" s="51"/>
      <c r="AR687" s="51"/>
      <c r="AS687" s="51"/>
      <c r="AT687" s="51"/>
      <c r="AU687" s="51"/>
      <c r="AV687" s="51"/>
    </row>
    <row r="688" ht="12.75" customHeight="1">
      <c r="A688" s="52">
        <f t="shared" si="1"/>
        <v>686</v>
      </c>
      <c r="B688" s="12"/>
      <c r="C688" s="12"/>
      <c r="D688" s="12"/>
      <c r="E688" s="12"/>
      <c r="F688" s="12"/>
      <c r="G688" s="12"/>
      <c r="H688" s="12"/>
      <c r="I688" s="12"/>
      <c r="J688" s="12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  <c r="AH688" s="51"/>
      <c r="AI688" s="51"/>
      <c r="AJ688" s="51"/>
      <c r="AK688" s="51"/>
      <c r="AL688" s="51"/>
      <c r="AM688" s="51"/>
      <c r="AN688" s="51"/>
      <c r="AO688" s="51"/>
      <c r="AP688" s="51"/>
      <c r="AQ688" s="51"/>
      <c r="AR688" s="51"/>
      <c r="AS688" s="51"/>
      <c r="AT688" s="51"/>
      <c r="AU688" s="51"/>
      <c r="AV688" s="51"/>
    </row>
    <row r="689" ht="12.75" customHeight="1">
      <c r="A689" s="52">
        <f t="shared" si="1"/>
        <v>687</v>
      </c>
      <c r="B689" s="12"/>
      <c r="C689" s="12"/>
      <c r="D689" s="12"/>
      <c r="E689" s="12"/>
      <c r="F689" s="12"/>
      <c r="G689" s="12"/>
      <c r="H689" s="12"/>
      <c r="I689" s="12"/>
      <c r="J689" s="12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51"/>
      <c r="AG689" s="51"/>
      <c r="AH689" s="51"/>
      <c r="AI689" s="51"/>
      <c r="AJ689" s="51"/>
      <c r="AK689" s="51"/>
      <c r="AL689" s="51"/>
      <c r="AM689" s="51"/>
      <c r="AN689" s="51"/>
      <c r="AO689" s="51"/>
      <c r="AP689" s="51"/>
      <c r="AQ689" s="51"/>
      <c r="AR689" s="51"/>
      <c r="AS689" s="51"/>
      <c r="AT689" s="51"/>
      <c r="AU689" s="51"/>
      <c r="AV689" s="51"/>
    </row>
    <row r="690" ht="12.75" customHeight="1">
      <c r="A690" s="52">
        <f t="shared" si="1"/>
        <v>688</v>
      </c>
      <c r="B690" s="12"/>
      <c r="C690" s="12"/>
      <c r="D690" s="12"/>
      <c r="E690" s="12"/>
      <c r="F690" s="12"/>
      <c r="G690" s="12"/>
      <c r="H690" s="12"/>
      <c r="I690" s="12"/>
      <c r="J690" s="12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  <c r="AH690" s="51"/>
      <c r="AI690" s="51"/>
      <c r="AJ690" s="51"/>
      <c r="AK690" s="51"/>
      <c r="AL690" s="51"/>
      <c r="AM690" s="51"/>
      <c r="AN690" s="51"/>
      <c r="AO690" s="51"/>
      <c r="AP690" s="51"/>
      <c r="AQ690" s="51"/>
      <c r="AR690" s="51"/>
      <c r="AS690" s="51"/>
      <c r="AT690" s="51"/>
      <c r="AU690" s="51"/>
      <c r="AV690" s="51"/>
    </row>
    <row r="691" ht="12.75" customHeight="1">
      <c r="A691" s="52">
        <f t="shared" si="1"/>
        <v>689</v>
      </c>
      <c r="B691" s="12"/>
      <c r="C691" s="12"/>
      <c r="D691" s="12"/>
      <c r="E691" s="12"/>
      <c r="F691" s="12"/>
      <c r="G691" s="12"/>
      <c r="H691" s="12"/>
      <c r="I691" s="12"/>
      <c r="J691" s="12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  <c r="AH691" s="51"/>
      <c r="AI691" s="51"/>
      <c r="AJ691" s="51"/>
      <c r="AK691" s="51"/>
      <c r="AL691" s="51"/>
      <c r="AM691" s="51"/>
      <c r="AN691" s="51"/>
      <c r="AO691" s="51"/>
      <c r="AP691" s="51"/>
      <c r="AQ691" s="51"/>
      <c r="AR691" s="51"/>
      <c r="AS691" s="51"/>
      <c r="AT691" s="51"/>
      <c r="AU691" s="51"/>
      <c r="AV691" s="51"/>
    </row>
    <row r="692" ht="12.75" customHeight="1">
      <c r="A692" s="52">
        <f t="shared" si="1"/>
        <v>690</v>
      </c>
      <c r="B692" s="12"/>
      <c r="C692" s="12"/>
      <c r="D692" s="12"/>
      <c r="E692" s="12"/>
      <c r="F692" s="12"/>
      <c r="G692" s="12"/>
      <c r="H692" s="12"/>
      <c r="I692" s="12"/>
      <c r="J692" s="12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  <c r="AG692" s="51"/>
      <c r="AH692" s="51"/>
      <c r="AI692" s="51"/>
      <c r="AJ692" s="51"/>
      <c r="AK692" s="51"/>
      <c r="AL692" s="51"/>
      <c r="AM692" s="51"/>
      <c r="AN692" s="51"/>
      <c r="AO692" s="51"/>
      <c r="AP692" s="51"/>
      <c r="AQ692" s="51"/>
      <c r="AR692" s="51"/>
      <c r="AS692" s="51"/>
      <c r="AT692" s="51"/>
      <c r="AU692" s="51"/>
      <c r="AV692" s="51"/>
    </row>
    <row r="693" ht="12.75" customHeight="1">
      <c r="A693" s="52">
        <f t="shared" si="1"/>
        <v>691</v>
      </c>
      <c r="B693" s="12"/>
      <c r="C693" s="12"/>
      <c r="D693" s="12"/>
      <c r="E693" s="12"/>
      <c r="F693" s="12"/>
      <c r="G693" s="12"/>
      <c r="H693" s="12"/>
      <c r="I693" s="12"/>
      <c r="J693" s="12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  <c r="AH693" s="51"/>
      <c r="AI693" s="51"/>
      <c r="AJ693" s="51"/>
      <c r="AK693" s="51"/>
      <c r="AL693" s="51"/>
      <c r="AM693" s="51"/>
      <c r="AN693" s="51"/>
      <c r="AO693" s="51"/>
      <c r="AP693" s="51"/>
      <c r="AQ693" s="51"/>
      <c r="AR693" s="51"/>
      <c r="AS693" s="51"/>
      <c r="AT693" s="51"/>
      <c r="AU693" s="51"/>
      <c r="AV693" s="51"/>
    </row>
    <row r="694" ht="12.75" customHeight="1">
      <c r="A694" s="52">
        <f t="shared" si="1"/>
        <v>692</v>
      </c>
      <c r="B694" s="12"/>
      <c r="C694" s="12"/>
      <c r="D694" s="12"/>
      <c r="E694" s="12"/>
      <c r="F694" s="12"/>
      <c r="G694" s="12"/>
      <c r="H694" s="12"/>
      <c r="I694" s="12"/>
      <c r="J694" s="12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  <c r="AH694" s="51"/>
      <c r="AI694" s="51"/>
      <c r="AJ694" s="51"/>
      <c r="AK694" s="51"/>
      <c r="AL694" s="51"/>
      <c r="AM694" s="51"/>
      <c r="AN694" s="51"/>
      <c r="AO694" s="51"/>
      <c r="AP694" s="51"/>
      <c r="AQ694" s="51"/>
      <c r="AR694" s="51"/>
      <c r="AS694" s="51"/>
      <c r="AT694" s="51"/>
      <c r="AU694" s="51"/>
      <c r="AV694" s="51"/>
    </row>
    <row r="695" ht="12.75" customHeight="1">
      <c r="A695" s="52">
        <f t="shared" si="1"/>
        <v>693</v>
      </c>
      <c r="B695" s="12"/>
      <c r="C695" s="12"/>
      <c r="D695" s="12"/>
      <c r="E695" s="12"/>
      <c r="F695" s="12"/>
      <c r="G695" s="12"/>
      <c r="H695" s="12"/>
      <c r="I695" s="12"/>
      <c r="J695" s="12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  <c r="AG695" s="51"/>
      <c r="AH695" s="51"/>
      <c r="AI695" s="51"/>
      <c r="AJ695" s="51"/>
      <c r="AK695" s="51"/>
      <c r="AL695" s="51"/>
      <c r="AM695" s="51"/>
      <c r="AN695" s="51"/>
      <c r="AO695" s="51"/>
      <c r="AP695" s="51"/>
      <c r="AQ695" s="51"/>
      <c r="AR695" s="51"/>
      <c r="AS695" s="51"/>
      <c r="AT695" s="51"/>
      <c r="AU695" s="51"/>
      <c r="AV695" s="51"/>
    </row>
    <row r="696" ht="12.75" customHeight="1">
      <c r="A696" s="52">
        <f t="shared" si="1"/>
        <v>694</v>
      </c>
      <c r="B696" s="12"/>
      <c r="C696" s="12"/>
      <c r="D696" s="12"/>
      <c r="E696" s="12"/>
      <c r="F696" s="12"/>
      <c r="G696" s="12"/>
      <c r="H696" s="12"/>
      <c r="I696" s="12"/>
      <c r="J696" s="12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  <c r="AH696" s="51"/>
      <c r="AI696" s="51"/>
      <c r="AJ696" s="51"/>
      <c r="AK696" s="51"/>
      <c r="AL696" s="51"/>
      <c r="AM696" s="51"/>
      <c r="AN696" s="51"/>
      <c r="AO696" s="51"/>
      <c r="AP696" s="51"/>
      <c r="AQ696" s="51"/>
      <c r="AR696" s="51"/>
      <c r="AS696" s="51"/>
      <c r="AT696" s="51"/>
      <c r="AU696" s="51"/>
      <c r="AV696" s="51"/>
    </row>
    <row r="697" ht="12.75" customHeight="1">
      <c r="A697" s="52">
        <f t="shared" si="1"/>
        <v>695</v>
      </c>
      <c r="B697" s="12"/>
      <c r="C697" s="12"/>
      <c r="D697" s="12"/>
      <c r="E697" s="12"/>
      <c r="F697" s="12"/>
      <c r="G697" s="12"/>
      <c r="H697" s="12"/>
      <c r="I697" s="12"/>
      <c r="J697" s="12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  <c r="AG697" s="51"/>
      <c r="AH697" s="51"/>
      <c r="AI697" s="51"/>
      <c r="AJ697" s="51"/>
      <c r="AK697" s="51"/>
      <c r="AL697" s="51"/>
      <c r="AM697" s="51"/>
      <c r="AN697" s="51"/>
      <c r="AO697" s="51"/>
      <c r="AP697" s="51"/>
      <c r="AQ697" s="51"/>
      <c r="AR697" s="51"/>
      <c r="AS697" s="51"/>
      <c r="AT697" s="51"/>
      <c r="AU697" s="51"/>
      <c r="AV697" s="51"/>
    </row>
    <row r="698" ht="12.75" customHeight="1">
      <c r="A698" s="52">
        <f t="shared" si="1"/>
        <v>696</v>
      </c>
      <c r="B698" s="12"/>
      <c r="C698" s="12"/>
      <c r="D698" s="12"/>
      <c r="E698" s="12"/>
      <c r="F698" s="12"/>
      <c r="G698" s="12"/>
      <c r="H698" s="12"/>
      <c r="I698" s="12"/>
      <c r="J698" s="12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  <c r="AH698" s="51"/>
      <c r="AI698" s="51"/>
      <c r="AJ698" s="51"/>
      <c r="AK698" s="51"/>
      <c r="AL698" s="51"/>
      <c r="AM698" s="51"/>
      <c r="AN698" s="51"/>
      <c r="AO698" s="51"/>
      <c r="AP698" s="51"/>
      <c r="AQ698" s="51"/>
      <c r="AR698" s="51"/>
      <c r="AS698" s="51"/>
      <c r="AT698" s="51"/>
      <c r="AU698" s="51"/>
      <c r="AV698" s="51"/>
    </row>
    <row r="699" ht="12.75" customHeight="1">
      <c r="A699" s="52">
        <f t="shared" si="1"/>
        <v>697</v>
      </c>
      <c r="B699" s="12"/>
      <c r="C699" s="12"/>
      <c r="D699" s="12"/>
      <c r="E699" s="12"/>
      <c r="F699" s="12"/>
      <c r="G699" s="12"/>
      <c r="H699" s="12"/>
      <c r="I699" s="12"/>
      <c r="J699" s="12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  <c r="AH699" s="51"/>
      <c r="AI699" s="51"/>
      <c r="AJ699" s="51"/>
      <c r="AK699" s="51"/>
      <c r="AL699" s="51"/>
      <c r="AM699" s="51"/>
      <c r="AN699" s="51"/>
      <c r="AO699" s="51"/>
      <c r="AP699" s="51"/>
      <c r="AQ699" s="51"/>
      <c r="AR699" s="51"/>
      <c r="AS699" s="51"/>
      <c r="AT699" s="51"/>
      <c r="AU699" s="51"/>
      <c r="AV699" s="51"/>
    </row>
    <row r="700" ht="12.75" customHeight="1">
      <c r="A700" s="52">
        <f t="shared" si="1"/>
        <v>698</v>
      </c>
      <c r="B700" s="12"/>
      <c r="C700" s="12"/>
      <c r="D700" s="12"/>
      <c r="E700" s="12"/>
      <c r="F700" s="12"/>
      <c r="G700" s="12"/>
      <c r="H700" s="12"/>
      <c r="I700" s="12"/>
      <c r="J700" s="12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  <c r="AH700" s="51"/>
      <c r="AI700" s="51"/>
      <c r="AJ700" s="51"/>
      <c r="AK700" s="51"/>
      <c r="AL700" s="51"/>
      <c r="AM700" s="51"/>
      <c r="AN700" s="51"/>
      <c r="AO700" s="51"/>
      <c r="AP700" s="51"/>
      <c r="AQ700" s="51"/>
      <c r="AR700" s="51"/>
      <c r="AS700" s="51"/>
      <c r="AT700" s="51"/>
      <c r="AU700" s="51"/>
      <c r="AV700" s="51"/>
    </row>
    <row r="701" ht="12.75" customHeight="1">
      <c r="A701" s="52">
        <f t="shared" si="1"/>
        <v>699</v>
      </c>
      <c r="B701" s="12"/>
      <c r="C701" s="12"/>
      <c r="D701" s="12"/>
      <c r="E701" s="12"/>
      <c r="F701" s="12"/>
      <c r="G701" s="12"/>
      <c r="H701" s="12"/>
      <c r="I701" s="12"/>
      <c r="J701" s="12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  <c r="AH701" s="51"/>
      <c r="AI701" s="51"/>
      <c r="AJ701" s="51"/>
      <c r="AK701" s="51"/>
      <c r="AL701" s="51"/>
      <c r="AM701" s="51"/>
      <c r="AN701" s="51"/>
      <c r="AO701" s="51"/>
      <c r="AP701" s="51"/>
      <c r="AQ701" s="51"/>
      <c r="AR701" s="51"/>
      <c r="AS701" s="51"/>
      <c r="AT701" s="51"/>
      <c r="AU701" s="51"/>
      <c r="AV701" s="51"/>
    </row>
    <row r="702" ht="12.75" customHeight="1">
      <c r="A702" s="52">
        <f t="shared" si="1"/>
        <v>700</v>
      </c>
      <c r="B702" s="12"/>
      <c r="C702" s="12"/>
      <c r="D702" s="12"/>
      <c r="E702" s="12"/>
      <c r="F702" s="12"/>
      <c r="G702" s="12"/>
      <c r="H702" s="12"/>
      <c r="I702" s="12"/>
      <c r="J702" s="12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  <c r="AH702" s="51"/>
      <c r="AI702" s="51"/>
      <c r="AJ702" s="51"/>
      <c r="AK702" s="51"/>
      <c r="AL702" s="51"/>
      <c r="AM702" s="51"/>
      <c r="AN702" s="51"/>
      <c r="AO702" s="51"/>
      <c r="AP702" s="51"/>
      <c r="AQ702" s="51"/>
      <c r="AR702" s="51"/>
      <c r="AS702" s="51"/>
      <c r="AT702" s="51"/>
      <c r="AU702" s="51"/>
      <c r="AV702" s="51"/>
    </row>
    <row r="703" ht="12.75" customHeight="1">
      <c r="A703" s="52">
        <f t="shared" si="1"/>
        <v>701</v>
      </c>
      <c r="B703" s="12"/>
      <c r="C703" s="12"/>
      <c r="D703" s="12"/>
      <c r="E703" s="12"/>
      <c r="F703" s="12"/>
      <c r="G703" s="12"/>
      <c r="H703" s="12"/>
      <c r="I703" s="12"/>
      <c r="J703" s="12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51"/>
      <c r="AG703" s="51"/>
      <c r="AH703" s="51"/>
      <c r="AI703" s="51"/>
      <c r="AJ703" s="51"/>
      <c r="AK703" s="51"/>
      <c r="AL703" s="51"/>
      <c r="AM703" s="51"/>
      <c r="AN703" s="51"/>
      <c r="AO703" s="51"/>
      <c r="AP703" s="51"/>
      <c r="AQ703" s="51"/>
      <c r="AR703" s="51"/>
      <c r="AS703" s="51"/>
      <c r="AT703" s="51"/>
      <c r="AU703" s="51"/>
      <c r="AV703" s="51"/>
    </row>
    <row r="704" ht="12.75" customHeight="1">
      <c r="A704" s="52">
        <f t="shared" si="1"/>
        <v>702</v>
      </c>
      <c r="B704" s="12"/>
      <c r="C704" s="12"/>
      <c r="D704" s="12"/>
      <c r="E704" s="12"/>
      <c r="F704" s="12"/>
      <c r="G704" s="12"/>
      <c r="H704" s="12"/>
      <c r="I704" s="12"/>
      <c r="J704" s="12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  <c r="AH704" s="51"/>
      <c r="AI704" s="51"/>
      <c r="AJ704" s="51"/>
      <c r="AK704" s="51"/>
      <c r="AL704" s="51"/>
      <c r="AM704" s="51"/>
      <c r="AN704" s="51"/>
      <c r="AO704" s="51"/>
      <c r="AP704" s="51"/>
      <c r="AQ704" s="51"/>
      <c r="AR704" s="51"/>
      <c r="AS704" s="51"/>
      <c r="AT704" s="51"/>
      <c r="AU704" s="51"/>
      <c r="AV704" s="51"/>
    </row>
    <row r="705" ht="12.75" customHeight="1">
      <c r="A705" s="52">
        <f t="shared" si="1"/>
        <v>703</v>
      </c>
      <c r="B705" s="12"/>
      <c r="C705" s="12"/>
      <c r="D705" s="12"/>
      <c r="E705" s="12"/>
      <c r="F705" s="12"/>
      <c r="G705" s="12"/>
      <c r="H705" s="12"/>
      <c r="I705" s="12"/>
      <c r="J705" s="12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  <c r="AG705" s="51"/>
      <c r="AH705" s="51"/>
      <c r="AI705" s="51"/>
      <c r="AJ705" s="51"/>
      <c r="AK705" s="51"/>
      <c r="AL705" s="51"/>
      <c r="AM705" s="51"/>
      <c r="AN705" s="51"/>
      <c r="AO705" s="51"/>
      <c r="AP705" s="51"/>
      <c r="AQ705" s="51"/>
      <c r="AR705" s="51"/>
      <c r="AS705" s="51"/>
      <c r="AT705" s="51"/>
      <c r="AU705" s="51"/>
      <c r="AV705" s="51"/>
    </row>
    <row r="706" ht="12.75" customHeight="1">
      <c r="A706" s="52">
        <f t="shared" si="1"/>
        <v>704</v>
      </c>
      <c r="B706" s="12"/>
      <c r="C706" s="12"/>
      <c r="D706" s="12"/>
      <c r="E706" s="12"/>
      <c r="F706" s="12"/>
      <c r="G706" s="12"/>
      <c r="H706" s="12"/>
      <c r="I706" s="12"/>
      <c r="J706" s="12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  <c r="AH706" s="51"/>
      <c r="AI706" s="51"/>
      <c r="AJ706" s="51"/>
      <c r="AK706" s="51"/>
      <c r="AL706" s="51"/>
      <c r="AM706" s="51"/>
      <c r="AN706" s="51"/>
      <c r="AO706" s="51"/>
      <c r="AP706" s="51"/>
      <c r="AQ706" s="51"/>
      <c r="AR706" s="51"/>
      <c r="AS706" s="51"/>
      <c r="AT706" s="51"/>
      <c r="AU706" s="51"/>
      <c r="AV706" s="51"/>
    </row>
    <row r="707" ht="12.75" customHeight="1">
      <c r="A707" s="52">
        <f t="shared" si="1"/>
        <v>705</v>
      </c>
      <c r="B707" s="12"/>
      <c r="C707" s="12"/>
      <c r="D707" s="12"/>
      <c r="E707" s="12"/>
      <c r="F707" s="12"/>
      <c r="G707" s="12"/>
      <c r="H707" s="12"/>
      <c r="I707" s="12"/>
      <c r="J707" s="12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  <c r="AH707" s="51"/>
      <c r="AI707" s="51"/>
      <c r="AJ707" s="51"/>
      <c r="AK707" s="51"/>
      <c r="AL707" s="51"/>
      <c r="AM707" s="51"/>
      <c r="AN707" s="51"/>
      <c r="AO707" s="51"/>
      <c r="AP707" s="51"/>
      <c r="AQ707" s="51"/>
      <c r="AR707" s="51"/>
      <c r="AS707" s="51"/>
      <c r="AT707" s="51"/>
      <c r="AU707" s="51"/>
      <c r="AV707" s="51"/>
    </row>
    <row r="708" ht="12.75" customHeight="1">
      <c r="A708" s="52">
        <f t="shared" si="1"/>
        <v>706</v>
      </c>
      <c r="B708" s="12"/>
      <c r="C708" s="12"/>
      <c r="D708" s="12"/>
      <c r="E708" s="12"/>
      <c r="F708" s="12"/>
      <c r="G708" s="12"/>
      <c r="H708" s="12"/>
      <c r="I708" s="12"/>
      <c r="J708" s="12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  <c r="AG708" s="51"/>
      <c r="AH708" s="51"/>
      <c r="AI708" s="51"/>
      <c r="AJ708" s="51"/>
      <c r="AK708" s="51"/>
      <c r="AL708" s="51"/>
      <c r="AM708" s="51"/>
      <c r="AN708" s="51"/>
      <c r="AO708" s="51"/>
      <c r="AP708" s="51"/>
      <c r="AQ708" s="51"/>
      <c r="AR708" s="51"/>
      <c r="AS708" s="51"/>
      <c r="AT708" s="51"/>
      <c r="AU708" s="51"/>
      <c r="AV708" s="51"/>
    </row>
    <row r="709" ht="12.75" customHeight="1">
      <c r="A709" s="52">
        <f t="shared" si="1"/>
        <v>707</v>
      </c>
      <c r="B709" s="12"/>
      <c r="C709" s="12"/>
      <c r="D709" s="12"/>
      <c r="E709" s="12"/>
      <c r="F709" s="12"/>
      <c r="G709" s="12"/>
      <c r="H709" s="12"/>
      <c r="I709" s="12"/>
      <c r="J709" s="12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  <c r="AH709" s="51"/>
      <c r="AI709" s="51"/>
      <c r="AJ709" s="51"/>
      <c r="AK709" s="51"/>
      <c r="AL709" s="51"/>
      <c r="AM709" s="51"/>
      <c r="AN709" s="51"/>
      <c r="AO709" s="51"/>
      <c r="AP709" s="51"/>
      <c r="AQ709" s="51"/>
      <c r="AR709" s="51"/>
      <c r="AS709" s="51"/>
      <c r="AT709" s="51"/>
      <c r="AU709" s="51"/>
      <c r="AV709" s="51"/>
    </row>
    <row r="710" ht="12.75" customHeight="1">
      <c r="A710" s="52">
        <f t="shared" si="1"/>
        <v>708</v>
      </c>
      <c r="B710" s="12"/>
      <c r="C710" s="12"/>
      <c r="D710" s="12"/>
      <c r="E710" s="12"/>
      <c r="F710" s="12"/>
      <c r="G710" s="12"/>
      <c r="H710" s="12"/>
      <c r="I710" s="12"/>
      <c r="J710" s="12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  <c r="AJ710" s="51"/>
      <c r="AK710" s="51"/>
      <c r="AL710" s="51"/>
      <c r="AM710" s="51"/>
      <c r="AN710" s="51"/>
      <c r="AO710" s="51"/>
      <c r="AP710" s="51"/>
      <c r="AQ710" s="51"/>
      <c r="AR710" s="51"/>
      <c r="AS710" s="51"/>
      <c r="AT710" s="51"/>
      <c r="AU710" s="51"/>
      <c r="AV710" s="51"/>
    </row>
    <row r="711" ht="12.75" customHeight="1">
      <c r="A711" s="52">
        <f t="shared" si="1"/>
        <v>709</v>
      </c>
      <c r="B711" s="12"/>
      <c r="C711" s="12"/>
      <c r="D711" s="12"/>
      <c r="E711" s="12"/>
      <c r="F711" s="12"/>
      <c r="G711" s="12"/>
      <c r="H711" s="12"/>
      <c r="I711" s="12"/>
      <c r="J711" s="12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  <c r="AH711" s="51"/>
      <c r="AI711" s="51"/>
      <c r="AJ711" s="51"/>
      <c r="AK711" s="51"/>
      <c r="AL711" s="51"/>
      <c r="AM711" s="51"/>
      <c r="AN711" s="51"/>
      <c r="AO711" s="51"/>
      <c r="AP711" s="51"/>
      <c r="AQ711" s="51"/>
      <c r="AR711" s="51"/>
      <c r="AS711" s="51"/>
      <c r="AT711" s="51"/>
      <c r="AU711" s="51"/>
      <c r="AV711" s="51"/>
    </row>
    <row r="712" ht="12.75" customHeight="1">
      <c r="A712" s="52">
        <f t="shared" si="1"/>
        <v>710</v>
      </c>
      <c r="B712" s="12"/>
      <c r="C712" s="12"/>
      <c r="D712" s="12"/>
      <c r="E712" s="12"/>
      <c r="F712" s="12"/>
      <c r="G712" s="12"/>
      <c r="H712" s="12"/>
      <c r="I712" s="12"/>
      <c r="J712" s="12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  <c r="AH712" s="51"/>
      <c r="AI712" s="51"/>
      <c r="AJ712" s="51"/>
      <c r="AK712" s="51"/>
      <c r="AL712" s="51"/>
      <c r="AM712" s="51"/>
      <c r="AN712" s="51"/>
      <c r="AO712" s="51"/>
      <c r="AP712" s="51"/>
      <c r="AQ712" s="51"/>
      <c r="AR712" s="51"/>
      <c r="AS712" s="51"/>
      <c r="AT712" s="51"/>
      <c r="AU712" s="51"/>
      <c r="AV712" s="51"/>
    </row>
    <row r="713" ht="12.75" customHeight="1">
      <c r="A713" s="52">
        <f t="shared" si="1"/>
        <v>711</v>
      </c>
      <c r="B713" s="12"/>
      <c r="C713" s="12"/>
      <c r="D713" s="12"/>
      <c r="E713" s="12"/>
      <c r="F713" s="12"/>
      <c r="G713" s="12"/>
      <c r="H713" s="12"/>
      <c r="I713" s="12"/>
      <c r="J713" s="12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51"/>
      <c r="AG713" s="51"/>
      <c r="AH713" s="51"/>
      <c r="AI713" s="51"/>
      <c r="AJ713" s="51"/>
      <c r="AK713" s="51"/>
      <c r="AL713" s="51"/>
      <c r="AM713" s="51"/>
      <c r="AN713" s="51"/>
      <c r="AO713" s="51"/>
      <c r="AP713" s="51"/>
      <c r="AQ713" s="51"/>
      <c r="AR713" s="51"/>
      <c r="AS713" s="51"/>
      <c r="AT713" s="51"/>
      <c r="AU713" s="51"/>
      <c r="AV713" s="51"/>
    </row>
    <row r="714" ht="12.75" customHeight="1">
      <c r="A714" s="52">
        <f t="shared" si="1"/>
        <v>712</v>
      </c>
      <c r="B714" s="12"/>
      <c r="C714" s="12"/>
      <c r="D714" s="12"/>
      <c r="E714" s="12"/>
      <c r="F714" s="12"/>
      <c r="G714" s="12"/>
      <c r="H714" s="12"/>
      <c r="I714" s="12"/>
      <c r="J714" s="12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  <c r="AH714" s="51"/>
      <c r="AI714" s="51"/>
      <c r="AJ714" s="51"/>
      <c r="AK714" s="51"/>
      <c r="AL714" s="51"/>
      <c r="AM714" s="51"/>
      <c r="AN714" s="51"/>
      <c r="AO714" s="51"/>
      <c r="AP714" s="51"/>
      <c r="AQ714" s="51"/>
      <c r="AR714" s="51"/>
      <c r="AS714" s="51"/>
      <c r="AT714" s="51"/>
      <c r="AU714" s="51"/>
      <c r="AV714" s="51"/>
    </row>
    <row r="715" ht="12.75" customHeight="1">
      <c r="A715" s="52">
        <f t="shared" si="1"/>
        <v>713</v>
      </c>
      <c r="B715" s="12"/>
      <c r="C715" s="12"/>
      <c r="D715" s="12"/>
      <c r="E715" s="12"/>
      <c r="F715" s="12"/>
      <c r="G715" s="12"/>
      <c r="H715" s="12"/>
      <c r="I715" s="12"/>
      <c r="J715" s="12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  <c r="AG715" s="51"/>
      <c r="AH715" s="51"/>
      <c r="AI715" s="51"/>
      <c r="AJ715" s="51"/>
      <c r="AK715" s="51"/>
      <c r="AL715" s="51"/>
      <c r="AM715" s="51"/>
      <c r="AN715" s="51"/>
      <c r="AO715" s="51"/>
      <c r="AP715" s="51"/>
      <c r="AQ715" s="51"/>
      <c r="AR715" s="51"/>
      <c r="AS715" s="51"/>
      <c r="AT715" s="51"/>
      <c r="AU715" s="51"/>
      <c r="AV715" s="51"/>
    </row>
    <row r="716" ht="12.75" customHeight="1">
      <c r="A716" s="52">
        <f t="shared" si="1"/>
        <v>714</v>
      </c>
      <c r="B716" s="12"/>
      <c r="C716" s="12"/>
      <c r="D716" s="12"/>
      <c r="E716" s="12"/>
      <c r="F716" s="12"/>
      <c r="G716" s="12"/>
      <c r="H716" s="12"/>
      <c r="I716" s="12"/>
      <c r="J716" s="12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  <c r="AH716" s="51"/>
      <c r="AI716" s="51"/>
      <c r="AJ716" s="51"/>
      <c r="AK716" s="51"/>
      <c r="AL716" s="51"/>
      <c r="AM716" s="51"/>
      <c r="AN716" s="51"/>
      <c r="AO716" s="51"/>
      <c r="AP716" s="51"/>
      <c r="AQ716" s="51"/>
      <c r="AR716" s="51"/>
      <c r="AS716" s="51"/>
      <c r="AT716" s="51"/>
      <c r="AU716" s="51"/>
      <c r="AV716" s="51"/>
    </row>
    <row r="717" ht="12.75" customHeight="1">
      <c r="A717" s="52">
        <f t="shared" si="1"/>
        <v>715</v>
      </c>
      <c r="B717" s="12"/>
      <c r="C717" s="12"/>
      <c r="D717" s="12"/>
      <c r="E717" s="12"/>
      <c r="F717" s="12"/>
      <c r="G717" s="12"/>
      <c r="H717" s="12"/>
      <c r="I717" s="12"/>
      <c r="J717" s="12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  <c r="AG717" s="51"/>
      <c r="AH717" s="51"/>
      <c r="AI717" s="51"/>
      <c r="AJ717" s="51"/>
      <c r="AK717" s="51"/>
      <c r="AL717" s="51"/>
      <c r="AM717" s="51"/>
      <c r="AN717" s="51"/>
      <c r="AO717" s="51"/>
      <c r="AP717" s="51"/>
      <c r="AQ717" s="51"/>
      <c r="AR717" s="51"/>
      <c r="AS717" s="51"/>
      <c r="AT717" s="51"/>
      <c r="AU717" s="51"/>
      <c r="AV717" s="51"/>
    </row>
    <row r="718" ht="12.75" customHeight="1">
      <c r="A718" s="52">
        <f t="shared" si="1"/>
        <v>716</v>
      </c>
      <c r="B718" s="12"/>
      <c r="C718" s="12"/>
      <c r="D718" s="12"/>
      <c r="E718" s="12"/>
      <c r="F718" s="12"/>
      <c r="G718" s="12"/>
      <c r="H718" s="12"/>
      <c r="I718" s="12"/>
      <c r="J718" s="12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  <c r="AH718" s="51"/>
      <c r="AI718" s="51"/>
      <c r="AJ718" s="51"/>
      <c r="AK718" s="51"/>
      <c r="AL718" s="51"/>
      <c r="AM718" s="51"/>
      <c r="AN718" s="51"/>
      <c r="AO718" s="51"/>
      <c r="AP718" s="51"/>
      <c r="AQ718" s="51"/>
      <c r="AR718" s="51"/>
      <c r="AS718" s="51"/>
      <c r="AT718" s="51"/>
      <c r="AU718" s="51"/>
      <c r="AV718" s="51"/>
    </row>
    <row r="719" ht="12.75" customHeight="1">
      <c r="A719" s="52">
        <f t="shared" si="1"/>
        <v>717</v>
      </c>
      <c r="B719" s="12"/>
      <c r="C719" s="12"/>
      <c r="D719" s="12"/>
      <c r="E719" s="12"/>
      <c r="F719" s="12"/>
      <c r="G719" s="12"/>
      <c r="H719" s="12"/>
      <c r="I719" s="12"/>
      <c r="J719" s="12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  <c r="AH719" s="51"/>
      <c r="AI719" s="51"/>
      <c r="AJ719" s="51"/>
      <c r="AK719" s="51"/>
      <c r="AL719" s="51"/>
      <c r="AM719" s="51"/>
      <c r="AN719" s="51"/>
      <c r="AO719" s="51"/>
      <c r="AP719" s="51"/>
      <c r="AQ719" s="51"/>
      <c r="AR719" s="51"/>
      <c r="AS719" s="51"/>
      <c r="AT719" s="51"/>
      <c r="AU719" s="51"/>
      <c r="AV719" s="51"/>
    </row>
    <row r="720" ht="12.75" customHeight="1">
      <c r="A720" s="52">
        <f t="shared" si="1"/>
        <v>718</v>
      </c>
      <c r="B720" s="12"/>
      <c r="C720" s="12"/>
      <c r="D720" s="12"/>
      <c r="E720" s="12"/>
      <c r="F720" s="12"/>
      <c r="G720" s="12"/>
      <c r="H720" s="12"/>
      <c r="I720" s="12"/>
      <c r="J720" s="12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  <c r="AH720" s="51"/>
      <c r="AI720" s="51"/>
      <c r="AJ720" s="51"/>
      <c r="AK720" s="51"/>
      <c r="AL720" s="51"/>
      <c r="AM720" s="51"/>
      <c r="AN720" s="51"/>
      <c r="AO720" s="51"/>
      <c r="AP720" s="51"/>
      <c r="AQ720" s="51"/>
      <c r="AR720" s="51"/>
      <c r="AS720" s="51"/>
      <c r="AT720" s="51"/>
      <c r="AU720" s="51"/>
      <c r="AV720" s="51"/>
    </row>
    <row r="721" ht="12.75" customHeight="1">
      <c r="A721" s="52">
        <f t="shared" si="1"/>
        <v>719</v>
      </c>
      <c r="B721" s="12"/>
      <c r="C721" s="12"/>
      <c r="D721" s="12"/>
      <c r="E721" s="12"/>
      <c r="F721" s="12"/>
      <c r="G721" s="12"/>
      <c r="H721" s="12"/>
      <c r="I721" s="12"/>
      <c r="J721" s="12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  <c r="AH721" s="51"/>
      <c r="AI721" s="51"/>
      <c r="AJ721" s="51"/>
      <c r="AK721" s="51"/>
      <c r="AL721" s="51"/>
      <c r="AM721" s="51"/>
      <c r="AN721" s="51"/>
      <c r="AO721" s="51"/>
      <c r="AP721" s="51"/>
      <c r="AQ721" s="51"/>
      <c r="AR721" s="51"/>
      <c r="AS721" s="51"/>
      <c r="AT721" s="51"/>
      <c r="AU721" s="51"/>
      <c r="AV721" s="51"/>
    </row>
    <row r="722" ht="12.75" customHeight="1">
      <c r="A722" s="52">
        <f t="shared" si="1"/>
        <v>720</v>
      </c>
      <c r="B722" s="12"/>
      <c r="C722" s="12"/>
      <c r="D722" s="12"/>
      <c r="E722" s="12"/>
      <c r="F722" s="12"/>
      <c r="G722" s="12"/>
      <c r="H722" s="12"/>
      <c r="I722" s="12"/>
      <c r="J722" s="12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  <c r="AH722" s="51"/>
      <c r="AI722" s="51"/>
      <c r="AJ722" s="51"/>
      <c r="AK722" s="51"/>
      <c r="AL722" s="51"/>
      <c r="AM722" s="51"/>
      <c r="AN722" s="51"/>
      <c r="AO722" s="51"/>
      <c r="AP722" s="51"/>
      <c r="AQ722" s="51"/>
      <c r="AR722" s="51"/>
      <c r="AS722" s="51"/>
      <c r="AT722" s="51"/>
      <c r="AU722" s="51"/>
      <c r="AV722" s="51"/>
    </row>
    <row r="723" ht="12.75" customHeight="1">
      <c r="A723" s="52">
        <f t="shared" si="1"/>
        <v>721</v>
      </c>
      <c r="B723" s="12"/>
      <c r="C723" s="12"/>
      <c r="D723" s="12"/>
      <c r="E723" s="12"/>
      <c r="F723" s="12"/>
      <c r="G723" s="12"/>
      <c r="H723" s="12"/>
      <c r="I723" s="12"/>
      <c r="J723" s="12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  <c r="AG723" s="51"/>
      <c r="AH723" s="51"/>
      <c r="AI723" s="51"/>
      <c r="AJ723" s="51"/>
      <c r="AK723" s="51"/>
      <c r="AL723" s="51"/>
      <c r="AM723" s="51"/>
      <c r="AN723" s="51"/>
      <c r="AO723" s="51"/>
      <c r="AP723" s="51"/>
      <c r="AQ723" s="51"/>
      <c r="AR723" s="51"/>
      <c r="AS723" s="51"/>
      <c r="AT723" s="51"/>
      <c r="AU723" s="51"/>
      <c r="AV723" s="51"/>
    </row>
    <row r="724" ht="12.75" customHeight="1">
      <c r="A724" s="52">
        <f t="shared" si="1"/>
        <v>722</v>
      </c>
      <c r="B724" s="12"/>
      <c r="C724" s="12"/>
      <c r="D724" s="12"/>
      <c r="E724" s="12"/>
      <c r="F724" s="12"/>
      <c r="G724" s="12"/>
      <c r="H724" s="12"/>
      <c r="I724" s="12"/>
      <c r="J724" s="12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  <c r="AH724" s="51"/>
      <c r="AI724" s="51"/>
      <c r="AJ724" s="51"/>
      <c r="AK724" s="51"/>
      <c r="AL724" s="51"/>
      <c r="AM724" s="51"/>
      <c r="AN724" s="51"/>
      <c r="AO724" s="51"/>
      <c r="AP724" s="51"/>
      <c r="AQ724" s="51"/>
      <c r="AR724" s="51"/>
      <c r="AS724" s="51"/>
      <c r="AT724" s="51"/>
      <c r="AU724" s="51"/>
      <c r="AV724" s="51"/>
    </row>
    <row r="725" ht="12.75" customHeight="1">
      <c r="A725" s="52">
        <f t="shared" si="1"/>
        <v>723</v>
      </c>
      <c r="B725" s="12"/>
      <c r="C725" s="12"/>
      <c r="D725" s="12"/>
      <c r="E725" s="12"/>
      <c r="F725" s="12"/>
      <c r="G725" s="12"/>
      <c r="H725" s="12"/>
      <c r="I725" s="12"/>
      <c r="J725" s="12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51"/>
      <c r="AG725" s="51"/>
      <c r="AH725" s="51"/>
      <c r="AI725" s="51"/>
      <c r="AJ725" s="51"/>
      <c r="AK725" s="51"/>
      <c r="AL725" s="51"/>
      <c r="AM725" s="51"/>
      <c r="AN725" s="51"/>
      <c r="AO725" s="51"/>
      <c r="AP725" s="51"/>
      <c r="AQ725" s="51"/>
      <c r="AR725" s="51"/>
      <c r="AS725" s="51"/>
      <c r="AT725" s="51"/>
      <c r="AU725" s="51"/>
      <c r="AV725" s="51"/>
    </row>
    <row r="726" ht="12.75" customHeight="1">
      <c r="A726" s="52">
        <f t="shared" si="1"/>
        <v>724</v>
      </c>
      <c r="B726" s="12"/>
      <c r="C726" s="12"/>
      <c r="D726" s="12"/>
      <c r="E726" s="12"/>
      <c r="F726" s="12"/>
      <c r="G726" s="12"/>
      <c r="H726" s="12"/>
      <c r="I726" s="12"/>
      <c r="J726" s="12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  <c r="AG726" s="51"/>
      <c r="AH726" s="51"/>
      <c r="AI726" s="51"/>
      <c r="AJ726" s="51"/>
      <c r="AK726" s="51"/>
      <c r="AL726" s="51"/>
      <c r="AM726" s="51"/>
      <c r="AN726" s="51"/>
      <c r="AO726" s="51"/>
      <c r="AP726" s="51"/>
      <c r="AQ726" s="51"/>
      <c r="AR726" s="51"/>
      <c r="AS726" s="51"/>
      <c r="AT726" s="51"/>
      <c r="AU726" s="51"/>
      <c r="AV726" s="51"/>
    </row>
    <row r="727" ht="12.75" customHeight="1">
      <c r="A727" s="52">
        <f t="shared" si="1"/>
        <v>725</v>
      </c>
      <c r="B727" s="12"/>
      <c r="C727" s="12"/>
      <c r="D727" s="12"/>
      <c r="E727" s="12"/>
      <c r="F727" s="12"/>
      <c r="G727" s="12"/>
      <c r="H727" s="12"/>
      <c r="I727" s="12"/>
      <c r="J727" s="12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  <c r="AH727" s="51"/>
      <c r="AI727" s="51"/>
      <c r="AJ727" s="51"/>
      <c r="AK727" s="51"/>
      <c r="AL727" s="51"/>
      <c r="AM727" s="51"/>
      <c r="AN727" s="51"/>
      <c r="AO727" s="51"/>
      <c r="AP727" s="51"/>
      <c r="AQ727" s="51"/>
      <c r="AR727" s="51"/>
      <c r="AS727" s="51"/>
      <c r="AT727" s="51"/>
      <c r="AU727" s="51"/>
      <c r="AV727" s="51"/>
    </row>
    <row r="728" ht="12.75" customHeight="1">
      <c r="A728" s="52">
        <f t="shared" si="1"/>
        <v>726</v>
      </c>
      <c r="B728" s="12"/>
      <c r="C728" s="12"/>
      <c r="D728" s="12"/>
      <c r="E728" s="12"/>
      <c r="F728" s="12"/>
      <c r="G728" s="12"/>
      <c r="H728" s="12"/>
      <c r="I728" s="12"/>
      <c r="J728" s="12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  <c r="AH728" s="51"/>
      <c r="AI728" s="51"/>
      <c r="AJ728" s="51"/>
      <c r="AK728" s="51"/>
      <c r="AL728" s="51"/>
      <c r="AM728" s="51"/>
      <c r="AN728" s="51"/>
      <c r="AO728" s="51"/>
      <c r="AP728" s="51"/>
      <c r="AQ728" s="51"/>
      <c r="AR728" s="51"/>
      <c r="AS728" s="51"/>
      <c r="AT728" s="51"/>
      <c r="AU728" s="51"/>
      <c r="AV728" s="51"/>
    </row>
    <row r="729" ht="12.75" customHeight="1">
      <c r="A729" s="52">
        <f t="shared" si="1"/>
        <v>727</v>
      </c>
      <c r="B729" s="12"/>
      <c r="C729" s="12"/>
      <c r="D729" s="12"/>
      <c r="E729" s="12"/>
      <c r="F729" s="12"/>
      <c r="G729" s="12"/>
      <c r="H729" s="12"/>
      <c r="I729" s="12"/>
      <c r="J729" s="12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  <c r="AH729" s="51"/>
      <c r="AI729" s="51"/>
      <c r="AJ729" s="51"/>
      <c r="AK729" s="51"/>
      <c r="AL729" s="51"/>
      <c r="AM729" s="51"/>
      <c r="AN729" s="51"/>
      <c r="AO729" s="51"/>
      <c r="AP729" s="51"/>
      <c r="AQ729" s="51"/>
      <c r="AR729" s="51"/>
      <c r="AS729" s="51"/>
      <c r="AT729" s="51"/>
      <c r="AU729" s="51"/>
      <c r="AV729" s="51"/>
    </row>
    <row r="730" ht="12.75" customHeight="1">
      <c r="A730" s="52">
        <f t="shared" si="1"/>
        <v>728</v>
      </c>
      <c r="B730" s="12"/>
      <c r="C730" s="12"/>
      <c r="D730" s="12"/>
      <c r="E730" s="12"/>
      <c r="F730" s="12"/>
      <c r="G730" s="12"/>
      <c r="H730" s="12"/>
      <c r="I730" s="12"/>
      <c r="J730" s="12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  <c r="AG730" s="51"/>
      <c r="AH730" s="51"/>
      <c r="AI730" s="51"/>
      <c r="AJ730" s="51"/>
      <c r="AK730" s="51"/>
      <c r="AL730" s="51"/>
      <c r="AM730" s="51"/>
      <c r="AN730" s="51"/>
      <c r="AO730" s="51"/>
      <c r="AP730" s="51"/>
      <c r="AQ730" s="51"/>
      <c r="AR730" s="51"/>
      <c r="AS730" s="51"/>
      <c r="AT730" s="51"/>
      <c r="AU730" s="51"/>
      <c r="AV730" s="51"/>
    </row>
    <row r="731" ht="12.75" customHeight="1">
      <c r="A731" s="52">
        <f t="shared" si="1"/>
        <v>729</v>
      </c>
      <c r="B731" s="12"/>
      <c r="C731" s="12"/>
      <c r="D731" s="12"/>
      <c r="E731" s="12"/>
      <c r="F731" s="12"/>
      <c r="G731" s="12"/>
      <c r="H731" s="12"/>
      <c r="I731" s="12"/>
      <c r="J731" s="12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  <c r="AH731" s="51"/>
      <c r="AI731" s="51"/>
      <c r="AJ731" s="51"/>
      <c r="AK731" s="51"/>
      <c r="AL731" s="51"/>
      <c r="AM731" s="51"/>
      <c r="AN731" s="51"/>
      <c r="AO731" s="51"/>
      <c r="AP731" s="51"/>
      <c r="AQ731" s="51"/>
      <c r="AR731" s="51"/>
      <c r="AS731" s="51"/>
      <c r="AT731" s="51"/>
      <c r="AU731" s="51"/>
      <c r="AV731" s="51"/>
    </row>
    <row r="732" ht="12.75" customHeight="1">
      <c r="A732" s="52">
        <f t="shared" si="1"/>
        <v>730</v>
      </c>
      <c r="B732" s="12"/>
      <c r="C732" s="12"/>
      <c r="D732" s="12"/>
      <c r="E732" s="12"/>
      <c r="F732" s="12"/>
      <c r="G732" s="12"/>
      <c r="H732" s="12"/>
      <c r="I732" s="12"/>
      <c r="J732" s="12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  <c r="AH732" s="51"/>
      <c r="AI732" s="51"/>
      <c r="AJ732" s="51"/>
      <c r="AK732" s="51"/>
      <c r="AL732" s="51"/>
      <c r="AM732" s="51"/>
      <c r="AN732" s="51"/>
      <c r="AO732" s="51"/>
      <c r="AP732" s="51"/>
      <c r="AQ732" s="51"/>
      <c r="AR732" s="51"/>
      <c r="AS732" s="51"/>
      <c r="AT732" s="51"/>
      <c r="AU732" s="51"/>
      <c r="AV732" s="51"/>
    </row>
    <row r="733" ht="12.75" customHeight="1">
      <c r="A733" s="52">
        <f t="shared" si="1"/>
        <v>731</v>
      </c>
      <c r="B733" s="12"/>
      <c r="C733" s="12"/>
      <c r="D733" s="12"/>
      <c r="E733" s="12"/>
      <c r="F733" s="12"/>
      <c r="G733" s="12"/>
      <c r="H733" s="12"/>
      <c r="I733" s="12"/>
      <c r="J733" s="12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  <c r="AG733" s="51"/>
      <c r="AH733" s="51"/>
      <c r="AI733" s="51"/>
      <c r="AJ733" s="51"/>
      <c r="AK733" s="51"/>
      <c r="AL733" s="51"/>
      <c r="AM733" s="51"/>
      <c r="AN733" s="51"/>
      <c r="AO733" s="51"/>
      <c r="AP733" s="51"/>
      <c r="AQ733" s="51"/>
      <c r="AR733" s="51"/>
      <c r="AS733" s="51"/>
      <c r="AT733" s="51"/>
      <c r="AU733" s="51"/>
      <c r="AV733" s="51"/>
    </row>
    <row r="734" ht="12.75" customHeight="1">
      <c r="A734" s="52">
        <f t="shared" si="1"/>
        <v>732</v>
      </c>
      <c r="B734" s="12"/>
      <c r="C734" s="12"/>
      <c r="D734" s="12"/>
      <c r="E734" s="12"/>
      <c r="F734" s="12"/>
      <c r="G734" s="12"/>
      <c r="H734" s="12"/>
      <c r="I734" s="12"/>
      <c r="J734" s="12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  <c r="AH734" s="51"/>
      <c r="AI734" s="51"/>
      <c r="AJ734" s="51"/>
      <c r="AK734" s="51"/>
      <c r="AL734" s="51"/>
      <c r="AM734" s="51"/>
      <c r="AN734" s="51"/>
      <c r="AO734" s="51"/>
      <c r="AP734" s="51"/>
      <c r="AQ734" s="51"/>
      <c r="AR734" s="51"/>
      <c r="AS734" s="51"/>
      <c r="AT734" s="51"/>
      <c r="AU734" s="51"/>
      <c r="AV734" s="51"/>
    </row>
    <row r="735" ht="12.75" customHeight="1">
      <c r="A735" s="52">
        <f t="shared" si="1"/>
        <v>733</v>
      </c>
      <c r="B735" s="12"/>
      <c r="C735" s="12"/>
      <c r="D735" s="12"/>
      <c r="E735" s="12"/>
      <c r="F735" s="12"/>
      <c r="G735" s="12"/>
      <c r="H735" s="12"/>
      <c r="I735" s="12"/>
      <c r="J735" s="12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  <c r="AH735" s="51"/>
      <c r="AI735" s="51"/>
      <c r="AJ735" s="51"/>
      <c r="AK735" s="51"/>
      <c r="AL735" s="51"/>
      <c r="AM735" s="51"/>
      <c r="AN735" s="51"/>
      <c r="AO735" s="51"/>
      <c r="AP735" s="51"/>
      <c r="AQ735" s="51"/>
      <c r="AR735" s="51"/>
      <c r="AS735" s="51"/>
      <c r="AT735" s="51"/>
      <c r="AU735" s="51"/>
      <c r="AV735" s="51"/>
    </row>
    <row r="736" ht="12.75" customHeight="1">
      <c r="A736" s="52">
        <f t="shared" si="1"/>
        <v>734</v>
      </c>
      <c r="B736" s="12"/>
      <c r="C736" s="12"/>
      <c r="D736" s="12"/>
      <c r="E736" s="12"/>
      <c r="F736" s="12"/>
      <c r="G736" s="12"/>
      <c r="H736" s="12"/>
      <c r="I736" s="12"/>
      <c r="J736" s="12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  <c r="AH736" s="51"/>
      <c r="AI736" s="51"/>
      <c r="AJ736" s="51"/>
      <c r="AK736" s="51"/>
      <c r="AL736" s="51"/>
      <c r="AM736" s="51"/>
      <c r="AN736" s="51"/>
      <c r="AO736" s="51"/>
      <c r="AP736" s="51"/>
      <c r="AQ736" s="51"/>
      <c r="AR736" s="51"/>
      <c r="AS736" s="51"/>
      <c r="AT736" s="51"/>
      <c r="AU736" s="51"/>
      <c r="AV736" s="51"/>
    </row>
    <row r="737" ht="12.75" customHeight="1">
      <c r="A737" s="52">
        <f t="shared" si="1"/>
        <v>735</v>
      </c>
      <c r="B737" s="12"/>
      <c r="C737" s="12"/>
      <c r="D737" s="12"/>
      <c r="E737" s="12"/>
      <c r="F737" s="12"/>
      <c r="G737" s="12"/>
      <c r="H737" s="12"/>
      <c r="I737" s="12"/>
      <c r="J737" s="12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  <c r="AG737" s="51"/>
      <c r="AH737" s="51"/>
      <c r="AI737" s="51"/>
      <c r="AJ737" s="51"/>
      <c r="AK737" s="51"/>
      <c r="AL737" s="51"/>
      <c r="AM737" s="51"/>
      <c r="AN737" s="51"/>
      <c r="AO737" s="51"/>
      <c r="AP737" s="51"/>
      <c r="AQ737" s="51"/>
      <c r="AR737" s="51"/>
      <c r="AS737" s="51"/>
      <c r="AT737" s="51"/>
      <c r="AU737" s="51"/>
      <c r="AV737" s="51"/>
    </row>
    <row r="738" ht="12.75" customHeight="1">
      <c r="A738" s="52">
        <f t="shared" si="1"/>
        <v>736</v>
      </c>
      <c r="B738" s="12"/>
      <c r="C738" s="12"/>
      <c r="D738" s="12"/>
      <c r="E738" s="12"/>
      <c r="F738" s="12"/>
      <c r="G738" s="12"/>
      <c r="H738" s="12"/>
      <c r="I738" s="12"/>
      <c r="J738" s="12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  <c r="AH738" s="51"/>
      <c r="AI738" s="51"/>
      <c r="AJ738" s="51"/>
      <c r="AK738" s="51"/>
      <c r="AL738" s="51"/>
      <c r="AM738" s="51"/>
      <c r="AN738" s="51"/>
      <c r="AO738" s="51"/>
      <c r="AP738" s="51"/>
      <c r="AQ738" s="51"/>
      <c r="AR738" s="51"/>
      <c r="AS738" s="51"/>
      <c r="AT738" s="51"/>
      <c r="AU738" s="51"/>
      <c r="AV738" s="51"/>
    </row>
    <row r="739" ht="12.75" customHeight="1">
      <c r="A739" s="52">
        <f t="shared" si="1"/>
        <v>737</v>
      </c>
      <c r="B739" s="12"/>
      <c r="C739" s="12"/>
      <c r="D739" s="12"/>
      <c r="E739" s="12"/>
      <c r="F739" s="12"/>
      <c r="G739" s="12"/>
      <c r="H739" s="12"/>
      <c r="I739" s="12"/>
      <c r="J739" s="12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  <c r="AG739" s="51"/>
      <c r="AH739" s="51"/>
      <c r="AI739" s="51"/>
      <c r="AJ739" s="51"/>
      <c r="AK739" s="51"/>
      <c r="AL739" s="51"/>
      <c r="AM739" s="51"/>
      <c r="AN739" s="51"/>
      <c r="AO739" s="51"/>
      <c r="AP739" s="51"/>
      <c r="AQ739" s="51"/>
      <c r="AR739" s="51"/>
      <c r="AS739" s="51"/>
      <c r="AT739" s="51"/>
      <c r="AU739" s="51"/>
      <c r="AV739" s="51"/>
    </row>
    <row r="740" ht="12.75" customHeight="1">
      <c r="A740" s="52">
        <f t="shared" si="1"/>
        <v>738</v>
      </c>
      <c r="B740" s="12"/>
      <c r="C740" s="12"/>
      <c r="D740" s="12"/>
      <c r="E740" s="12"/>
      <c r="F740" s="12"/>
      <c r="G740" s="12"/>
      <c r="H740" s="12"/>
      <c r="I740" s="12"/>
      <c r="J740" s="12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  <c r="AH740" s="51"/>
      <c r="AI740" s="51"/>
      <c r="AJ740" s="51"/>
      <c r="AK740" s="51"/>
      <c r="AL740" s="51"/>
      <c r="AM740" s="51"/>
      <c r="AN740" s="51"/>
      <c r="AO740" s="51"/>
      <c r="AP740" s="51"/>
      <c r="AQ740" s="51"/>
      <c r="AR740" s="51"/>
      <c r="AS740" s="51"/>
      <c r="AT740" s="51"/>
      <c r="AU740" s="51"/>
      <c r="AV740" s="51"/>
    </row>
    <row r="741" ht="12.75" customHeight="1">
      <c r="A741" s="52">
        <f t="shared" si="1"/>
        <v>739</v>
      </c>
      <c r="B741" s="12"/>
      <c r="C741" s="12"/>
      <c r="D741" s="12"/>
      <c r="E741" s="12"/>
      <c r="F741" s="12"/>
      <c r="G741" s="12"/>
      <c r="H741" s="12"/>
      <c r="I741" s="12"/>
      <c r="J741" s="12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  <c r="AG741" s="51"/>
      <c r="AH741" s="51"/>
      <c r="AI741" s="51"/>
      <c r="AJ741" s="51"/>
      <c r="AK741" s="51"/>
      <c r="AL741" s="51"/>
      <c r="AM741" s="51"/>
      <c r="AN741" s="51"/>
      <c r="AO741" s="51"/>
      <c r="AP741" s="51"/>
      <c r="AQ741" s="51"/>
      <c r="AR741" s="51"/>
      <c r="AS741" s="51"/>
      <c r="AT741" s="51"/>
      <c r="AU741" s="51"/>
      <c r="AV741" s="51"/>
    </row>
    <row r="742" ht="12.75" customHeight="1">
      <c r="A742" s="52">
        <f t="shared" si="1"/>
        <v>740</v>
      </c>
      <c r="B742" s="12"/>
      <c r="C742" s="12"/>
      <c r="D742" s="12"/>
      <c r="E742" s="12"/>
      <c r="F742" s="12"/>
      <c r="G742" s="12"/>
      <c r="H742" s="12"/>
      <c r="I742" s="12"/>
      <c r="J742" s="12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  <c r="AH742" s="51"/>
      <c r="AI742" s="51"/>
      <c r="AJ742" s="51"/>
      <c r="AK742" s="51"/>
      <c r="AL742" s="51"/>
      <c r="AM742" s="51"/>
      <c r="AN742" s="51"/>
      <c r="AO742" s="51"/>
      <c r="AP742" s="51"/>
      <c r="AQ742" s="51"/>
      <c r="AR742" s="51"/>
      <c r="AS742" s="51"/>
      <c r="AT742" s="51"/>
      <c r="AU742" s="51"/>
      <c r="AV742" s="51"/>
    </row>
    <row r="743" ht="12.75" customHeight="1">
      <c r="A743" s="52">
        <f t="shared" si="1"/>
        <v>741</v>
      </c>
      <c r="B743" s="12"/>
      <c r="C743" s="12"/>
      <c r="D743" s="12"/>
      <c r="E743" s="12"/>
      <c r="F743" s="12"/>
      <c r="G743" s="12"/>
      <c r="H743" s="12"/>
      <c r="I743" s="12"/>
      <c r="J743" s="12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  <c r="AG743" s="51"/>
      <c r="AH743" s="51"/>
      <c r="AI743" s="51"/>
      <c r="AJ743" s="51"/>
      <c r="AK743" s="51"/>
      <c r="AL743" s="51"/>
      <c r="AM743" s="51"/>
      <c r="AN743" s="51"/>
      <c r="AO743" s="51"/>
      <c r="AP743" s="51"/>
      <c r="AQ743" s="51"/>
      <c r="AR743" s="51"/>
      <c r="AS743" s="51"/>
      <c r="AT743" s="51"/>
      <c r="AU743" s="51"/>
      <c r="AV743" s="51"/>
    </row>
    <row r="744" ht="12.75" customHeight="1">
      <c r="A744" s="52">
        <f t="shared" si="1"/>
        <v>742</v>
      </c>
      <c r="B744" s="12"/>
      <c r="C744" s="12"/>
      <c r="D744" s="12"/>
      <c r="E744" s="12"/>
      <c r="F744" s="12"/>
      <c r="G744" s="12"/>
      <c r="H744" s="12"/>
      <c r="I744" s="12"/>
      <c r="J744" s="12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  <c r="AH744" s="51"/>
      <c r="AI744" s="51"/>
      <c r="AJ744" s="51"/>
      <c r="AK744" s="51"/>
      <c r="AL744" s="51"/>
      <c r="AM744" s="51"/>
      <c r="AN744" s="51"/>
      <c r="AO744" s="51"/>
      <c r="AP744" s="51"/>
      <c r="AQ744" s="51"/>
      <c r="AR744" s="51"/>
      <c r="AS744" s="51"/>
      <c r="AT744" s="51"/>
      <c r="AU744" s="51"/>
      <c r="AV744" s="51"/>
    </row>
    <row r="745" ht="12.75" customHeight="1">
      <c r="A745" s="52">
        <f t="shared" si="1"/>
        <v>743</v>
      </c>
      <c r="B745" s="12"/>
      <c r="C745" s="12"/>
      <c r="D745" s="12"/>
      <c r="E745" s="12"/>
      <c r="F745" s="12"/>
      <c r="G745" s="12"/>
      <c r="H745" s="12"/>
      <c r="I745" s="12"/>
      <c r="J745" s="12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  <c r="AH745" s="51"/>
      <c r="AI745" s="51"/>
      <c r="AJ745" s="51"/>
      <c r="AK745" s="51"/>
      <c r="AL745" s="51"/>
      <c r="AM745" s="51"/>
      <c r="AN745" s="51"/>
      <c r="AO745" s="51"/>
      <c r="AP745" s="51"/>
      <c r="AQ745" s="51"/>
      <c r="AR745" s="51"/>
      <c r="AS745" s="51"/>
      <c r="AT745" s="51"/>
      <c r="AU745" s="51"/>
      <c r="AV745" s="51"/>
    </row>
    <row r="746" ht="12.75" customHeight="1">
      <c r="A746" s="52">
        <f t="shared" si="1"/>
        <v>744</v>
      </c>
      <c r="B746" s="12"/>
      <c r="C746" s="12"/>
      <c r="D746" s="12"/>
      <c r="E746" s="12"/>
      <c r="F746" s="12"/>
      <c r="G746" s="12"/>
      <c r="H746" s="12"/>
      <c r="I746" s="12"/>
      <c r="J746" s="12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  <c r="AH746" s="51"/>
      <c r="AI746" s="51"/>
      <c r="AJ746" s="51"/>
      <c r="AK746" s="51"/>
      <c r="AL746" s="51"/>
      <c r="AM746" s="51"/>
      <c r="AN746" s="51"/>
      <c r="AO746" s="51"/>
      <c r="AP746" s="51"/>
      <c r="AQ746" s="51"/>
      <c r="AR746" s="51"/>
      <c r="AS746" s="51"/>
      <c r="AT746" s="51"/>
      <c r="AU746" s="51"/>
      <c r="AV746" s="51"/>
    </row>
    <row r="747" ht="12.75" customHeight="1">
      <c r="A747" s="52">
        <f t="shared" si="1"/>
        <v>745</v>
      </c>
      <c r="B747" s="12"/>
      <c r="C747" s="12"/>
      <c r="D747" s="12"/>
      <c r="E747" s="12"/>
      <c r="F747" s="12"/>
      <c r="G747" s="12"/>
      <c r="H747" s="12"/>
      <c r="I747" s="12"/>
      <c r="J747" s="12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  <c r="AG747" s="51"/>
      <c r="AH747" s="51"/>
      <c r="AI747" s="51"/>
      <c r="AJ747" s="51"/>
      <c r="AK747" s="51"/>
      <c r="AL747" s="51"/>
      <c r="AM747" s="51"/>
      <c r="AN747" s="51"/>
      <c r="AO747" s="51"/>
      <c r="AP747" s="51"/>
      <c r="AQ747" s="51"/>
      <c r="AR747" s="51"/>
      <c r="AS747" s="51"/>
      <c r="AT747" s="51"/>
      <c r="AU747" s="51"/>
      <c r="AV747" s="51"/>
    </row>
    <row r="748" ht="12.75" customHeight="1">
      <c r="A748" s="52">
        <f t="shared" si="1"/>
        <v>746</v>
      </c>
      <c r="B748" s="12"/>
      <c r="C748" s="12"/>
      <c r="D748" s="12"/>
      <c r="E748" s="12"/>
      <c r="F748" s="12"/>
      <c r="G748" s="12"/>
      <c r="H748" s="12"/>
      <c r="I748" s="12"/>
      <c r="J748" s="12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  <c r="AH748" s="51"/>
      <c r="AI748" s="51"/>
      <c r="AJ748" s="51"/>
      <c r="AK748" s="51"/>
      <c r="AL748" s="51"/>
      <c r="AM748" s="51"/>
      <c r="AN748" s="51"/>
      <c r="AO748" s="51"/>
      <c r="AP748" s="51"/>
      <c r="AQ748" s="51"/>
      <c r="AR748" s="51"/>
      <c r="AS748" s="51"/>
      <c r="AT748" s="51"/>
      <c r="AU748" s="51"/>
      <c r="AV748" s="51"/>
    </row>
    <row r="749" ht="12.75" customHeight="1">
      <c r="A749" s="52">
        <f t="shared" si="1"/>
        <v>747</v>
      </c>
      <c r="B749" s="12"/>
      <c r="C749" s="12"/>
      <c r="D749" s="12"/>
      <c r="E749" s="12"/>
      <c r="F749" s="12"/>
      <c r="G749" s="12"/>
      <c r="H749" s="12"/>
      <c r="I749" s="12"/>
      <c r="J749" s="12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  <c r="AH749" s="51"/>
      <c r="AI749" s="51"/>
      <c r="AJ749" s="51"/>
      <c r="AK749" s="51"/>
      <c r="AL749" s="51"/>
      <c r="AM749" s="51"/>
      <c r="AN749" s="51"/>
      <c r="AO749" s="51"/>
      <c r="AP749" s="51"/>
      <c r="AQ749" s="51"/>
      <c r="AR749" s="51"/>
      <c r="AS749" s="51"/>
      <c r="AT749" s="51"/>
      <c r="AU749" s="51"/>
      <c r="AV749" s="51"/>
    </row>
    <row r="750" ht="12.75" customHeight="1">
      <c r="A750" s="52">
        <f t="shared" si="1"/>
        <v>748</v>
      </c>
      <c r="B750" s="12"/>
      <c r="C750" s="12"/>
      <c r="D750" s="12"/>
      <c r="E750" s="12"/>
      <c r="F750" s="12"/>
      <c r="G750" s="12"/>
      <c r="H750" s="12"/>
      <c r="I750" s="12"/>
      <c r="J750" s="12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  <c r="AG750" s="51"/>
      <c r="AH750" s="51"/>
      <c r="AI750" s="51"/>
      <c r="AJ750" s="51"/>
      <c r="AK750" s="51"/>
      <c r="AL750" s="51"/>
      <c r="AM750" s="51"/>
      <c r="AN750" s="51"/>
      <c r="AO750" s="51"/>
      <c r="AP750" s="51"/>
      <c r="AQ750" s="51"/>
      <c r="AR750" s="51"/>
      <c r="AS750" s="51"/>
      <c r="AT750" s="51"/>
      <c r="AU750" s="51"/>
      <c r="AV750" s="51"/>
    </row>
    <row r="751" ht="12.75" customHeight="1">
      <c r="A751" s="52">
        <f t="shared" si="1"/>
        <v>749</v>
      </c>
      <c r="B751" s="12"/>
      <c r="C751" s="12"/>
      <c r="D751" s="12"/>
      <c r="E751" s="12"/>
      <c r="F751" s="12"/>
      <c r="G751" s="12"/>
      <c r="H751" s="12"/>
      <c r="I751" s="12"/>
      <c r="J751" s="12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51"/>
      <c r="AG751" s="51"/>
      <c r="AH751" s="51"/>
      <c r="AI751" s="51"/>
      <c r="AJ751" s="51"/>
      <c r="AK751" s="51"/>
      <c r="AL751" s="51"/>
      <c r="AM751" s="51"/>
      <c r="AN751" s="51"/>
      <c r="AO751" s="51"/>
      <c r="AP751" s="51"/>
      <c r="AQ751" s="51"/>
      <c r="AR751" s="51"/>
      <c r="AS751" s="51"/>
      <c r="AT751" s="51"/>
      <c r="AU751" s="51"/>
      <c r="AV751" s="51"/>
    </row>
    <row r="752" ht="12.75" customHeight="1">
      <c r="A752" s="52">
        <f t="shared" si="1"/>
        <v>750</v>
      </c>
      <c r="B752" s="12"/>
      <c r="C752" s="12"/>
      <c r="D752" s="12"/>
      <c r="E752" s="12"/>
      <c r="F752" s="12"/>
      <c r="G752" s="12"/>
      <c r="H752" s="12"/>
      <c r="I752" s="12"/>
      <c r="J752" s="12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  <c r="AH752" s="51"/>
      <c r="AI752" s="51"/>
      <c r="AJ752" s="51"/>
      <c r="AK752" s="51"/>
      <c r="AL752" s="51"/>
      <c r="AM752" s="51"/>
      <c r="AN752" s="51"/>
      <c r="AO752" s="51"/>
      <c r="AP752" s="51"/>
      <c r="AQ752" s="51"/>
      <c r="AR752" s="51"/>
      <c r="AS752" s="51"/>
      <c r="AT752" s="51"/>
      <c r="AU752" s="51"/>
      <c r="AV752" s="51"/>
    </row>
    <row r="753" ht="12.75" customHeight="1">
      <c r="A753" s="52">
        <f t="shared" si="1"/>
        <v>751</v>
      </c>
      <c r="B753" s="12"/>
      <c r="C753" s="12"/>
      <c r="D753" s="12"/>
      <c r="E753" s="12"/>
      <c r="F753" s="12"/>
      <c r="G753" s="12"/>
      <c r="H753" s="12"/>
      <c r="I753" s="12"/>
      <c r="J753" s="12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  <c r="AH753" s="51"/>
      <c r="AI753" s="51"/>
      <c r="AJ753" s="51"/>
      <c r="AK753" s="51"/>
      <c r="AL753" s="51"/>
      <c r="AM753" s="51"/>
      <c r="AN753" s="51"/>
      <c r="AO753" s="51"/>
      <c r="AP753" s="51"/>
      <c r="AQ753" s="51"/>
      <c r="AR753" s="51"/>
      <c r="AS753" s="51"/>
      <c r="AT753" s="51"/>
      <c r="AU753" s="51"/>
      <c r="AV753" s="51"/>
    </row>
    <row r="754" ht="12.75" customHeight="1">
      <c r="A754" s="52">
        <f t="shared" si="1"/>
        <v>752</v>
      </c>
      <c r="B754" s="12"/>
      <c r="C754" s="12"/>
      <c r="D754" s="12"/>
      <c r="E754" s="12"/>
      <c r="F754" s="12"/>
      <c r="G754" s="12"/>
      <c r="H754" s="12"/>
      <c r="I754" s="12"/>
      <c r="J754" s="12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  <c r="AH754" s="51"/>
      <c r="AI754" s="51"/>
      <c r="AJ754" s="51"/>
      <c r="AK754" s="51"/>
      <c r="AL754" s="51"/>
      <c r="AM754" s="51"/>
      <c r="AN754" s="51"/>
      <c r="AO754" s="51"/>
      <c r="AP754" s="51"/>
      <c r="AQ754" s="51"/>
      <c r="AR754" s="51"/>
      <c r="AS754" s="51"/>
      <c r="AT754" s="51"/>
      <c r="AU754" s="51"/>
      <c r="AV754" s="51"/>
    </row>
    <row r="755" ht="12.75" customHeight="1">
      <c r="A755" s="52">
        <f t="shared" si="1"/>
        <v>753</v>
      </c>
      <c r="B755" s="12"/>
      <c r="C755" s="12"/>
      <c r="D755" s="12"/>
      <c r="E755" s="12"/>
      <c r="F755" s="12"/>
      <c r="G755" s="12"/>
      <c r="H755" s="12"/>
      <c r="I755" s="12"/>
      <c r="J755" s="12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51"/>
      <c r="AJ755" s="51"/>
      <c r="AK755" s="51"/>
      <c r="AL755" s="51"/>
      <c r="AM755" s="51"/>
      <c r="AN755" s="51"/>
      <c r="AO755" s="51"/>
      <c r="AP755" s="51"/>
      <c r="AQ755" s="51"/>
      <c r="AR755" s="51"/>
      <c r="AS755" s="51"/>
      <c r="AT755" s="51"/>
      <c r="AU755" s="51"/>
      <c r="AV755" s="51"/>
    </row>
    <row r="756" ht="12.75" customHeight="1">
      <c r="A756" s="52">
        <f t="shared" si="1"/>
        <v>754</v>
      </c>
      <c r="B756" s="12"/>
      <c r="C756" s="12"/>
      <c r="D756" s="12"/>
      <c r="E756" s="12"/>
      <c r="F756" s="12"/>
      <c r="G756" s="12"/>
      <c r="H756" s="12"/>
      <c r="I756" s="12"/>
      <c r="J756" s="12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  <c r="AH756" s="51"/>
      <c r="AI756" s="51"/>
      <c r="AJ756" s="51"/>
      <c r="AK756" s="51"/>
      <c r="AL756" s="51"/>
      <c r="AM756" s="51"/>
      <c r="AN756" s="51"/>
      <c r="AO756" s="51"/>
      <c r="AP756" s="51"/>
      <c r="AQ756" s="51"/>
      <c r="AR756" s="51"/>
      <c r="AS756" s="51"/>
      <c r="AT756" s="51"/>
      <c r="AU756" s="51"/>
      <c r="AV756" s="51"/>
    </row>
    <row r="757" ht="12.75" customHeight="1">
      <c r="A757" s="52">
        <f t="shared" si="1"/>
        <v>755</v>
      </c>
      <c r="B757" s="12"/>
      <c r="C757" s="12"/>
      <c r="D757" s="12"/>
      <c r="E757" s="12"/>
      <c r="F757" s="12"/>
      <c r="G757" s="12"/>
      <c r="H757" s="12"/>
      <c r="I757" s="12"/>
      <c r="J757" s="12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  <c r="AH757" s="51"/>
      <c r="AI757" s="51"/>
      <c r="AJ757" s="51"/>
      <c r="AK757" s="51"/>
      <c r="AL757" s="51"/>
      <c r="AM757" s="51"/>
      <c r="AN757" s="51"/>
      <c r="AO757" s="51"/>
      <c r="AP757" s="51"/>
      <c r="AQ757" s="51"/>
      <c r="AR757" s="51"/>
      <c r="AS757" s="51"/>
      <c r="AT757" s="51"/>
      <c r="AU757" s="51"/>
      <c r="AV757" s="51"/>
    </row>
    <row r="758" ht="12.75" customHeight="1">
      <c r="A758" s="52">
        <f t="shared" si="1"/>
        <v>756</v>
      </c>
      <c r="B758" s="12"/>
      <c r="C758" s="12"/>
      <c r="D758" s="12"/>
      <c r="E758" s="12"/>
      <c r="F758" s="12"/>
      <c r="G758" s="12"/>
      <c r="H758" s="12"/>
      <c r="I758" s="12"/>
      <c r="J758" s="12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  <c r="AH758" s="51"/>
      <c r="AI758" s="51"/>
      <c r="AJ758" s="51"/>
      <c r="AK758" s="51"/>
      <c r="AL758" s="51"/>
      <c r="AM758" s="51"/>
      <c r="AN758" s="51"/>
      <c r="AO758" s="51"/>
      <c r="AP758" s="51"/>
      <c r="AQ758" s="51"/>
      <c r="AR758" s="51"/>
      <c r="AS758" s="51"/>
      <c r="AT758" s="51"/>
      <c r="AU758" s="51"/>
      <c r="AV758" s="51"/>
    </row>
    <row r="759" ht="12.75" customHeight="1">
      <c r="A759" s="52">
        <f t="shared" si="1"/>
        <v>757</v>
      </c>
      <c r="B759" s="12"/>
      <c r="C759" s="12"/>
      <c r="D759" s="12"/>
      <c r="E759" s="12"/>
      <c r="F759" s="12"/>
      <c r="G759" s="12"/>
      <c r="H759" s="12"/>
      <c r="I759" s="12"/>
      <c r="J759" s="12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  <c r="AH759" s="51"/>
      <c r="AI759" s="51"/>
      <c r="AJ759" s="51"/>
      <c r="AK759" s="51"/>
      <c r="AL759" s="51"/>
      <c r="AM759" s="51"/>
      <c r="AN759" s="51"/>
      <c r="AO759" s="51"/>
      <c r="AP759" s="51"/>
      <c r="AQ759" s="51"/>
      <c r="AR759" s="51"/>
      <c r="AS759" s="51"/>
      <c r="AT759" s="51"/>
      <c r="AU759" s="51"/>
      <c r="AV759" s="51"/>
    </row>
    <row r="760" ht="12.75" customHeight="1">
      <c r="A760" s="52">
        <f t="shared" si="1"/>
        <v>758</v>
      </c>
      <c r="B760" s="12"/>
      <c r="C760" s="12"/>
      <c r="D760" s="12"/>
      <c r="E760" s="12"/>
      <c r="F760" s="12"/>
      <c r="G760" s="12"/>
      <c r="H760" s="12"/>
      <c r="I760" s="12"/>
      <c r="J760" s="12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  <c r="AH760" s="51"/>
      <c r="AI760" s="51"/>
      <c r="AJ760" s="51"/>
      <c r="AK760" s="51"/>
      <c r="AL760" s="51"/>
      <c r="AM760" s="51"/>
      <c r="AN760" s="51"/>
      <c r="AO760" s="51"/>
      <c r="AP760" s="51"/>
      <c r="AQ760" s="51"/>
      <c r="AR760" s="51"/>
      <c r="AS760" s="51"/>
      <c r="AT760" s="51"/>
      <c r="AU760" s="51"/>
      <c r="AV760" s="51"/>
    </row>
    <row r="761" ht="12.75" customHeight="1">
      <c r="A761" s="52">
        <f t="shared" si="1"/>
        <v>759</v>
      </c>
      <c r="B761" s="12"/>
      <c r="C761" s="12"/>
      <c r="D761" s="12"/>
      <c r="E761" s="12"/>
      <c r="F761" s="12"/>
      <c r="G761" s="12"/>
      <c r="H761" s="12"/>
      <c r="I761" s="12"/>
      <c r="J761" s="12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  <c r="AH761" s="51"/>
      <c r="AI761" s="51"/>
      <c r="AJ761" s="51"/>
      <c r="AK761" s="51"/>
      <c r="AL761" s="51"/>
      <c r="AM761" s="51"/>
      <c r="AN761" s="51"/>
      <c r="AO761" s="51"/>
      <c r="AP761" s="51"/>
      <c r="AQ761" s="51"/>
      <c r="AR761" s="51"/>
      <c r="AS761" s="51"/>
      <c r="AT761" s="51"/>
      <c r="AU761" s="51"/>
      <c r="AV761" s="51"/>
    </row>
    <row r="762" ht="12.75" customHeight="1">
      <c r="A762" s="52">
        <f t="shared" si="1"/>
        <v>760</v>
      </c>
      <c r="B762" s="12"/>
      <c r="C762" s="12"/>
      <c r="D762" s="12"/>
      <c r="E762" s="12"/>
      <c r="F762" s="12"/>
      <c r="G762" s="12"/>
      <c r="H762" s="12"/>
      <c r="I762" s="12"/>
      <c r="J762" s="12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  <c r="AH762" s="51"/>
      <c r="AI762" s="51"/>
      <c r="AJ762" s="51"/>
      <c r="AK762" s="51"/>
      <c r="AL762" s="51"/>
      <c r="AM762" s="51"/>
      <c r="AN762" s="51"/>
      <c r="AO762" s="51"/>
      <c r="AP762" s="51"/>
      <c r="AQ762" s="51"/>
      <c r="AR762" s="51"/>
      <c r="AS762" s="51"/>
      <c r="AT762" s="51"/>
      <c r="AU762" s="51"/>
      <c r="AV762" s="51"/>
    </row>
    <row r="763" ht="12.75" customHeight="1">
      <c r="A763" s="52">
        <f t="shared" si="1"/>
        <v>761</v>
      </c>
      <c r="B763" s="12"/>
      <c r="C763" s="12"/>
      <c r="D763" s="12"/>
      <c r="E763" s="12"/>
      <c r="F763" s="12"/>
      <c r="G763" s="12"/>
      <c r="H763" s="12"/>
      <c r="I763" s="12"/>
      <c r="J763" s="12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  <c r="AH763" s="51"/>
      <c r="AI763" s="51"/>
      <c r="AJ763" s="51"/>
      <c r="AK763" s="51"/>
      <c r="AL763" s="51"/>
      <c r="AM763" s="51"/>
      <c r="AN763" s="51"/>
      <c r="AO763" s="51"/>
      <c r="AP763" s="51"/>
      <c r="AQ763" s="51"/>
      <c r="AR763" s="51"/>
      <c r="AS763" s="51"/>
      <c r="AT763" s="51"/>
      <c r="AU763" s="51"/>
      <c r="AV763" s="51"/>
    </row>
    <row r="764" ht="12.75" customHeight="1">
      <c r="A764" s="52">
        <f t="shared" si="1"/>
        <v>762</v>
      </c>
      <c r="B764" s="12"/>
      <c r="C764" s="12"/>
      <c r="D764" s="12"/>
      <c r="E764" s="12"/>
      <c r="F764" s="12"/>
      <c r="G764" s="12"/>
      <c r="H764" s="12"/>
      <c r="I764" s="12"/>
      <c r="J764" s="12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  <c r="AH764" s="51"/>
      <c r="AI764" s="51"/>
      <c r="AJ764" s="51"/>
      <c r="AK764" s="51"/>
      <c r="AL764" s="51"/>
      <c r="AM764" s="51"/>
      <c r="AN764" s="51"/>
      <c r="AO764" s="51"/>
      <c r="AP764" s="51"/>
      <c r="AQ764" s="51"/>
      <c r="AR764" s="51"/>
      <c r="AS764" s="51"/>
      <c r="AT764" s="51"/>
      <c r="AU764" s="51"/>
      <c r="AV764" s="51"/>
    </row>
    <row r="765" ht="12.75" customHeight="1">
      <c r="A765" s="52">
        <f t="shared" si="1"/>
        <v>763</v>
      </c>
      <c r="B765" s="12"/>
      <c r="C765" s="12"/>
      <c r="D765" s="12"/>
      <c r="E765" s="12"/>
      <c r="F765" s="12"/>
      <c r="G765" s="12"/>
      <c r="H765" s="12"/>
      <c r="I765" s="12"/>
      <c r="J765" s="12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  <c r="AH765" s="51"/>
      <c r="AI765" s="51"/>
      <c r="AJ765" s="51"/>
      <c r="AK765" s="51"/>
      <c r="AL765" s="51"/>
      <c r="AM765" s="51"/>
      <c r="AN765" s="51"/>
      <c r="AO765" s="51"/>
      <c r="AP765" s="51"/>
      <c r="AQ765" s="51"/>
      <c r="AR765" s="51"/>
      <c r="AS765" s="51"/>
      <c r="AT765" s="51"/>
      <c r="AU765" s="51"/>
      <c r="AV765" s="51"/>
    </row>
    <row r="766" ht="12.75" customHeight="1">
      <c r="A766" s="52">
        <f t="shared" si="1"/>
        <v>764</v>
      </c>
      <c r="B766" s="12"/>
      <c r="C766" s="12"/>
      <c r="D766" s="12"/>
      <c r="E766" s="12"/>
      <c r="F766" s="12"/>
      <c r="G766" s="12"/>
      <c r="H766" s="12"/>
      <c r="I766" s="12"/>
      <c r="J766" s="12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  <c r="AH766" s="51"/>
      <c r="AI766" s="51"/>
      <c r="AJ766" s="51"/>
      <c r="AK766" s="51"/>
      <c r="AL766" s="51"/>
      <c r="AM766" s="51"/>
      <c r="AN766" s="51"/>
      <c r="AO766" s="51"/>
      <c r="AP766" s="51"/>
      <c r="AQ766" s="51"/>
      <c r="AR766" s="51"/>
      <c r="AS766" s="51"/>
      <c r="AT766" s="51"/>
      <c r="AU766" s="51"/>
      <c r="AV766" s="51"/>
    </row>
    <row r="767" ht="12.75" customHeight="1">
      <c r="A767" s="52">
        <f t="shared" si="1"/>
        <v>765</v>
      </c>
      <c r="B767" s="12"/>
      <c r="C767" s="12"/>
      <c r="D767" s="12"/>
      <c r="E767" s="12"/>
      <c r="F767" s="12"/>
      <c r="G767" s="12"/>
      <c r="H767" s="12"/>
      <c r="I767" s="12"/>
      <c r="J767" s="12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  <c r="AG767" s="51"/>
      <c r="AH767" s="51"/>
      <c r="AI767" s="51"/>
      <c r="AJ767" s="51"/>
      <c r="AK767" s="51"/>
      <c r="AL767" s="51"/>
      <c r="AM767" s="51"/>
      <c r="AN767" s="51"/>
      <c r="AO767" s="51"/>
      <c r="AP767" s="51"/>
      <c r="AQ767" s="51"/>
      <c r="AR767" s="51"/>
      <c r="AS767" s="51"/>
      <c r="AT767" s="51"/>
      <c r="AU767" s="51"/>
      <c r="AV767" s="51"/>
    </row>
    <row r="768" ht="12.75" customHeight="1">
      <c r="A768" s="52">
        <f t="shared" si="1"/>
        <v>766</v>
      </c>
      <c r="B768" s="12"/>
      <c r="C768" s="12"/>
      <c r="D768" s="12"/>
      <c r="E768" s="12"/>
      <c r="F768" s="12"/>
      <c r="G768" s="12"/>
      <c r="H768" s="12"/>
      <c r="I768" s="12"/>
      <c r="J768" s="12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  <c r="AH768" s="51"/>
      <c r="AI768" s="51"/>
      <c r="AJ768" s="51"/>
      <c r="AK768" s="51"/>
      <c r="AL768" s="51"/>
      <c r="AM768" s="51"/>
      <c r="AN768" s="51"/>
      <c r="AO768" s="51"/>
      <c r="AP768" s="51"/>
      <c r="AQ768" s="51"/>
      <c r="AR768" s="51"/>
      <c r="AS768" s="51"/>
      <c r="AT768" s="51"/>
      <c r="AU768" s="51"/>
      <c r="AV768" s="51"/>
    </row>
    <row r="769" ht="12.75" customHeight="1">
      <c r="A769" s="52">
        <f t="shared" si="1"/>
        <v>767</v>
      </c>
      <c r="B769" s="12"/>
      <c r="C769" s="12"/>
      <c r="D769" s="12"/>
      <c r="E769" s="12"/>
      <c r="F769" s="12"/>
      <c r="G769" s="12"/>
      <c r="H769" s="12"/>
      <c r="I769" s="12"/>
      <c r="J769" s="12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  <c r="AG769" s="51"/>
      <c r="AH769" s="51"/>
      <c r="AI769" s="51"/>
      <c r="AJ769" s="51"/>
      <c r="AK769" s="51"/>
      <c r="AL769" s="51"/>
      <c r="AM769" s="51"/>
      <c r="AN769" s="51"/>
      <c r="AO769" s="51"/>
      <c r="AP769" s="51"/>
      <c r="AQ769" s="51"/>
      <c r="AR769" s="51"/>
      <c r="AS769" s="51"/>
      <c r="AT769" s="51"/>
      <c r="AU769" s="51"/>
      <c r="AV769" s="51"/>
    </row>
    <row r="770" ht="12.75" customHeight="1">
      <c r="A770" s="52">
        <f t="shared" si="1"/>
        <v>768</v>
      </c>
      <c r="B770" s="12"/>
      <c r="C770" s="12"/>
      <c r="D770" s="12"/>
      <c r="E770" s="12"/>
      <c r="F770" s="12"/>
      <c r="G770" s="12"/>
      <c r="H770" s="12"/>
      <c r="I770" s="12"/>
      <c r="J770" s="12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  <c r="AH770" s="51"/>
      <c r="AI770" s="51"/>
      <c r="AJ770" s="51"/>
      <c r="AK770" s="51"/>
      <c r="AL770" s="51"/>
      <c r="AM770" s="51"/>
      <c r="AN770" s="51"/>
      <c r="AO770" s="51"/>
      <c r="AP770" s="51"/>
      <c r="AQ770" s="51"/>
      <c r="AR770" s="51"/>
      <c r="AS770" s="51"/>
      <c r="AT770" s="51"/>
      <c r="AU770" s="51"/>
      <c r="AV770" s="51"/>
    </row>
    <row r="771" ht="12.75" customHeight="1">
      <c r="A771" s="52">
        <f t="shared" si="1"/>
        <v>769</v>
      </c>
      <c r="B771" s="12"/>
      <c r="C771" s="12"/>
      <c r="D771" s="12"/>
      <c r="E771" s="12"/>
      <c r="F771" s="12"/>
      <c r="G771" s="12"/>
      <c r="H771" s="12"/>
      <c r="I771" s="12"/>
      <c r="J771" s="12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  <c r="AG771" s="51"/>
      <c r="AH771" s="51"/>
      <c r="AI771" s="51"/>
      <c r="AJ771" s="51"/>
      <c r="AK771" s="51"/>
      <c r="AL771" s="51"/>
      <c r="AM771" s="51"/>
      <c r="AN771" s="51"/>
      <c r="AO771" s="51"/>
      <c r="AP771" s="51"/>
      <c r="AQ771" s="51"/>
      <c r="AR771" s="51"/>
      <c r="AS771" s="51"/>
      <c r="AT771" s="51"/>
      <c r="AU771" s="51"/>
      <c r="AV771" s="51"/>
    </row>
    <row r="772" ht="12.75" customHeight="1">
      <c r="A772" s="52">
        <f t="shared" si="1"/>
        <v>770</v>
      </c>
      <c r="B772" s="12"/>
      <c r="C772" s="12"/>
      <c r="D772" s="12"/>
      <c r="E772" s="12"/>
      <c r="F772" s="12"/>
      <c r="G772" s="12"/>
      <c r="H772" s="12"/>
      <c r="I772" s="12"/>
      <c r="J772" s="12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  <c r="AH772" s="51"/>
      <c r="AI772" s="51"/>
      <c r="AJ772" s="51"/>
      <c r="AK772" s="51"/>
      <c r="AL772" s="51"/>
      <c r="AM772" s="51"/>
      <c r="AN772" s="51"/>
      <c r="AO772" s="51"/>
      <c r="AP772" s="51"/>
      <c r="AQ772" s="51"/>
      <c r="AR772" s="51"/>
      <c r="AS772" s="51"/>
      <c r="AT772" s="51"/>
      <c r="AU772" s="51"/>
      <c r="AV772" s="51"/>
    </row>
    <row r="773" ht="12.75" customHeight="1">
      <c r="A773" s="52">
        <f t="shared" si="1"/>
        <v>771</v>
      </c>
      <c r="B773" s="12"/>
      <c r="C773" s="12"/>
      <c r="D773" s="12"/>
      <c r="E773" s="12"/>
      <c r="F773" s="12"/>
      <c r="G773" s="12"/>
      <c r="H773" s="12"/>
      <c r="I773" s="12"/>
      <c r="J773" s="12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  <c r="AH773" s="51"/>
      <c r="AI773" s="51"/>
      <c r="AJ773" s="51"/>
      <c r="AK773" s="51"/>
      <c r="AL773" s="51"/>
      <c r="AM773" s="51"/>
      <c r="AN773" s="51"/>
      <c r="AO773" s="51"/>
      <c r="AP773" s="51"/>
      <c r="AQ773" s="51"/>
      <c r="AR773" s="51"/>
      <c r="AS773" s="51"/>
      <c r="AT773" s="51"/>
      <c r="AU773" s="51"/>
      <c r="AV773" s="51"/>
    </row>
    <row r="774" ht="12.75" customHeight="1">
      <c r="A774" s="52">
        <f t="shared" si="1"/>
        <v>772</v>
      </c>
      <c r="B774" s="12"/>
      <c r="C774" s="12"/>
      <c r="D774" s="12"/>
      <c r="E774" s="12"/>
      <c r="F774" s="12"/>
      <c r="G774" s="12"/>
      <c r="H774" s="12"/>
      <c r="I774" s="12"/>
      <c r="J774" s="12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  <c r="AH774" s="51"/>
      <c r="AI774" s="51"/>
      <c r="AJ774" s="51"/>
      <c r="AK774" s="51"/>
      <c r="AL774" s="51"/>
      <c r="AM774" s="51"/>
      <c r="AN774" s="51"/>
      <c r="AO774" s="51"/>
      <c r="AP774" s="51"/>
      <c r="AQ774" s="51"/>
      <c r="AR774" s="51"/>
      <c r="AS774" s="51"/>
      <c r="AT774" s="51"/>
      <c r="AU774" s="51"/>
      <c r="AV774" s="51"/>
    </row>
    <row r="775" ht="12.75" customHeight="1">
      <c r="A775" s="52">
        <f t="shared" si="1"/>
        <v>773</v>
      </c>
      <c r="B775" s="12"/>
      <c r="C775" s="12"/>
      <c r="D775" s="12"/>
      <c r="E775" s="12"/>
      <c r="F775" s="12"/>
      <c r="G775" s="12"/>
      <c r="H775" s="12"/>
      <c r="I775" s="12"/>
      <c r="J775" s="12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  <c r="AG775" s="51"/>
      <c r="AH775" s="51"/>
      <c r="AI775" s="51"/>
      <c r="AJ775" s="51"/>
      <c r="AK775" s="51"/>
      <c r="AL775" s="51"/>
      <c r="AM775" s="51"/>
      <c r="AN775" s="51"/>
      <c r="AO775" s="51"/>
      <c r="AP775" s="51"/>
      <c r="AQ775" s="51"/>
      <c r="AR775" s="51"/>
      <c r="AS775" s="51"/>
      <c r="AT775" s="51"/>
      <c r="AU775" s="51"/>
      <c r="AV775" s="51"/>
    </row>
    <row r="776" ht="12.75" customHeight="1">
      <c r="A776" s="52">
        <f t="shared" si="1"/>
        <v>774</v>
      </c>
      <c r="B776" s="12"/>
      <c r="C776" s="12"/>
      <c r="D776" s="12"/>
      <c r="E776" s="12"/>
      <c r="F776" s="12"/>
      <c r="G776" s="12"/>
      <c r="H776" s="12"/>
      <c r="I776" s="12"/>
      <c r="J776" s="12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  <c r="AH776" s="51"/>
      <c r="AI776" s="51"/>
      <c r="AJ776" s="51"/>
      <c r="AK776" s="51"/>
      <c r="AL776" s="51"/>
      <c r="AM776" s="51"/>
      <c r="AN776" s="51"/>
      <c r="AO776" s="51"/>
      <c r="AP776" s="51"/>
      <c r="AQ776" s="51"/>
      <c r="AR776" s="51"/>
      <c r="AS776" s="51"/>
      <c r="AT776" s="51"/>
      <c r="AU776" s="51"/>
      <c r="AV776" s="51"/>
    </row>
    <row r="777" ht="12.75" customHeight="1">
      <c r="A777" s="52">
        <f t="shared" si="1"/>
        <v>775</v>
      </c>
      <c r="B777" s="12"/>
      <c r="C777" s="12"/>
      <c r="D777" s="12"/>
      <c r="E777" s="12"/>
      <c r="F777" s="12"/>
      <c r="G777" s="12"/>
      <c r="H777" s="12"/>
      <c r="I777" s="12"/>
      <c r="J777" s="12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  <c r="AG777" s="51"/>
      <c r="AH777" s="51"/>
      <c r="AI777" s="51"/>
      <c r="AJ777" s="51"/>
      <c r="AK777" s="51"/>
      <c r="AL777" s="51"/>
      <c r="AM777" s="51"/>
      <c r="AN777" s="51"/>
      <c r="AO777" s="51"/>
      <c r="AP777" s="51"/>
      <c r="AQ777" s="51"/>
      <c r="AR777" s="51"/>
      <c r="AS777" s="51"/>
      <c r="AT777" s="51"/>
      <c r="AU777" s="51"/>
      <c r="AV777" s="51"/>
    </row>
    <row r="778" ht="12.75" customHeight="1">
      <c r="A778" s="52">
        <f t="shared" si="1"/>
        <v>776</v>
      </c>
      <c r="B778" s="12"/>
      <c r="C778" s="12"/>
      <c r="D778" s="12"/>
      <c r="E778" s="12"/>
      <c r="F778" s="12"/>
      <c r="G778" s="12"/>
      <c r="H778" s="12"/>
      <c r="I778" s="12"/>
      <c r="J778" s="12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  <c r="AH778" s="51"/>
      <c r="AI778" s="51"/>
      <c r="AJ778" s="51"/>
      <c r="AK778" s="51"/>
      <c r="AL778" s="51"/>
      <c r="AM778" s="51"/>
      <c r="AN778" s="51"/>
      <c r="AO778" s="51"/>
      <c r="AP778" s="51"/>
      <c r="AQ778" s="51"/>
      <c r="AR778" s="51"/>
      <c r="AS778" s="51"/>
      <c r="AT778" s="51"/>
      <c r="AU778" s="51"/>
      <c r="AV778" s="51"/>
    </row>
    <row r="779" ht="12.75" customHeight="1">
      <c r="A779" s="52">
        <f t="shared" si="1"/>
        <v>777</v>
      </c>
      <c r="B779" s="12"/>
      <c r="C779" s="12"/>
      <c r="D779" s="12"/>
      <c r="E779" s="12"/>
      <c r="F779" s="12"/>
      <c r="G779" s="12"/>
      <c r="H779" s="12"/>
      <c r="I779" s="12"/>
      <c r="J779" s="12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  <c r="AG779" s="51"/>
      <c r="AH779" s="51"/>
      <c r="AI779" s="51"/>
      <c r="AJ779" s="51"/>
      <c r="AK779" s="51"/>
      <c r="AL779" s="51"/>
      <c r="AM779" s="51"/>
      <c r="AN779" s="51"/>
      <c r="AO779" s="51"/>
      <c r="AP779" s="51"/>
      <c r="AQ779" s="51"/>
      <c r="AR779" s="51"/>
      <c r="AS779" s="51"/>
      <c r="AT779" s="51"/>
      <c r="AU779" s="51"/>
      <c r="AV779" s="51"/>
    </row>
    <row r="780" ht="12.75" customHeight="1">
      <c r="A780" s="52">
        <f t="shared" si="1"/>
        <v>778</v>
      </c>
      <c r="B780" s="12"/>
      <c r="C780" s="12"/>
      <c r="D780" s="12"/>
      <c r="E780" s="12"/>
      <c r="F780" s="12"/>
      <c r="G780" s="12"/>
      <c r="H780" s="12"/>
      <c r="I780" s="12"/>
      <c r="J780" s="12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  <c r="AH780" s="51"/>
      <c r="AI780" s="51"/>
      <c r="AJ780" s="51"/>
      <c r="AK780" s="51"/>
      <c r="AL780" s="51"/>
      <c r="AM780" s="51"/>
      <c r="AN780" s="51"/>
      <c r="AO780" s="51"/>
      <c r="AP780" s="51"/>
      <c r="AQ780" s="51"/>
      <c r="AR780" s="51"/>
      <c r="AS780" s="51"/>
      <c r="AT780" s="51"/>
      <c r="AU780" s="51"/>
      <c r="AV780" s="51"/>
    </row>
    <row r="781" ht="12.75" customHeight="1">
      <c r="A781" s="52">
        <f t="shared" si="1"/>
        <v>779</v>
      </c>
      <c r="B781" s="12"/>
      <c r="C781" s="12"/>
      <c r="D781" s="12"/>
      <c r="E781" s="12"/>
      <c r="F781" s="12"/>
      <c r="G781" s="12"/>
      <c r="H781" s="12"/>
      <c r="I781" s="12"/>
      <c r="J781" s="12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  <c r="AH781" s="51"/>
      <c r="AI781" s="51"/>
      <c r="AJ781" s="51"/>
      <c r="AK781" s="51"/>
      <c r="AL781" s="51"/>
      <c r="AM781" s="51"/>
      <c r="AN781" s="51"/>
      <c r="AO781" s="51"/>
      <c r="AP781" s="51"/>
      <c r="AQ781" s="51"/>
      <c r="AR781" s="51"/>
      <c r="AS781" s="51"/>
      <c r="AT781" s="51"/>
      <c r="AU781" s="51"/>
      <c r="AV781" s="51"/>
    </row>
    <row r="782" ht="12.75" customHeight="1">
      <c r="A782" s="52">
        <f t="shared" si="1"/>
        <v>780</v>
      </c>
      <c r="B782" s="12"/>
      <c r="C782" s="12"/>
      <c r="D782" s="12"/>
      <c r="E782" s="12"/>
      <c r="F782" s="12"/>
      <c r="G782" s="12"/>
      <c r="H782" s="12"/>
      <c r="I782" s="12"/>
      <c r="J782" s="12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  <c r="AG782" s="51"/>
      <c r="AH782" s="51"/>
      <c r="AI782" s="51"/>
      <c r="AJ782" s="51"/>
      <c r="AK782" s="51"/>
      <c r="AL782" s="51"/>
      <c r="AM782" s="51"/>
      <c r="AN782" s="51"/>
      <c r="AO782" s="51"/>
      <c r="AP782" s="51"/>
      <c r="AQ782" s="51"/>
      <c r="AR782" s="51"/>
      <c r="AS782" s="51"/>
      <c r="AT782" s="51"/>
      <c r="AU782" s="51"/>
      <c r="AV782" s="51"/>
    </row>
    <row r="783" ht="12.75" customHeight="1">
      <c r="A783" s="52">
        <f t="shared" si="1"/>
        <v>781</v>
      </c>
      <c r="B783" s="12"/>
      <c r="C783" s="12"/>
      <c r="D783" s="12"/>
      <c r="E783" s="12"/>
      <c r="F783" s="12"/>
      <c r="G783" s="12"/>
      <c r="H783" s="12"/>
      <c r="I783" s="12"/>
      <c r="J783" s="12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  <c r="AG783" s="51"/>
      <c r="AH783" s="51"/>
      <c r="AI783" s="51"/>
      <c r="AJ783" s="51"/>
      <c r="AK783" s="51"/>
      <c r="AL783" s="51"/>
      <c r="AM783" s="51"/>
      <c r="AN783" s="51"/>
      <c r="AO783" s="51"/>
      <c r="AP783" s="51"/>
      <c r="AQ783" s="51"/>
      <c r="AR783" s="51"/>
      <c r="AS783" s="51"/>
      <c r="AT783" s="51"/>
      <c r="AU783" s="51"/>
      <c r="AV783" s="51"/>
    </row>
    <row r="784" ht="12.75" customHeight="1">
      <c r="A784" s="52">
        <f t="shared" si="1"/>
        <v>782</v>
      </c>
      <c r="B784" s="12"/>
      <c r="C784" s="12"/>
      <c r="D784" s="12"/>
      <c r="E784" s="12"/>
      <c r="F784" s="12"/>
      <c r="G784" s="12"/>
      <c r="H784" s="12"/>
      <c r="I784" s="12"/>
      <c r="J784" s="12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  <c r="AG784" s="51"/>
      <c r="AH784" s="51"/>
      <c r="AI784" s="51"/>
      <c r="AJ784" s="51"/>
      <c r="AK784" s="51"/>
      <c r="AL784" s="51"/>
      <c r="AM784" s="51"/>
      <c r="AN784" s="51"/>
      <c r="AO784" s="51"/>
      <c r="AP784" s="51"/>
      <c r="AQ784" s="51"/>
      <c r="AR784" s="51"/>
      <c r="AS784" s="51"/>
      <c r="AT784" s="51"/>
      <c r="AU784" s="51"/>
      <c r="AV784" s="51"/>
    </row>
    <row r="785" ht="12.75" customHeight="1">
      <c r="A785" s="52">
        <f t="shared" si="1"/>
        <v>783</v>
      </c>
      <c r="B785" s="12"/>
      <c r="C785" s="12"/>
      <c r="D785" s="12"/>
      <c r="E785" s="12"/>
      <c r="F785" s="12"/>
      <c r="G785" s="12"/>
      <c r="H785" s="12"/>
      <c r="I785" s="12"/>
      <c r="J785" s="12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  <c r="AG785" s="51"/>
      <c r="AH785" s="51"/>
      <c r="AI785" s="51"/>
      <c r="AJ785" s="51"/>
      <c r="AK785" s="51"/>
      <c r="AL785" s="51"/>
      <c r="AM785" s="51"/>
      <c r="AN785" s="51"/>
      <c r="AO785" s="51"/>
      <c r="AP785" s="51"/>
      <c r="AQ785" s="51"/>
      <c r="AR785" s="51"/>
      <c r="AS785" s="51"/>
      <c r="AT785" s="51"/>
      <c r="AU785" s="51"/>
      <c r="AV785" s="51"/>
    </row>
    <row r="786" ht="12.75" customHeight="1">
      <c r="A786" s="52">
        <f t="shared" si="1"/>
        <v>784</v>
      </c>
      <c r="B786" s="12"/>
      <c r="C786" s="12"/>
      <c r="D786" s="12"/>
      <c r="E786" s="12"/>
      <c r="F786" s="12"/>
      <c r="G786" s="12"/>
      <c r="H786" s="12"/>
      <c r="I786" s="12"/>
      <c r="J786" s="12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  <c r="AG786" s="51"/>
      <c r="AH786" s="51"/>
      <c r="AI786" s="51"/>
      <c r="AJ786" s="51"/>
      <c r="AK786" s="51"/>
      <c r="AL786" s="51"/>
      <c r="AM786" s="51"/>
      <c r="AN786" s="51"/>
      <c r="AO786" s="51"/>
      <c r="AP786" s="51"/>
      <c r="AQ786" s="51"/>
      <c r="AR786" s="51"/>
      <c r="AS786" s="51"/>
      <c r="AT786" s="51"/>
      <c r="AU786" s="51"/>
      <c r="AV786" s="51"/>
    </row>
    <row r="787" ht="12.75" customHeight="1">
      <c r="A787" s="52">
        <f t="shared" si="1"/>
        <v>785</v>
      </c>
      <c r="B787" s="12"/>
      <c r="C787" s="12"/>
      <c r="D787" s="12"/>
      <c r="E787" s="12"/>
      <c r="F787" s="12"/>
      <c r="G787" s="12"/>
      <c r="H787" s="12"/>
      <c r="I787" s="12"/>
      <c r="J787" s="12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  <c r="AH787" s="51"/>
      <c r="AI787" s="51"/>
      <c r="AJ787" s="51"/>
      <c r="AK787" s="51"/>
      <c r="AL787" s="51"/>
      <c r="AM787" s="51"/>
      <c r="AN787" s="51"/>
      <c r="AO787" s="51"/>
      <c r="AP787" s="51"/>
      <c r="AQ787" s="51"/>
      <c r="AR787" s="51"/>
      <c r="AS787" s="51"/>
      <c r="AT787" s="51"/>
      <c r="AU787" s="51"/>
      <c r="AV787" s="51"/>
    </row>
    <row r="788" ht="12.75" customHeight="1">
      <c r="A788" s="52">
        <f t="shared" si="1"/>
        <v>786</v>
      </c>
      <c r="B788" s="12"/>
      <c r="C788" s="12"/>
      <c r="D788" s="12"/>
      <c r="E788" s="12"/>
      <c r="F788" s="12"/>
      <c r="G788" s="12"/>
      <c r="H788" s="12"/>
      <c r="I788" s="12"/>
      <c r="J788" s="12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  <c r="AH788" s="51"/>
      <c r="AI788" s="51"/>
      <c r="AJ788" s="51"/>
      <c r="AK788" s="51"/>
      <c r="AL788" s="51"/>
      <c r="AM788" s="51"/>
      <c r="AN788" s="51"/>
      <c r="AO788" s="51"/>
      <c r="AP788" s="51"/>
      <c r="AQ788" s="51"/>
      <c r="AR788" s="51"/>
      <c r="AS788" s="51"/>
      <c r="AT788" s="51"/>
      <c r="AU788" s="51"/>
      <c r="AV788" s="51"/>
    </row>
    <row r="789" ht="12.75" customHeight="1">
      <c r="A789" s="52">
        <f t="shared" si="1"/>
        <v>787</v>
      </c>
      <c r="B789" s="12"/>
      <c r="C789" s="12"/>
      <c r="D789" s="12"/>
      <c r="E789" s="12"/>
      <c r="F789" s="12"/>
      <c r="G789" s="12"/>
      <c r="H789" s="12"/>
      <c r="I789" s="12"/>
      <c r="J789" s="12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  <c r="AG789" s="51"/>
      <c r="AH789" s="51"/>
      <c r="AI789" s="51"/>
      <c r="AJ789" s="51"/>
      <c r="AK789" s="51"/>
      <c r="AL789" s="51"/>
      <c r="AM789" s="51"/>
      <c r="AN789" s="51"/>
      <c r="AO789" s="51"/>
      <c r="AP789" s="51"/>
      <c r="AQ789" s="51"/>
      <c r="AR789" s="51"/>
      <c r="AS789" s="51"/>
      <c r="AT789" s="51"/>
      <c r="AU789" s="51"/>
      <c r="AV789" s="51"/>
    </row>
    <row r="790" ht="12.75" customHeight="1">
      <c r="A790" s="52">
        <f t="shared" si="1"/>
        <v>788</v>
      </c>
      <c r="B790" s="12"/>
      <c r="C790" s="12"/>
      <c r="D790" s="12"/>
      <c r="E790" s="12"/>
      <c r="F790" s="12"/>
      <c r="G790" s="12"/>
      <c r="H790" s="12"/>
      <c r="I790" s="12"/>
      <c r="J790" s="12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  <c r="AH790" s="51"/>
      <c r="AI790" s="51"/>
      <c r="AJ790" s="51"/>
      <c r="AK790" s="51"/>
      <c r="AL790" s="51"/>
      <c r="AM790" s="51"/>
      <c r="AN790" s="51"/>
      <c r="AO790" s="51"/>
      <c r="AP790" s="51"/>
      <c r="AQ790" s="51"/>
      <c r="AR790" s="51"/>
      <c r="AS790" s="51"/>
      <c r="AT790" s="51"/>
      <c r="AU790" s="51"/>
      <c r="AV790" s="51"/>
    </row>
    <row r="791" ht="12.75" customHeight="1">
      <c r="A791" s="52">
        <f t="shared" si="1"/>
        <v>789</v>
      </c>
      <c r="B791" s="12"/>
      <c r="C791" s="12"/>
      <c r="D791" s="12"/>
      <c r="E791" s="12"/>
      <c r="F791" s="12"/>
      <c r="G791" s="12"/>
      <c r="H791" s="12"/>
      <c r="I791" s="12"/>
      <c r="J791" s="12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  <c r="AH791" s="51"/>
      <c r="AI791" s="51"/>
      <c r="AJ791" s="51"/>
      <c r="AK791" s="51"/>
      <c r="AL791" s="51"/>
      <c r="AM791" s="51"/>
      <c r="AN791" s="51"/>
      <c r="AO791" s="51"/>
      <c r="AP791" s="51"/>
      <c r="AQ791" s="51"/>
      <c r="AR791" s="51"/>
      <c r="AS791" s="51"/>
      <c r="AT791" s="51"/>
      <c r="AU791" s="51"/>
      <c r="AV791" s="51"/>
    </row>
    <row r="792" ht="12.75" customHeight="1">
      <c r="A792" s="52">
        <f t="shared" si="1"/>
        <v>790</v>
      </c>
      <c r="B792" s="12"/>
      <c r="C792" s="12"/>
      <c r="D792" s="12"/>
      <c r="E792" s="12"/>
      <c r="F792" s="12"/>
      <c r="G792" s="12"/>
      <c r="H792" s="12"/>
      <c r="I792" s="12"/>
      <c r="J792" s="12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  <c r="AH792" s="51"/>
      <c r="AI792" s="51"/>
      <c r="AJ792" s="51"/>
      <c r="AK792" s="51"/>
      <c r="AL792" s="51"/>
      <c r="AM792" s="51"/>
      <c r="AN792" s="51"/>
      <c r="AO792" s="51"/>
      <c r="AP792" s="51"/>
      <c r="AQ792" s="51"/>
      <c r="AR792" s="51"/>
      <c r="AS792" s="51"/>
      <c r="AT792" s="51"/>
      <c r="AU792" s="51"/>
      <c r="AV792" s="51"/>
    </row>
    <row r="793" ht="12.75" customHeight="1">
      <c r="A793" s="52">
        <f t="shared" si="1"/>
        <v>791</v>
      </c>
      <c r="B793" s="12"/>
      <c r="C793" s="12"/>
      <c r="D793" s="12"/>
      <c r="E793" s="12"/>
      <c r="F793" s="12"/>
      <c r="G793" s="12"/>
      <c r="H793" s="12"/>
      <c r="I793" s="12"/>
      <c r="J793" s="12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  <c r="AG793" s="51"/>
      <c r="AH793" s="51"/>
      <c r="AI793" s="51"/>
      <c r="AJ793" s="51"/>
      <c r="AK793" s="51"/>
      <c r="AL793" s="51"/>
      <c r="AM793" s="51"/>
      <c r="AN793" s="51"/>
      <c r="AO793" s="51"/>
      <c r="AP793" s="51"/>
      <c r="AQ793" s="51"/>
      <c r="AR793" s="51"/>
      <c r="AS793" s="51"/>
      <c r="AT793" s="51"/>
      <c r="AU793" s="51"/>
      <c r="AV793" s="51"/>
    </row>
    <row r="794" ht="12.75" customHeight="1">
      <c r="A794" s="52">
        <f t="shared" si="1"/>
        <v>792</v>
      </c>
      <c r="B794" s="12"/>
      <c r="C794" s="12"/>
      <c r="D794" s="12"/>
      <c r="E794" s="12"/>
      <c r="F794" s="12"/>
      <c r="G794" s="12"/>
      <c r="H794" s="12"/>
      <c r="I794" s="12"/>
      <c r="J794" s="12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  <c r="AH794" s="51"/>
      <c r="AI794" s="51"/>
      <c r="AJ794" s="51"/>
      <c r="AK794" s="51"/>
      <c r="AL794" s="51"/>
      <c r="AM794" s="51"/>
      <c r="AN794" s="51"/>
      <c r="AO794" s="51"/>
      <c r="AP794" s="51"/>
      <c r="AQ794" s="51"/>
      <c r="AR794" s="51"/>
      <c r="AS794" s="51"/>
      <c r="AT794" s="51"/>
      <c r="AU794" s="51"/>
      <c r="AV794" s="51"/>
    </row>
    <row r="795" ht="12.75" customHeight="1">
      <c r="A795" s="52">
        <f t="shared" si="1"/>
        <v>793</v>
      </c>
      <c r="B795" s="12"/>
      <c r="C795" s="12"/>
      <c r="D795" s="12"/>
      <c r="E795" s="12"/>
      <c r="F795" s="12"/>
      <c r="G795" s="12"/>
      <c r="H795" s="12"/>
      <c r="I795" s="12"/>
      <c r="J795" s="12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  <c r="AH795" s="51"/>
      <c r="AI795" s="51"/>
      <c r="AJ795" s="51"/>
      <c r="AK795" s="51"/>
      <c r="AL795" s="51"/>
      <c r="AM795" s="51"/>
      <c r="AN795" s="51"/>
      <c r="AO795" s="51"/>
      <c r="AP795" s="51"/>
      <c r="AQ795" s="51"/>
      <c r="AR795" s="51"/>
      <c r="AS795" s="51"/>
      <c r="AT795" s="51"/>
      <c r="AU795" s="51"/>
      <c r="AV795" s="51"/>
    </row>
    <row r="796" ht="12.75" customHeight="1">
      <c r="A796" s="52">
        <f t="shared" si="1"/>
        <v>794</v>
      </c>
      <c r="B796" s="12"/>
      <c r="C796" s="12"/>
      <c r="D796" s="12"/>
      <c r="E796" s="12"/>
      <c r="F796" s="12"/>
      <c r="G796" s="12"/>
      <c r="H796" s="12"/>
      <c r="I796" s="12"/>
      <c r="J796" s="12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  <c r="AH796" s="51"/>
      <c r="AI796" s="51"/>
      <c r="AJ796" s="51"/>
      <c r="AK796" s="51"/>
      <c r="AL796" s="51"/>
      <c r="AM796" s="51"/>
      <c r="AN796" s="51"/>
      <c r="AO796" s="51"/>
      <c r="AP796" s="51"/>
      <c r="AQ796" s="51"/>
      <c r="AR796" s="51"/>
      <c r="AS796" s="51"/>
      <c r="AT796" s="51"/>
      <c r="AU796" s="51"/>
      <c r="AV796" s="51"/>
    </row>
    <row r="797" ht="12.75" customHeight="1">
      <c r="A797" s="52">
        <f t="shared" si="1"/>
        <v>795</v>
      </c>
      <c r="B797" s="12"/>
      <c r="C797" s="12"/>
      <c r="D797" s="12"/>
      <c r="E797" s="12"/>
      <c r="F797" s="12"/>
      <c r="G797" s="12"/>
      <c r="H797" s="12"/>
      <c r="I797" s="12"/>
      <c r="J797" s="12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  <c r="AH797" s="51"/>
      <c r="AI797" s="51"/>
      <c r="AJ797" s="51"/>
      <c r="AK797" s="51"/>
      <c r="AL797" s="51"/>
      <c r="AM797" s="51"/>
      <c r="AN797" s="51"/>
      <c r="AO797" s="51"/>
      <c r="AP797" s="51"/>
      <c r="AQ797" s="51"/>
      <c r="AR797" s="51"/>
      <c r="AS797" s="51"/>
      <c r="AT797" s="51"/>
      <c r="AU797" s="51"/>
      <c r="AV797" s="51"/>
    </row>
    <row r="798" ht="12.75" customHeight="1">
      <c r="A798" s="52">
        <f t="shared" si="1"/>
        <v>796</v>
      </c>
      <c r="B798" s="12"/>
      <c r="C798" s="12"/>
      <c r="D798" s="12"/>
      <c r="E798" s="12"/>
      <c r="F798" s="12"/>
      <c r="G798" s="12"/>
      <c r="H798" s="12"/>
      <c r="I798" s="12"/>
      <c r="J798" s="12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  <c r="AH798" s="51"/>
      <c r="AI798" s="51"/>
      <c r="AJ798" s="51"/>
      <c r="AK798" s="51"/>
      <c r="AL798" s="51"/>
      <c r="AM798" s="51"/>
      <c r="AN798" s="51"/>
      <c r="AO798" s="51"/>
      <c r="AP798" s="51"/>
      <c r="AQ798" s="51"/>
      <c r="AR798" s="51"/>
      <c r="AS798" s="51"/>
      <c r="AT798" s="51"/>
      <c r="AU798" s="51"/>
      <c r="AV798" s="51"/>
    </row>
    <row r="799" ht="12.75" customHeight="1">
      <c r="A799" s="52">
        <f t="shared" si="1"/>
        <v>797</v>
      </c>
      <c r="B799" s="12"/>
      <c r="C799" s="12"/>
      <c r="D799" s="12"/>
      <c r="E799" s="12"/>
      <c r="F799" s="12"/>
      <c r="G799" s="12"/>
      <c r="H799" s="12"/>
      <c r="I799" s="12"/>
      <c r="J799" s="12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  <c r="AH799" s="51"/>
      <c r="AI799" s="51"/>
      <c r="AJ799" s="51"/>
      <c r="AK799" s="51"/>
      <c r="AL799" s="51"/>
      <c r="AM799" s="51"/>
      <c r="AN799" s="51"/>
      <c r="AO799" s="51"/>
      <c r="AP799" s="51"/>
      <c r="AQ799" s="51"/>
      <c r="AR799" s="51"/>
      <c r="AS799" s="51"/>
      <c r="AT799" s="51"/>
      <c r="AU799" s="51"/>
      <c r="AV799" s="51"/>
    </row>
    <row r="800" ht="12.75" customHeight="1">
      <c r="A800" s="52">
        <f t="shared" si="1"/>
        <v>798</v>
      </c>
      <c r="B800" s="12"/>
      <c r="C800" s="12"/>
      <c r="D800" s="12"/>
      <c r="E800" s="12"/>
      <c r="F800" s="12"/>
      <c r="G800" s="12"/>
      <c r="H800" s="12"/>
      <c r="I800" s="12"/>
      <c r="J800" s="12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  <c r="AH800" s="51"/>
      <c r="AI800" s="51"/>
      <c r="AJ800" s="51"/>
      <c r="AK800" s="51"/>
      <c r="AL800" s="51"/>
      <c r="AM800" s="51"/>
      <c r="AN800" s="51"/>
      <c r="AO800" s="51"/>
      <c r="AP800" s="51"/>
      <c r="AQ800" s="51"/>
      <c r="AR800" s="51"/>
      <c r="AS800" s="51"/>
      <c r="AT800" s="51"/>
      <c r="AU800" s="51"/>
      <c r="AV800" s="51"/>
    </row>
    <row r="801" ht="12.75" customHeight="1">
      <c r="A801" s="52">
        <f t="shared" si="1"/>
        <v>799</v>
      </c>
      <c r="B801" s="12"/>
      <c r="C801" s="12"/>
      <c r="D801" s="12"/>
      <c r="E801" s="12"/>
      <c r="F801" s="12"/>
      <c r="G801" s="12"/>
      <c r="H801" s="12"/>
      <c r="I801" s="12"/>
      <c r="J801" s="12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  <c r="AH801" s="51"/>
      <c r="AI801" s="51"/>
      <c r="AJ801" s="51"/>
      <c r="AK801" s="51"/>
      <c r="AL801" s="51"/>
      <c r="AM801" s="51"/>
      <c r="AN801" s="51"/>
      <c r="AO801" s="51"/>
      <c r="AP801" s="51"/>
      <c r="AQ801" s="51"/>
      <c r="AR801" s="51"/>
      <c r="AS801" s="51"/>
      <c r="AT801" s="51"/>
      <c r="AU801" s="51"/>
      <c r="AV801" s="51"/>
    </row>
    <row r="802" ht="12.75" customHeight="1">
      <c r="A802" s="52">
        <f t="shared" si="1"/>
        <v>800</v>
      </c>
      <c r="B802" s="12"/>
      <c r="C802" s="12"/>
      <c r="D802" s="12"/>
      <c r="E802" s="12"/>
      <c r="F802" s="12"/>
      <c r="G802" s="12"/>
      <c r="H802" s="12"/>
      <c r="I802" s="12"/>
      <c r="J802" s="12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  <c r="AH802" s="51"/>
      <c r="AI802" s="51"/>
      <c r="AJ802" s="51"/>
      <c r="AK802" s="51"/>
      <c r="AL802" s="51"/>
      <c r="AM802" s="51"/>
      <c r="AN802" s="51"/>
      <c r="AO802" s="51"/>
      <c r="AP802" s="51"/>
      <c r="AQ802" s="51"/>
      <c r="AR802" s="51"/>
      <c r="AS802" s="51"/>
      <c r="AT802" s="51"/>
      <c r="AU802" s="51"/>
      <c r="AV802" s="51"/>
    </row>
    <row r="803" ht="12.75" customHeight="1">
      <c r="A803" s="52">
        <f t="shared" si="1"/>
        <v>801</v>
      </c>
      <c r="B803" s="12"/>
      <c r="C803" s="12"/>
      <c r="D803" s="12"/>
      <c r="E803" s="12"/>
      <c r="F803" s="12"/>
      <c r="G803" s="12"/>
      <c r="H803" s="12"/>
      <c r="I803" s="12"/>
      <c r="J803" s="12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  <c r="AH803" s="51"/>
      <c r="AI803" s="51"/>
      <c r="AJ803" s="51"/>
      <c r="AK803" s="51"/>
      <c r="AL803" s="51"/>
      <c r="AM803" s="51"/>
      <c r="AN803" s="51"/>
      <c r="AO803" s="51"/>
      <c r="AP803" s="51"/>
      <c r="AQ803" s="51"/>
      <c r="AR803" s="51"/>
      <c r="AS803" s="51"/>
      <c r="AT803" s="51"/>
      <c r="AU803" s="51"/>
      <c r="AV803" s="51"/>
    </row>
    <row r="804" ht="12.75" customHeight="1">
      <c r="A804" s="52">
        <f t="shared" si="1"/>
        <v>802</v>
      </c>
      <c r="B804" s="12"/>
      <c r="C804" s="12"/>
      <c r="D804" s="12"/>
      <c r="E804" s="12"/>
      <c r="F804" s="12"/>
      <c r="G804" s="12"/>
      <c r="H804" s="12"/>
      <c r="I804" s="12"/>
      <c r="J804" s="12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  <c r="AH804" s="51"/>
      <c r="AI804" s="51"/>
      <c r="AJ804" s="51"/>
      <c r="AK804" s="51"/>
      <c r="AL804" s="51"/>
      <c r="AM804" s="51"/>
      <c r="AN804" s="51"/>
      <c r="AO804" s="51"/>
      <c r="AP804" s="51"/>
      <c r="AQ804" s="51"/>
      <c r="AR804" s="51"/>
      <c r="AS804" s="51"/>
      <c r="AT804" s="51"/>
      <c r="AU804" s="51"/>
      <c r="AV804" s="51"/>
    </row>
    <row r="805" ht="12.75" customHeight="1">
      <c r="A805" s="52">
        <f t="shared" si="1"/>
        <v>803</v>
      </c>
      <c r="B805" s="12"/>
      <c r="C805" s="12"/>
      <c r="D805" s="12"/>
      <c r="E805" s="12"/>
      <c r="F805" s="12"/>
      <c r="G805" s="12"/>
      <c r="H805" s="12"/>
      <c r="I805" s="12"/>
      <c r="J805" s="12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  <c r="AG805" s="51"/>
      <c r="AH805" s="51"/>
      <c r="AI805" s="51"/>
      <c r="AJ805" s="51"/>
      <c r="AK805" s="51"/>
      <c r="AL805" s="51"/>
      <c r="AM805" s="51"/>
      <c r="AN805" s="51"/>
      <c r="AO805" s="51"/>
      <c r="AP805" s="51"/>
      <c r="AQ805" s="51"/>
      <c r="AR805" s="51"/>
      <c r="AS805" s="51"/>
      <c r="AT805" s="51"/>
      <c r="AU805" s="51"/>
      <c r="AV805" s="51"/>
    </row>
    <row r="806" ht="12.75" customHeight="1">
      <c r="A806" s="52">
        <f t="shared" si="1"/>
        <v>804</v>
      </c>
      <c r="B806" s="12"/>
      <c r="C806" s="12"/>
      <c r="D806" s="12"/>
      <c r="E806" s="12"/>
      <c r="F806" s="12"/>
      <c r="G806" s="12"/>
      <c r="H806" s="12"/>
      <c r="I806" s="12"/>
      <c r="J806" s="12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  <c r="AH806" s="51"/>
      <c r="AI806" s="51"/>
      <c r="AJ806" s="51"/>
      <c r="AK806" s="51"/>
      <c r="AL806" s="51"/>
      <c r="AM806" s="51"/>
      <c r="AN806" s="51"/>
      <c r="AO806" s="51"/>
      <c r="AP806" s="51"/>
      <c r="AQ806" s="51"/>
      <c r="AR806" s="51"/>
      <c r="AS806" s="51"/>
      <c r="AT806" s="51"/>
      <c r="AU806" s="51"/>
      <c r="AV806" s="51"/>
    </row>
    <row r="807" ht="12.75" customHeight="1">
      <c r="A807" s="52">
        <f t="shared" si="1"/>
        <v>805</v>
      </c>
      <c r="B807" s="12"/>
      <c r="C807" s="12"/>
      <c r="D807" s="12"/>
      <c r="E807" s="12"/>
      <c r="F807" s="12"/>
      <c r="G807" s="12"/>
      <c r="H807" s="12"/>
      <c r="I807" s="12"/>
      <c r="J807" s="12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  <c r="AH807" s="51"/>
      <c r="AI807" s="51"/>
      <c r="AJ807" s="51"/>
      <c r="AK807" s="51"/>
      <c r="AL807" s="51"/>
      <c r="AM807" s="51"/>
      <c r="AN807" s="51"/>
      <c r="AO807" s="51"/>
      <c r="AP807" s="51"/>
      <c r="AQ807" s="51"/>
      <c r="AR807" s="51"/>
      <c r="AS807" s="51"/>
      <c r="AT807" s="51"/>
      <c r="AU807" s="51"/>
      <c r="AV807" s="51"/>
    </row>
    <row r="808" ht="12.75" customHeight="1">
      <c r="A808" s="52">
        <f t="shared" si="1"/>
        <v>806</v>
      </c>
      <c r="B808" s="12"/>
      <c r="C808" s="12"/>
      <c r="D808" s="12"/>
      <c r="E808" s="12"/>
      <c r="F808" s="12"/>
      <c r="G808" s="12"/>
      <c r="H808" s="12"/>
      <c r="I808" s="12"/>
      <c r="J808" s="12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  <c r="AH808" s="51"/>
      <c r="AI808" s="51"/>
      <c r="AJ808" s="51"/>
      <c r="AK808" s="51"/>
      <c r="AL808" s="51"/>
      <c r="AM808" s="51"/>
      <c r="AN808" s="51"/>
      <c r="AO808" s="51"/>
      <c r="AP808" s="51"/>
      <c r="AQ808" s="51"/>
      <c r="AR808" s="51"/>
      <c r="AS808" s="51"/>
      <c r="AT808" s="51"/>
      <c r="AU808" s="51"/>
      <c r="AV808" s="51"/>
    </row>
    <row r="809" ht="12.75" customHeight="1">
      <c r="A809" s="52">
        <f t="shared" si="1"/>
        <v>807</v>
      </c>
      <c r="B809" s="12"/>
      <c r="C809" s="12"/>
      <c r="D809" s="12"/>
      <c r="E809" s="12"/>
      <c r="F809" s="12"/>
      <c r="G809" s="12"/>
      <c r="H809" s="12"/>
      <c r="I809" s="12"/>
      <c r="J809" s="12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  <c r="AG809" s="51"/>
      <c r="AH809" s="51"/>
      <c r="AI809" s="51"/>
      <c r="AJ809" s="51"/>
      <c r="AK809" s="51"/>
      <c r="AL809" s="51"/>
      <c r="AM809" s="51"/>
      <c r="AN809" s="51"/>
      <c r="AO809" s="51"/>
      <c r="AP809" s="51"/>
      <c r="AQ809" s="51"/>
      <c r="AR809" s="51"/>
      <c r="AS809" s="51"/>
      <c r="AT809" s="51"/>
      <c r="AU809" s="51"/>
      <c r="AV809" s="51"/>
    </row>
    <row r="810" ht="12.75" customHeight="1">
      <c r="A810" s="52">
        <f t="shared" si="1"/>
        <v>808</v>
      </c>
      <c r="B810" s="12"/>
      <c r="C810" s="12"/>
      <c r="D810" s="12"/>
      <c r="E810" s="12"/>
      <c r="F810" s="12"/>
      <c r="G810" s="12"/>
      <c r="H810" s="12"/>
      <c r="I810" s="12"/>
      <c r="J810" s="12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  <c r="AH810" s="51"/>
      <c r="AI810" s="51"/>
      <c r="AJ810" s="51"/>
      <c r="AK810" s="51"/>
      <c r="AL810" s="51"/>
      <c r="AM810" s="51"/>
      <c r="AN810" s="51"/>
      <c r="AO810" s="51"/>
      <c r="AP810" s="51"/>
      <c r="AQ810" s="51"/>
      <c r="AR810" s="51"/>
      <c r="AS810" s="51"/>
      <c r="AT810" s="51"/>
      <c r="AU810" s="51"/>
      <c r="AV810" s="51"/>
    </row>
    <row r="811" ht="12.75" customHeight="1">
      <c r="A811" s="52">
        <f t="shared" si="1"/>
        <v>809</v>
      </c>
      <c r="B811" s="12"/>
      <c r="C811" s="12"/>
      <c r="D811" s="12"/>
      <c r="E811" s="12"/>
      <c r="F811" s="12"/>
      <c r="G811" s="12"/>
      <c r="H811" s="12"/>
      <c r="I811" s="12"/>
      <c r="J811" s="12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  <c r="AH811" s="51"/>
      <c r="AI811" s="51"/>
      <c r="AJ811" s="51"/>
      <c r="AK811" s="51"/>
      <c r="AL811" s="51"/>
      <c r="AM811" s="51"/>
      <c r="AN811" s="51"/>
      <c r="AO811" s="51"/>
      <c r="AP811" s="51"/>
      <c r="AQ811" s="51"/>
      <c r="AR811" s="51"/>
      <c r="AS811" s="51"/>
      <c r="AT811" s="51"/>
      <c r="AU811" s="51"/>
      <c r="AV811" s="51"/>
    </row>
    <row r="812" ht="12.75" customHeight="1">
      <c r="A812" s="52">
        <f t="shared" si="1"/>
        <v>810</v>
      </c>
      <c r="B812" s="12"/>
      <c r="C812" s="12"/>
      <c r="D812" s="12"/>
      <c r="E812" s="12"/>
      <c r="F812" s="12"/>
      <c r="G812" s="12"/>
      <c r="H812" s="12"/>
      <c r="I812" s="12"/>
      <c r="J812" s="12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  <c r="AS812" s="51"/>
      <c r="AT812" s="51"/>
      <c r="AU812" s="51"/>
      <c r="AV812" s="51"/>
    </row>
    <row r="813" ht="12.75" customHeight="1">
      <c r="A813" s="52">
        <f t="shared" si="1"/>
        <v>811</v>
      </c>
      <c r="B813" s="12"/>
      <c r="C813" s="12"/>
      <c r="D813" s="12"/>
      <c r="E813" s="12"/>
      <c r="F813" s="12"/>
      <c r="G813" s="12"/>
      <c r="H813" s="12"/>
      <c r="I813" s="12"/>
      <c r="J813" s="12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51"/>
      <c r="AT813" s="51"/>
      <c r="AU813" s="51"/>
      <c r="AV813" s="51"/>
    </row>
    <row r="814" ht="12.75" customHeight="1">
      <c r="A814" s="52">
        <f t="shared" si="1"/>
        <v>812</v>
      </c>
      <c r="B814" s="12"/>
      <c r="C814" s="12"/>
      <c r="D814" s="12"/>
      <c r="E814" s="12"/>
      <c r="F814" s="12"/>
      <c r="G814" s="12"/>
      <c r="H814" s="12"/>
      <c r="I814" s="12"/>
      <c r="J814" s="12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51"/>
      <c r="AT814" s="51"/>
      <c r="AU814" s="51"/>
      <c r="AV814" s="51"/>
    </row>
    <row r="815" ht="12.75" customHeight="1">
      <c r="A815" s="52">
        <f t="shared" si="1"/>
        <v>813</v>
      </c>
      <c r="B815" s="12"/>
      <c r="C815" s="12"/>
      <c r="D815" s="12"/>
      <c r="E815" s="12"/>
      <c r="F815" s="12"/>
      <c r="G815" s="12"/>
      <c r="H815" s="12"/>
      <c r="I815" s="12"/>
      <c r="J815" s="12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51"/>
      <c r="AT815" s="51"/>
      <c r="AU815" s="51"/>
      <c r="AV815" s="51"/>
    </row>
    <row r="816" ht="12.75" customHeight="1">
      <c r="A816" s="52">
        <f t="shared" si="1"/>
        <v>814</v>
      </c>
      <c r="B816" s="12"/>
      <c r="C816" s="12"/>
      <c r="D816" s="12"/>
      <c r="E816" s="12"/>
      <c r="F816" s="12"/>
      <c r="G816" s="12"/>
      <c r="H816" s="12"/>
      <c r="I816" s="12"/>
      <c r="J816" s="12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51"/>
      <c r="AT816" s="51"/>
      <c r="AU816" s="51"/>
      <c r="AV816" s="51"/>
    </row>
    <row r="817" ht="12.75" customHeight="1">
      <c r="A817" s="52">
        <f t="shared" si="1"/>
        <v>815</v>
      </c>
      <c r="B817" s="12"/>
      <c r="C817" s="12"/>
      <c r="D817" s="12"/>
      <c r="E817" s="12"/>
      <c r="F817" s="12"/>
      <c r="G817" s="12"/>
      <c r="H817" s="12"/>
      <c r="I817" s="12"/>
      <c r="J817" s="12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51"/>
      <c r="AT817" s="51"/>
      <c r="AU817" s="51"/>
      <c r="AV817" s="51"/>
    </row>
    <row r="818" ht="12.75" customHeight="1">
      <c r="A818" s="52">
        <f t="shared" si="1"/>
        <v>816</v>
      </c>
      <c r="B818" s="12"/>
      <c r="C818" s="12"/>
      <c r="D818" s="12"/>
      <c r="E818" s="12"/>
      <c r="F818" s="12"/>
      <c r="G818" s="12"/>
      <c r="H818" s="12"/>
      <c r="I818" s="12"/>
      <c r="J818" s="12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  <c r="AS818" s="51"/>
      <c r="AT818" s="51"/>
      <c r="AU818" s="51"/>
      <c r="AV818" s="51"/>
    </row>
    <row r="819" ht="12.75" customHeight="1">
      <c r="A819" s="52">
        <f t="shared" si="1"/>
        <v>817</v>
      </c>
      <c r="B819" s="12"/>
      <c r="C819" s="12"/>
      <c r="D819" s="12"/>
      <c r="E819" s="12"/>
      <c r="F819" s="12"/>
      <c r="G819" s="12"/>
      <c r="H819" s="12"/>
      <c r="I819" s="12"/>
      <c r="J819" s="12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  <c r="AH819" s="51"/>
      <c r="AI819" s="51"/>
      <c r="AJ819" s="51"/>
      <c r="AK819" s="51"/>
      <c r="AL819" s="51"/>
      <c r="AM819" s="51"/>
      <c r="AN819" s="51"/>
      <c r="AO819" s="51"/>
      <c r="AP819" s="51"/>
      <c r="AQ819" s="51"/>
      <c r="AR819" s="51"/>
      <c r="AS819" s="51"/>
      <c r="AT819" s="51"/>
      <c r="AU819" s="51"/>
      <c r="AV819" s="51"/>
    </row>
    <row r="820" ht="12.75" customHeight="1">
      <c r="A820" s="52">
        <f t="shared" si="1"/>
        <v>818</v>
      </c>
      <c r="B820" s="12"/>
      <c r="C820" s="12"/>
      <c r="D820" s="12"/>
      <c r="E820" s="12"/>
      <c r="F820" s="12"/>
      <c r="G820" s="12"/>
      <c r="H820" s="12"/>
      <c r="I820" s="12"/>
      <c r="J820" s="12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51"/>
      <c r="AJ820" s="51"/>
      <c r="AK820" s="51"/>
      <c r="AL820" s="51"/>
      <c r="AM820" s="51"/>
      <c r="AN820" s="51"/>
      <c r="AO820" s="51"/>
      <c r="AP820" s="51"/>
      <c r="AQ820" s="51"/>
      <c r="AR820" s="51"/>
      <c r="AS820" s="51"/>
      <c r="AT820" s="51"/>
      <c r="AU820" s="51"/>
      <c r="AV820" s="51"/>
    </row>
    <row r="821" ht="12.75" customHeight="1">
      <c r="A821" s="52">
        <f t="shared" si="1"/>
        <v>819</v>
      </c>
      <c r="B821" s="12"/>
      <c r="C821" s="12"/>
      <c r="D821" s="12"/>
      <c r="E821" s="12"/>
      <c r="F821" s="12"/>
      <c r="G821" s="12"/>
      <c r="H821" s="12"/>
      <c r="I821" s="12"/>
      <c r="J821" s="12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  <c r="AH821" s="51"/>
      <c r="AI821" s="51"/>
      <c r="AJ821" s="51"/>
      <c r="AK821" s="51"/>
      <c r="AL821" s="51"/>
      <c r="AM821" s="51"/>
      <c r="AN821" s="51"/>
      <c r="AO821" s="51"/>
      <c r="AP821" s="51"/>
      <c r="AQ821" s="51"/>
      <c r="AR821" s="51"/>
      <c r="AS821" s="51"/>
      <c r="AT821" s="51"/>
      <c r="AU821" s="51"/>
      <c r="AV821" s="51"/>
    </row>
    <row r="822" ht="12.75" customHeight="1">
      <c r="A822" s="52">
        <f t="shared" si="1"/>
        <v>820</v>
      </c>
      <c r="B822" s="12"/>
      <c r="C822" s="12"/>
      <c r="D822" s="12"/>
      <c r="E822" s="12"/>
      <c r="F822" s="12"/>
      <c r="G822" s="12"/>
      <c r="H822" s="12"/>
      <c r="I822" s="12"/>
      <c r="J822" s="12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  <c r="AH822" s="51"/>
      <c r="AI822" s="51"/>
      <c r="AJ822" s="51"/>
      <c r="AK822" s="51"/>
      <c r="AL822" s="51"/>
      <c r="AM822" s="51"/>
      <c r="AN822" s="51"/>
      <c r="AO822" s="51"/>
      <c r="AP822" s="51"/>
      <c r="AQ822" s="51"/>
      <c r="AR822" s="51"/>
      <c r="AS822" s="51"/>
      <c r="AT822" s="51"/>
      <c r="AU822" s="51"/>
      <c r="AV822" s="51"/>
    </row>
    <row r="823" ht="12.75" customHeight="1">
      <c r="A823" s="52">
        <f t="shared" si="1"/>
        <v>821</v>
      </c>
      <c r="B823" s="12"/>
      <c r="C823" s="12"/>
      <c r="D823" s="12"/>
      <c r="E823" s="12"/>
      <c r="F823" s="12"/>
      <c r="G823" s="12"/>
      <c r="H823" s="12"/>
      <c r="I823" s="12"/>
      <c r="J823" s="12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  <c r="AH823" s="51"/>
      <c r="AI823" s="51"/>
      <c r="AJ823" s="51"/>
      <c r="AK823" s="51"/>
      <c r="AL823" s="51"/>
      <c r="AM823" s="51"/>
      <c r="AN823" s="51"/>
      <c r="AO823" s="51"/>
      <c r="AP823" s="51"/>
      <c r="AQ823" s="51"/>
      <c r="AR823" s="51"/>
      <c r="AS823" s="51"/>
      <c r="AT823" s="51"/>
      <c r="AU823" s="51"/>
      <c r="AV823" s="51"/>
    </row>
    <row r="824" ht="12.75" customHeight="1">
      <c r="A824" s="52">
        <f t="shared" si="1"/>
        <v>822</v>
      </c>
      <c r="B824" s="12"/>
      <c r="C824" s="12"/>
      <c r="D824" s="12"/>
      <c r="E824" s="12"/>
      <c r="F824" s="12"/>
      <c r="G824" s="12"/>
      <c r="H824" s="12"/>
      <c r="I824" s="12"/>
      <c r="J824" s="12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  <c r="AH824" s="51"/>
      <c r="AI824" s="51"/>
      <c r="AJ824" s="51"/>
      <c r="AK824" s="51"/>
      <c r="AL824" s="51"/>
      <c r="AM824" s="51"/>
      <c r="AN824" s="51"/>
      <c r="AO824" s="51"/>
      <c r="AP824" s="51"/>
      <c r="AQ824" s="51"/>
      <c r="AR824" s="51"/>
      <c r="AS824" s="51"/>
      <c r="AT824" s="51"/>
      <c r="AU824" s="51"/>
      <c r="AV824" s="51"/>
    </row>
    <row r="825" ht="12.75" customHeight="1">
      <c r="A825" s="52">
        <f t="shared" si="1"/>
        <v>823</v>
      </c>
      <c r="B825" s="12"/>
      <c r="C825" s="12"/>
      <c r="D825" s="12"/>
      <c r="E825" s="12"/>
      <c r="F825" s="12"/>
      <c r="G825" s="12"/>
      <c r="H825" s="12"/>
      <c r="I825" s="12"/>
      <c r="J825" s="12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  <c r="AG825" s="51"/>
      <c r="AH825" s="51"/>
      <c r="AI825" s="51"/>
      <c r="AJ825" s="51"/>
      <c r="AK825" s="51"/>
      <c r="AL825" s="51"/>
      <c r="AM825" s="51"/>
      <c r="AN825" s="51"/>
      <c r="AO825" s="51"/>
      <c r="AP825" s="51"/>
      <c r="AQ825" s="51"/>
      <c r="AR825" s="51"/>
      <c r="AS825" s="51"/>
      <c r="AT825" s="51"/>
      <c r="AU825" s="51"/>
      <c r="AV825" s="51"/>
    </row>
    <row r="826" ht="12.75" customHeight="1">
      <c r="A826" s="52">
        <f t="shared" si="1"/>
        <v>824</v>
      </c>
      <c r="B826" s="12"/>
      <c r="C826" s="12"/>
      <c r="D826" s="12"/>
      <c r="E826" s="12"/>
      <c r="F826" s="12"/>
      <c r="G826" s="12"/>
      <c r="H826" s="12"/>
      <c r="I826" s="12"/>
      <c r="J826" s="12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  <c r="AH826" s="51"/>
      <c r="AI826" s="51"/>
      <c r="AJ826" s="51"/>
      <c r="AK826" s="51"/>
      <c r="AL826" s="51"/>
      <c r="AM826" s="51"/>
      <c r="AN826" s="51"/>
      <c r="AO826" s="51"/>
      <c r="AP826" s="51"/>
      <c r="AQ826" s="51"/>
      <c r="AR826" s="51"/>
      <c r="AS826" s="51"/>
      <c r="AT826" s="51"/>
      <c r="AU826" s="51"/>
      <c r="AV826" s="51"/>
    </row>
    <row r="827" ht="12.75" customHeight="1">
      <c r="A827" s="52">
        <f t="shared" si="1"/>
        <v>825</v>
      </c>
      <c r="B827" s="12"/>
      <c r="C827" s="12"/>
      <c r="D827" s="12"/>
      <c r="E827" s="12"/>
      <c r="F827" s="12"/>
      <c r="G827" s="12"/>
      <c r="H827" s="12"/>
      <c r="I827" s="12"/>
      <c r="J827" s="12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  <c r="AH827" s="51"/>
      <c r="AI827" s="51"/>
      <c r="AJ827" s="51"/>
      <c r="AK827" s="51"/>
      <c r="AL827" s="51"/>
      <c r="AM827" s="51"/>
      <c r="AN827" s="51"/>
      <c r="AO827" s="51"/>
      <c r="AP827" s="51"/>
      <c r="AQ827" s="51"/>
      <c r="AR827" s="51"/>
      <c r="AS827" s="51"/>
      <c r="AT827" s="51"/>
      <c r="AU827" s="51"/>
      <c r="AV827" s="51"/>
    </row>
    <row r="828" ht="12.75" customHeight="1">
      <c r="A828" s="52">
        <f t="shared" si="1"/>
        <v>826</v>
      </c>
      <c r="B828" s="12"/>
      <c r="C828" s="12"/>
      <c r="D828" s="12"/>
      <c r="E828" s="12"/>
      <c r="F828" s="12"/>
      <c r="G828" s="12"/>
      <c r="H828" s="12"/>
      <c r="I828" s="12"/>
      <c r="J828" s="12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  <c r="AH828" s="51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  <c r="AS828" s="51"/>
      <c r="AT828" s="51"/>
      <c r="AU828" s="51"/>
      <c r="AV828" s="51"/>
    </row>
    <row r="829" ht="12.75" customHeight="1">
      <c r="A829" s="52">
        <f t="shared" si="1"/>
        <v>827</v>
      </c>
      <c r="B829" s="12"/>
      <c r="C829" s="12"/>
      <c r="D829" s="12"/>
      <c r="E829" s="12"/>
      <c r="F829" s="12"/>
      <c r="G829" s="12"/>
      <c r="H829" s="12"/>
      <c r="I829" s="12"/>
      <c r="J829" s="12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  <c r="AS829" s="51"/>
      <c r="AT829" s="51"/>
      <c r="AU829" s="51"/>
      <c r="AV829" s="51"/>
    </row>
    <row r="830" ht="12.75" customHeight="1">
      <c r="A830" s="52">
        <f t="shared" si="1"/>
        <v>828</v>
      </c>
      <c r="B830" s="12"/>
      <c r="C830" s="12"/>
      <c r="D830" s="12"/>
      <c r="E830" s="12"/>
      <c r="F830" s="12"/>
      <c r="G830" s="12"/>
      <c r="H830" s="12"/>
      <c r="I830" s="12"/>
      <c r="J830" s="12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  <c r="AS830" s="51"/>
      <c r="AT830" s="51"/>
      <c r="AU830" s="51"/>
      <c r="AV830" s="51"/>
    </row>
    <row r="831" ht="12.75" customHeight="1">
      <c r="A831" s="52">
        <f t="shared" si="1"/>
        <v>829</v>
      </c>
      <c r="B831" s="12"/>
      <c r="C831" s="12"/>
      <c r="D831" s="12"/>
      <c r="E831" s="12"/>
      <c r="F831" s="12"/>
      <c r="G831" s="12"/>
      <c r="H831" s="12"/>
      <c r="I831" s="12"/>
      <c r="J831" s="12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  <c r="AG831" s="51"/>
      <c r="AH831" s="51"/>
      <c r="AI831" s="51"/>
      <c r="AJ831" s="51"/>
      <c r="AK831" s="51"/>
      <c r="AL831" s="51"/>
      <c r="AM831" s="51"/>
      <c r="AN831" s="51"/>
      <c r="AO831" s="51"/>
      <c r="AP831" s="51"/>
      <c r="AQ831" s="51"/>
      <c r="AR831" s="51"/>
      <c r="AS831" s="51"/>
      <c r="AT831" s="51"/>
      <c r="AU831" s="51"/>
      <c r="AV831" s="51"/>
    </row>
    <row r="832" ht="12.75" customHeight="1">
      <c r="A832" s="52">
        <f t="shared" si="1"/>
        <v>830</v>
      </c>
      <c r="B832" s="12"/>
      <c r="C832" s="12"/>
      <c r="D832" s="12"/>
      <c r="E832" s="12"/>
      <c r="F832" s="12"/>
      <c r="G832" s="12"/>
      <c r="H832" s="12"/>
      <c r="I832" s="12"/>
      <c r="J832" s="12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  <c r="AH832" s="51"/>
      <c r="AI832" s="51"/>
      <c r="AJ832" s="51"/>
      <c r="AK832" s="51"/>
      <c r="AL832" s="51"/>
      <c r="AM832" s="51"/>
      <c r="AN832" s="51"/>
      <c r="AO832" s="51"/>
      <c r="AP832" s="51"/>
      <c r="AQ832" s="51"/>
      <c r="AR832" s="51"/>
      <c r="AS832" s="51"/>
      <c r="AT832" s="51"/>
      <c r="AU832" s="51"/>
      <c r="AV832" s="51"/>
    </row>
    <row r="833" ht="12.75" customHeight="1">
      <c r="A833" s="52">
        <f t="shared" si="1"/>
        <v>831</v>
      </c>
      <c r="B833" s="12"/>
      <c r="C833" s="12"/>
      <c r="D833" s="12"/>
      <c r="E833" s="12"/>
      <c r="F833" s="12"/>
      <c r="G833" s="12"/>
      <c r="H833" s="12"/>
      <c r="I833" s="12"/>
      <c r="J833" s="12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  <c r="AH833" s="51"/>
      <c r="AI833" s="51"/>
      <c r="AJ833" s="51"/>
      <c r="AK833" s="51"/>
      <c r="AL833" s="51"/>
      <c r="AM833" s="51"/>
      <c r="AN833" s="51"/>
      <c r="AO833" s="51"/>
      <c r="AP833" s="51"/>
      <c r="AQ833" s="51"/>
      <c r="AR833" s="51"/>
      <c r="AS833" s="51"/>
      <c r="AT833" s="51"/>
      <c r="AU833" s="51"/>
      <c r="AV833" s="51"/>
    </row>
    <row r="834" ht="12.75" customHeight="1">
      <c r="A834" s="52">
        <f t="shared" si="1"/>
        <v>832</v>
      </c>
      <c r="B834" s="12"/>
      <c r="C834" s="12"/>
      <c r="D834" s="12"/>
      <c r="E834" s="12"/>
      <c r="F834" s="12"/>
      <c r="G834" s="12"/>
      <c r="H834" s="12"/>
      <c r="I834" s="12"/>
      <c r="J834" s="12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  <c r="AH834" s="51"/>
      <c r="AI834" s="51"/>
      <c r="AJ834" s="51"/>
      <c r="AK834" s="51"/>
      <c r="AL834" s="51"/>
      <c r="AM834" s="51"/>
      <c r="AN834" s="51"/>
      <c r="AO834" s="51"/>
      <c r="AP834" s="51"/>
      <c r="AQ834" s="51"/>
      <c r="AR834" s="51"/>
      <c r="AS834" s="51"/>
      <c r="AT834" s="51"/>
      <c r="AU834" s="51"/>
      <c r="AV834" s="51"/>
    </row>
    <row r="835" ht="12.75" customHeight="1">
      <c r="A835" s="52">
        <f t="shared" si="1"/>
        <v>833</v>
      </c>
      <c r="B835" s="12"/>
      <c r="C835" s="12"/>
      <c r="D835" s="12"/>
      <c r="E835" s="12"/>
      <c r="F835" s="12"/>
      <c r="G835" s="12"/>
      <c r="H835" s="12"/>
      <c r="I835" s="12"/>
      <c r="J835" s="12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51"/>
      <c r="AG835" s="51"/>
      <c r="AH835" s="51"/>
      <c r="AI835" s="51"/>
      <c r="AJ835" s="51"/>
      <c r="AK835" s="51"/>
      <c r="AL835" s="51"/>
      <c r="AM835" s="51"/>
      <c r="AN835" s="51"/>
      <c r="AO835" s="51"/>
      <c r="AP835" s="51"/>
      <c r="AQ835" s="51"/>
      <c r="AR835" s="51"/>
      <c r="AS835" s="51"/>
      <c r="AT835" s="51"/>
      <c r="AU835" s="51"/>
      <c r="AV835" s="51"/>
    </row>
    <row r="836" ht="12.75" customHeight="1">
      <c r="A836" s="52">
        <f t="shared" si="1"/>
        <v>834</v>
      </c>
      <c r="B836" s="12"/>
      <c r="C836" s="12"/>
      <c r="D836" s="12"/>
      <c r="E836" s="12"/>
      <c r="F836" s="12"/>
      <c r="G836" s="12"/>
      <c r="H836" s="12"/>
      <c r="I836" s="12"/>
      <c r="J836" s="12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51"/>
      <c r="AJ836" s="51"/>
      <c r="AK836" s="51"/>
      <c r="AL836" s="51"/>
      <c r="AM836" s="51"/>
      <c r="AN836" s="51"/>
      <c r="AO836" s="51"/>
      <c r="AP836" s="51"/>
      <c r="AQ836" s="51"/>
      <c r="AR836" s="51"/>
      <c r="AS836" s="51"/>
      <c r="AT836" s="51"/>
      <c r="AU836" s="51"/>
      <c r="AV836" s="51"/>
    </row>
    <row r="837" ht="12.75" customHeight="1">
      <c r="A837" s="52">
        <f t="shared" si="1"/>
        <v>835</v>
      </c>
      <c r="B837" s="12"/>
      <c r="C837" s="12"/>
      <c r="D837" s="12"/>
      <c r="E837" s="12"/>
      <c r="F837" s="12"/>
      <c r="G837" s="12"/>
      <c r="H837" s="12"/>
      <c r="I837" s="12"/>
      <c r="J837" s="12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  <c r="AH837" s="51"/>
      <c r="AI837" s="51"/>
      <c r="AJ837" s="51"/>
      <c r="AK837" s="51"/>
      <c r="AL837" s="51"/>
      <c r="AM837" s="51"/>
      <c r="AN837" s="51"/>
      <c r="AO837" s="51"/>
      <c r="AP837" s="51"/>
      <c r="AQ837" s="51"/>
      <c r="AR837" s="51"/>
      <c r="AS837" s="51"/>
      <c r="AT837" s="51"/>
      <c r="AU837" s="51"/>
      <c r="AV837" s="51"/>
    </row>
    <row r="838" ht="12.75" customHeight="1">
      <c r="A838" s="52">
        <f t="shared" si="1"/>
        <v>836</v>
      </c>
      <c r="B838" s="12"/>
      <c r="C838" s="12"/>
      <c r="D838" s="12"/>
      <c r="E838" s="12"/>
      <c r="F838" s="12"/>
      <c r="G838" s="12"/>
      <c r="H838" s="12"/>
      <c r="I838" s="12"/>
      <c r="J838" s="12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  <c r="AG838" s="51"/>
      <c r="AH838" s="51"/>
      <c r="AI838" s="51"/>
      <c r="AJ838" s="51"/>
      <c r="AK838" s="51"/>
      <c r="AL838" s="51"/>
      <c r="AM838" s="51"/>
      <c r="AN838" s="51"/>
      <c r="AO838" s="51"/>
      <c r="AP838" s="51"/>
      <c r="AQ838" s="51"/>
      <c r="AR838" s="51"/>
      <c r="AS838" s="51"/>
      <c r="AT838" s="51"/>
      <c r="AU838" s="51"/>
      <c r="AV838" s="51"/>
    </row>
    <row r="839" ht="12.75" customHeight="1">
      <c r="A839" s="52">
        <f t="shared" si="1"/>
        <v>837</v>
      </c>
      <c r="B839" s="12"/>
      <c r="C839" s="12"/>
      <c r="D839" s="12"/>
      <c r="E839" s="12"/>
      <c r="F839" s="12"/>
      <c r="G839" s="12"/>
      <c r="H839" s="12"/>
      <c r="I839" s="12"/>
      <c r="J839" s="12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  <c r="AG839" s="51"/>
      <c r="AH839" s="51"/>
      <c r="AI839" s="51"/>
      <c r="AJ839" s="51"/>
      <c r="AK839" s="51"/>
      <c r="AL839" s="51"/>
      <c r="AM839" s="51"/>
      <c r="AN839" s="51"/>
      <c r="AO839" s="51"/>
      <c r="AP839" s="51"/>
      <c r="AQ839" s="51"/>
      <c r="AR839" s="51"/>
      <c r="AS839" s="51"/>
      <c r="AT839" s="51"/>
      <c r="AU839" s="51"/>
      <c r="AV839" s="51"/>
    </row>
    <row r="840" ht="12.75" customHeight="1">
      <c r="A840" s="52">
        <f t="shared" si="1"/>
        <v>838</v>
      </c>
      <c r="B840" s="12"/>
      <c r="C840" s="12"/>
      <c r="D840" s="12"/>
      <c r="E840" s="12"/>
      <c r="F840" s="12"/>
      <c r="G840" s="12"/>
      <c r="H840" s="12"/>
      <c r="I840" s="12"/>
      <c r="J840" s="12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  <c r="AH840" s="51"/>
      <c r="AI840" s="51"/>
      <c r="AJ840" s="51"/>
      <c r="AK840" s="51"/>
      <c r="AL840" s="51"/>
      <c r="AM840" s="51"/>
      <c r="AN840" s="51"/>
      <c r="AO840" s="51"/>
      <c r="AP840" s="51"/>
      <c r="AQ840" s="51"/>
      <c r="AR840" s="51"/>
      <c r="AS840" s="51"/>
      <c r="AT840" s="51"/>
      <c r="AU840" s="51"/>
      <c r="AV840" s="51"/>
    </row>
    <row r="841" ht="12.75" customHeight="1">
      <c r="A841" s="52">
        <f t="shared" si="1"/>
        <v>839</v>
      </c>
      <c r="B841" s="12"/>
      <c r="C841" s="12"/>
      <c r="D841" s="12"/>
      <c r="E841" s="12"/>
      <c r="F841" s="12"/>
      <c r="G841" s="12"/>
      <c r="H841" s="12"/>
      <c r="I841" s="12"/>
      <c r="J841" s="12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  <c r="AF841" s="51"/>
      <c r="AG841" s="51"/>
      <c r="AH841" s="51"/>
      <c r="AI841" s="51"/>
      <c r="AJ841" s="51"/>
      <c r="AK841" s="51"/>
      <c r="AL841" s="51"/>
      <c r="AM841" s="51"/>
      <c r="AN841" s="51"/>
      <c r="AO841" s="51"/>
      <c r="AP841" s="51"/>
      <c r="AQ841" s="51"/>
      <c r="AR841" s="51"/>
      <c r="AS841" s="51"/>
      <c r="AT841" s="51"/>
      <c r="AU841" s="51"/>
      <c r="AV841" s="51"/>
    </row>
    <row r="842" ht="12.75" customHeight="1">
      <c r="A842" s="52">
        <f t="shared" si="1"/>
        <v>840</v>
      </c>
      <c r="B842" s="12"/>
      <c r="C842" s="12"/>
      <c r="D842" s="12"/>
      <c r="E842" s="12"/>
      <c r="F842" s="12"/>
      <c r="G842" s="12"/>
      <c r="H842" s="12"/>
      <c r="I842" s="12"/>
      <c r="J842" s="12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51"/>
      <c r="AG842" s="51"/>
      <c r="AH842" s="51"/>
      <c r="AI842" s="51"/>
      <c r="AJ842" s="51"/>
      <c r="AK842" s="51"/>
      <c r="AL842" s="51"/>
      <c r="AM842" s="51"/>
      <c r="AN842" s="51"/>
      <c r="AO842" s="51"/>
      <c r="AP842" s="51"/>
      <c r="AQ842" s="51"/>
      <c r="AR842" s="51"/>
      <c r="AS842" s="51"/>
      <c r="AT842" s="51"/>
      <c r="AU842" s="51"/>
      <c r="AV842" s="51"/>
    </row>
    <row r="843" ht="12.75" customHeight="1">
      <c r="A843" s="52">
        <f t="shared" si="1"/>
        <v>841</v>
      </c>
      <c r="B843" s="12"/>
      <c r="C843" s="12"/>
      <c r="D843" s="12"/>
      <c r="E843" s="12"/>
      <c r="F843" s="12"/>
      <c r="G843" s="12"/>
      <c r="H843" s="12"/>
      <c r="I843" s="12"/>
      <c r="J843" s="12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51"/>
      <c r="AG843" s="51"/>
      <c r="AH843" s="51"/>
      <c r="AI843" s="51"/>
      <c r="AJ843" s="51"/>
      <c r="AK843" s="51"/>
      <c r="AL843" s="51"/>
      <c r="AM843" s="51"/>
      <c r="AN843" s="51"/>
      <c r="AO843" s="51"/>
      <c r="AP843" s="51"/>
      <c r="AQ843" s="51"/>
      <c r="AR843" s="51"/>
      <c r="AS843" s="51"/>
      <c r="AT843" s="51"/>
      <c r="AU843" s="51"/>
      <c r="AV843" s="51"/>
    </row>
    <row r="844" ht="12.75" customHeight="1">
      <c r="A844" s="52">
        <f t="shared" si="1"/>
        <v>842</v>
      </c>
      <c r="B844" s="12"/>
      <c r="C844" s="12"/>
      <c r="D844" s="12"/>
      <c r="E844" s="12"/>
      <c r="F844" s="12"/>
      <c r="G844" s="12"/>
      <c r="H844" s="12"/>
      <c r="I844" s="12"/>
      <c r="J844" s="12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  <c r="AG844" s="51"/>
      <c r="AH844" s="51"/>
      <c r="AI844" s="51"/>
      <c r="AJ844" s="51"/>
      <c r="AK844" s="51"/>
      <c r="AL844" s="51"/>
      <c r="AM844" s="51"/>
      <c r="AN844" s="51"/>
      <c r="AO844" s="51"/>
      <c r="AP844" s="51"/>
      <c r="AQ844" s="51"/>
      <c r="AR844" s="51"/>
      <c r="AS844" s="51"/>
      <c r="AT844" s="51"/>
      <c r="AU844" s="51"/>
      <c r="AV844" s="51"/>
    </row>
    <row r="845" ht="12.75" customHeight="1">
      <c r="A845" s="52">
        <f t="shared" si="1"/>
        <v>843</v>
      </c>
      <c r="B845" s="12"/>
      <c r="C845" s="12"/>
      <c r="D845" s="12"/>
      <c r="E845" s="12"/>
      <c r="F845" s="12"/>
      <c r="G845" s="12"/>
      <c r="H845" s="12"/>
      <c r="I845" s="12"/>
      <c r="J845" s="12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51"/>
      <c r="AG845" s="51"/>
      <c r="AH845" s="51"/>
      <c r="AI845" s="51"/>
      <c r="AJ845" s="51"/>
      <c r="AK845" s="51"/>
      <c r="AL845" s="51"/>
      <c r="AM845" s="51"/>
      <c r="AN845" s="51"/>
      <c r="AO845" s="51"/>
      <c r="AP845" s="51"/>
      <c r="AQ845" s="51"/>
      <c r="AR845" s="51"/>
      <c r="AS845" s="51"/>
      <c r="AT845" s="51"/>
      <c r="AU845" s="51"/>
      <c r="AV845" s="51"/>
    </row>
    <row r="846" ht="12.75" customHeight="1">
      <c r="A846" s="52">
        <f t="shared" si="1"/>
        <v>844</v>
      </c>
      <c r="B846" s="12"/>
      <c r="C846" s="12"/>
      <c r="D846" s="12"/>
      <c r="E846" s="12"/>
      <c r="F846" s="12"/>
      <c r="G846" s="12"/>
      <c r="H846" s="12"/>
      <c r="I846" s="12"/>
      <c r="J846" s="12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  <c r="AH846" s="51"/>
      <c r="AI846" s="51"/>
      <c r="AJ846" s="51"/>
      <c r="AK846" s="51"/>
      <c r="AL846" s="51"/>
      <c r="AM846" s="51"/>
      <c r="AN846" s="51"/>
      <c r="AO846" s="51"/>
      <c r="AP846" s="51"/>
      <c r="AQ846" s="51"/>
      <c r="AR846" s="51"/>
      <c r="AS846" s="51"/>
      <c r="AT846" s="51"/>
      <c r="AU846" s="51"/>
      <c r="AV846" s="51"/>
    </row>
    <row r="847" ht="12.75" customHeight="1">
      <c r="A847" s="52">
        <f t="shared" si="1"/>
        <v>845</v>
      </c>
      <c r="B847" s="12"/>
      <c r="C847" s="12"/>
      <c r="D847" s="12"/>
      <c r="E847" s="12"/>
      <c r="F847" s="12"/>
      <c r="G847" s="12"/>
      <c r="H847" s="12"/>
      <c r="I847" s="12"/>
      <c r="J847" s="12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  <c r="AG847" s="51"/>
      <c r="AH847" s="51"/>
      <c r="AI847" s="51"/>
      <c r="AJ847" s="51"/>
      <c r="AK847" s="51"/>
      <c r="AL847" s="51"/>
      <c r="AM847" s="51"/>
      <c r="AN847" s="51"/>
      <c r="AO847" s="51"/>
      <c r="AP847" s="51"/>
      <c r="AQ847" s="51"/>
      <c r="AR847" s="51"/>
      <c r="AS847" s="51"/>
      <c r="AT847" s="51"/>
      <c r="AU847" s="51"/>
      <c r="AV847" s="51"/>
    </row>
    <row r="848" ht="12.75" customHeight="1">
      <c r="A848" s="52">
        <f t="shared" si="1"/>
        <v>846</v>
      </c>
      <c r="B848" s="12"/>
      <c r="C848" s="12"/>
      <c r="D848" s="12"/>
      <c r="E848" s="12"/>
      <c r="F848" s="12"/>
      <c r="G848" s="12"/>
      <c r="H848" s="12"/>
      <c r="I848" s="12"/>
      <c r="J848" s="12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  <c r="AG848" s="51"/>
      <c r="AH848" s="51"/>
      <c r="AI848" s="51"/>
      <c r="AJ848" s="51"/>
      <c r="AK848" s="51"/>
      <c r="AL848" s="51"/>
      <c r="AM848" s="51"/>
      <c r="AN848" s="51"/>
      <c r="AO848" s="51"/>
      <c r="AP848" s="51"/>
      <c r="AQ848" s="51"/>
      <c r="AR848" s="51"/>
      <c r="AS848" s="51"/>
      <c r="AT848" s="51"/>
      <c r="AU848" s="51"/>
      <c r="AV848" s="51"/>
    </row>
    <row r="849" ht="12.75" customHeight="1">
      <c r="A849" s="52">
        <f t="shared" si="1"/>
        <v>847</v>
      </c>
      <c r="B849" s="12"/>
      <c r="C849" s="12"/>
      <c r="D849" s="12"/>
      <c r="E849" s="12"/>
      <c r="F849" s="12"/>
      <c r="G849" s="12"/>
      <c r="H849" s="12"/>
      <c r="I849" s="12"/>
      <c r="J849" s="12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  <c r="AF849" s="51"/>
      <c r="AG849" s="51"/>
      <c r="AH849" s="51"/>
      <c r="AI849" s="51"/>
      <c r="AJ849" s="51"/>
      <c r="AK849" s="51"/>
      <c r="AL849" s="51"/>
      <c r="AM849" s="51"/>
      <c r="AN849" s="51"/>
      <c r="AO849" s="51"/>
      <c r="AP849" s="51"/>
      <c r="AQ849" s="51"/>
      <c r="AR849" s="51"/>
      <c r="AS849" s="51"/>
      <c r="AT849" s="51"/>
      <c r="AU849" s="51"/>
      <c r="AV849" s="51"/>
    </row>
    <row r="850" ht="12.75" customHeight="1">
      <c r="A850" s="52">
        <f t="shared" si="1"/>
        <v>848</v>
      </c>
      <c r="B850" s="12"/>
      <c r="C850" s="12"/>
      <c r="D850" s="12"/>
      <c r="E850" s="12"/>
      <c r="F850" s="12"/>
      <c r="G850" s="12"/>
      <c r="H850" s="12"/>
      <c r="I850" s="12"/>
      <c r="J850" s="12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  <c r="AG850" s="51"/>
      <c r="AH850" s="51"/>
      <c r="AI850" s="51"/>
      <c r="AJ850" s="51"/>
      <c r="AK850" s="51"/>
      <c r="AL850" s="51"/>
      <c r="AM850" s="51"/>
      <c r="AN850" s="51"/>
      <c r="AO850" s="51"/>
      <c r="AP850" s="51"/>
      <c r="AQ850" s="51"/>
      <c r="AR850" s="51"/>
      <c r="AS850" s="51"/>
      <c r="AT850" s="51"/>
      <c r="AU850" s="51"/>
      <c r="AV850" s="51"/>
    </row>
    <row r="851" ht="12.75" customHeight="1">
      <c r="A851" s="52">
        <f t="shared" si="1"/>
        <v>849</v>
      </c>
      <c r="B851" s="12"/>
      <c r="C851" s="12"/>
      <c r="D851" s="12"/>
      <c r="E851" s="12"/>
      <c r="F851" s="12"/>
      <c r="G851" s="12"/>
      <c r="H851" s="12"/>
      <c r="I851" s="12"/>
      <c r="J851" s="12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  <c r="AG851" s="51"/>
      <c r="AH851" s="51"/>
      <c r="AI851" s="51"/>
      <c r="AJ851" s="51"/>
      <c r="AK851" s="51"/>
      <c r="AL851" s="51"/>
      <c r="AM851" s="51"/>
      <c r="AN851" s="51"/>
      <c r="AO851" s="51"/>
      <c r="AP851" s="51"/>
      <c r="AQ851" s="51"/>
      <c r="AR851" s="51"/>
      <c r="AS851" s="51"/>
      <c r="AT851" s="51"/>
      <c r="AU851" s="51"/>
      <c r="AV851" s="51"/>
    </row>
    <row r="852" ht="12.75" customHeight="1">
      <c r="A852" s="52">
        <f t="shared" si="1"/>
        <v>850</v>
      </c>
      <c r="B852" s="12"/>
      <c r="C852" s="12"/>
      <c r="D852" s="12"/>
      <c r="E852" s="12"/>
      <c r="F852" s="12"/>
      <c r="G852" s="12"/>
      <c r="H852" s="12"/>
      <c r="I852" s="12"/>
      <c r="J852" s="12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  <c r="AH852" s="51"/>
      <c r="AI852" s="51"/>
      <c r="AJ852" s="51"/>
      <c r="AK852" s="51"/>
      <c r="AL852" s="51"/>
      <c r="AM852" s="51"/>
      <c r="AN852" s="51"/>
      <c r="AO852" s="51"/>
      <c r="AP852" s="51"/>
      <c r="AQ852" s="51"/>
      <c r="AR852" s="51"/>
      <c r="AS852" s="51"/>
      <c r="AT852" s="51"/>
      <c r="AU852" s="51"/>
      <c r="AV852" s="51"/>
    </row>
    <row r="853" ht="12.75" customHeight="1">
      <c r="A853" s="52">
        <f t="shared" si="1"/>
        <v>851</v>
      </c>
      <c r="B853" s="12"/>
      <c r="C853" s="12"/>
      <c r="D853" s="12"/>
      <c r="E853" s="12"/>
      <c r="F853" s="12"/>
      <c r="G853" s="12"/>
      <c r="H853" s="12"/>
      <c r="I853" s="12"/>
      <c r="J853" s="12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51"/>
      <c r="AG853" s="51"/>
      <c r="AH853" s="51"/>
      <c r="AI853" s="51"/>
      <c r="AJ853" s="51"/>
      <c r="AK853" s="51"/>
      <c r="AL853" s="51"/>
      <c r="AM853" s="51"/>
      <c r="AN853" s="51"/>
      <c r="AO853" s="51"/>
      <c r="AP853" s="51"/>
      <c r="AQ853" s="51"/>
      <c r="AR853" s="51"/>
      <c r="AS853" s="51"/>
      <c r="AT853" s="51"/>
      <c r="AU853" s="51"/>
      <c r="AV853" s="51"/>
    </row>
    <row r="854" ht="12.75" customHeight="1">
      <c r="A854" s="52">
        <f t="shared" si="1"/>
        <v>852</v>
      </c>
      <c r="B854" s="12"/>
      <c r="C854" s="12"/>
      <c r="D854" s="12"/>
      <c r="E854" s="12"/>
      <c r="F854" s="12"/>
      <c r="G854" s="12"/>
      <c r="H854" s="12"/>
      <c r="I854" s="12"/>
      <c r="J854" s="12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  <c r="AG854" s="51"/>
      <c r="AH854" s="51"/>
      <c r="AI854" s="51"/>
      <c r="AJ854" s="51"/>
      <c r="AK854" s="51"/>
      <c r="AL854" s="51"/>
      <c r="AM854" s="51"/>
      <c r="AN854" s="51"/>
      <c r="AO854" s="51"/>
      <c r="AP854" s="51"/>
      <c r="AQ854" s="51"/>
      <c r="AR854" s="51"/>
      <c r="AS854" s="51"/>
      <c r="AT854" s="51"/>
      <c r="AU854" s="51"/>
      <c r="AV854" s="51"/>
    </row>
    <row r="855" ht="12.75" customHeight="1">
      <c r="A855" s="52">
        <f t="shared" si="1"/>
        <v>853</v>
      </c>
      <c r="B855" s="12"/>
      <c r="C855" s="12"/>
      <c r="D855" s="12"/>
      <c r="E855" s="12"/>
      <c r="F855" s="12"/>
      <c r="G855" s="12"/>
      <c r="H855" s="12"/>
      <c r="I855" s="12"/>
      <c r="J855" s="12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  <c r="AG855" s="51"/>
      <c r="AH855" s="51"/>
      <c r="AI855" s="51"/>
      <c r="AJ855" s="51"/>
      <c r="AK855" s="51"/>
      <c r="AL855" s="51"/>
      <c r="AM855" s="51"/>
      <c r="AN855" s="51"/>
      <c r="AO855" s="51"/>
      <c r="AP855" s="51"/>
      <c r="AQ855" s="51"/>
      <c r="AR855" s="51"/>
      <c r="AS855" s="51"/>
      <c r="AT855" s="51"/>
      <c r="AU855" s="51"/>
      <c r="AV855" s="51"/>
    </row>
    <row r="856" ht="12.75" customHeight="1">
      <c r="A856" s="52">
        <f t="shared" si="1"/>
        <v>854</v>
      </c>
      <c r="B856" s="12"/>
      <c r="C856" s="12"/>
      <c r="D856" s="12"/>
      <c r="E856" s="12"/>
      <c r="F856" s="12"/>
      <c r="G856" s="12"/>
      <c r="H856" s="12"/>
      <c r="I856" s="12"/>
      <c r="J856" s="12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  <c r="AG856" s="51"/>
      <c r="AH856" s="51"/>
      <c r="AI856" s="51"/>
      <c r="AJ856" s="51"/>
      <c r="AK856" s="51"/>
      <c r="AL856" s="51"/>
      <c r="AM856" s="51"/>
      <c r="AN856" s="51"/>
      <c r="AO856" s="51"/>
      <c r="AP856" s="51"/>
      <c r="AQ856" s="51"/>
      <c r="AR856" s="51"/>
      <c r="AS856" s="51"/>
      <c r="AT856" s="51"/>
      <c r="AU856" s="51"/>
      <c r="AV856" s="51"/>
    </row>
    <row r="857" ht="12.75" customHeight="1">
      <c r="A857" s="52">
        <f t="shared" si="1"/>
        <v>855</v>
      </c>
      <c r="B857" s="12"/>
      <c r="C857" s="12"/>
      <c r="D857" s="12"/>
      <c r="E857" s="12"/>
      <c r="F857" s="12"/>
      <c r="G857" s="12"/>
      <c r="H857" s="12"/>
      <c r="I857" s="12"/>
      <c r="J857" s="12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  <c r="AH857" s="51"/>
      <c r="AI857" s="51"/>
      <c r="AJ857" s="51"/>
      <c r="AK857" s="51"/>
      <c r="AL857" s="51"/>
      <c r="AM857" s="51"/>
      <c r="AN857" s="51"/>
      <c r="AO857" s="51"/>
      <c r="AP857" s="51"/>
      <c r="AQ857" s="51"/>
      <c r="AR857" s="51"/>
      <c r="AS857" s="51"/>
      <c r="AT857" s="51"/>
      <c r="AU857" s="51"/>
      <c r="AV857" s="51"/>
    </row>
    <row r="858" ht="12.75" customHeight="1">
      <c r="A858" s="52">
        <f t="shared" si="1"/>
        <v>856</v>
      </c>
      <c r="B858" s="12"/>
      <c r="C858" s="12"/>
      <c r="D858" s="12"/>
      <c r="E858" s="12"/>
      <c r="F858" s="12"/>
      <c r="G858" s="12"/>
      <c r="H858" s="12"/>
      <c r="I858" s="12"/>
      <c r="J858" s="12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  <c r="AG858" s="51"/>
      <c r="AH858" s="51"/>
      <c r="AI858" s="51"/>
      <c r="AJ858" s="51"/>
      <c r="AK858" s="51"/>
      <c r="AL858" s="51"/>
      <c r="AM858" s="51"/>
      <c r="AN858" s="51"/>
      <c r="AO858" s="51"/>
      <c r="AP858" s="51"/>
      <c r="AQ858" s="51"/>
      <c r="AR858" s="51"/>
      <c r="AS858" s="51"/>
      <c r="AT858" s="51"/>
      <c r="AU858" s="51"/>
      <c r="AV858" s="51"/>
    </row>
    <row r="859" ht="12.75" customHeight="1">
      <c r="A859" s="52">
        <f t="shared" si="1"/>
        <v>857</v>
      </c>
      <c r="B859" s="12"/>
      <c r="C859" s="12"/>
      <c r="D859" s="12"/>
      <c r="E859" s="12"/>
      <c r="F859" s="12"/>
      <c r="G859" s="12"/>
      <c r="H859" s="12"/>
      <c r="I859" s="12"/>
      <c r="J859" s="12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  <c r="AH859" s="51"/>
      <c r="AI859" s="51"/>
      <c r="AJ859" s="51"/>
      <c r="AK859" s="51"/>
      <c r="AL859" s="51"/>
      <c r="AM859" s="51"/>
      <c r="AN859" s="51"/>
      <c r="AO859" s="51"/>
      <c r="AP859" s="51"/>
      <c r="AQ859" s="51"/>
      <c r="AR859" s="51"/>
      <c r="AS859" s="51"/>
      <c r="AT859" s="51"/>
      <c r="AU859" s="51"/>
      <c r="AV859" s="51"/>
    </row>
    <row r="860" ht="12.75" customHeight="1">
      <c r="A860" s="52">
        <f t="shared" si="1"/>
        <v>858</v>
      </c>
      <c r="B860" s="12"/>
      <c r="C860" s="12"/>
      <c r="D860" s="12"/>
      <c r="E860" s="12"/>
      <c r="F860" s="12"/>
      <c r="G860" s="12"/>
      <c r="H860" s="12"/>
      <c r="I860" s="12"/>
      <c r="J860" s="12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  <c r="AH860" s="51"/>
      <c r="AI860" s="51"/>
      <c r="AJ860" s="51"/>
      <c r="AK860" s="51"/>
      <c r="AL860" s="51"/>
      <c r="AM860" s="51"/>
      <c r="AN860" s="51"/>
      <c r="AO860" s="51"/>
      <c r="AP860" s="51"/>
      <c r="AQ860" s="51"/>
      <c r="AR860" s="51"/>
      <c r="AS860" s="51"/>
      <c r="AT860" s="51"/>
      <c r="AU860" s="51"/>
      <c r="AV860" s="51"/>
    </row>
    <row r="861" ht="12.75" customHeight="1">
      <c r="A861" s="52">
        <f t="shared" si="1"/>
        <v>859</v>
      </c>
      <c r="B861" s="12"/>
      <c r="C861" s="12"/>
      <c r="D861" s="12"/>
      <c r="E861" s="12"/>
      <c r="F861" s="12"/>
      <c r="G861" s="12"/>
      <c r="H861" s="12"/>
      <c r="I861" s="12"/>
      <c r="J861" s="12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  <c r="AH861" s="51"/>
      <c r="AI861" s="51"/>
      <c r="AJ861" s="51"/>
      <c r="AK861" s="51"/>
      <c r="AL861" s="51"/>
      <c r="AM861" s="51"/>
      <c r="AN861" s="51"/>
      <c r="AO861" s="51"/>
      <c r="AP861" s="51"/>
      <c r="AQ861" s="51"/>
      <c r="AR861" s="51"/>
      <c r="AS861" s="51"/>
      <c r="AT861" s="51"/>
      <c r="AU861" s="51"/>
      <c r="AV861" s="51"/>
    </row>
    <row r="862" ht="12.75" customHeight="1">
      <c r="A862" s="52">
        <f t="shared" si="1"/>
        <v>860</v>
      </c>
      <c r="B862" s="12"/>
      <c r="C862" s="12"/>
      <c r="D862" s="12"/>
      <c r="E862" s="12"/>
      <c r="F862" s="12"/>
      <c r="G862" s="12"/>
      <c r="H862" s="12"/>
      <c r="I862" s="12"/>
      <c r="J862" s="12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51"/>
      <c r="AG862" s="51"/>
      <c r="AH862" s="51"/>
      <c r="AI862" s="51"/>
      <c r="AJ862" s="51"/>
      <c r="AK862" s="51"/>
      <c r="AL862" s="51"/>
      <c r="AM862" s="51"/>
      <c r="AN862" s="51"/>
      <c r="AO862" s="51"/>
      <c r="AP862" s="51"/>
      <c r="AQ862" s="51"/>
      <c r="AR862" s="51"/>
      <c r="AS862" s="51"/>
      <c r="AT862" s="51"/>
      <c r="AU862" s="51"/>
      <c r="AV862" s="51"/>
    </row>
    <row r="863" ht="12.75" customHeight="1">
      <c r="A863" s="52">
        <f t="shared" si="1"/>
        <v>861</v>
      </c>
      <c r="B863" s="12"/>
      <c r="C863" s="12"/>
      <c r="D863" s="12"/>
      <c r="E863" s="12"/>
      <c r="F863" s="12"/>
      <c r="G863" s="12"/>
      <c r="H863" s="12"/>
      <c r="I863" s="12"/>
      <c r="J863" s="12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  <c r="AH863" s="51"/>
      <c r="AI863" s="51"/>
      <c r="AJ863" s="51"/>
      <c r="AK863" s="51"/>
      <c r="AL863" s="51"/>
      <c r="AM863" s="51"/>
      <c r="AN863" s="51"/>
      <c r="AO863" s="51"/>
      <c r="AP863" s="51"/>
      <c r="AQ863" s="51"/>
      <c r="AR863" s="51"/>
      <c r="AS863" s="51"/>
      <c r="AT863" s="51"/>
      <c r="AU863" s="51"/>
      <c r="AV863" s="51"/>
    </row>
    <row r="864" ht="12.75" customHeight="1">
      <c r="A864" s="52">
        <f t="shared" si="1"/>
        <v>862</v>
      </c>
      <c r="B864" s="12"/>
      <c r="C864" s="12"/>
      <c r="D864" s="12"/>
      <c r="E864" s="12"/>
      <c r="F864" s="12"/>
      <c r="G864" s="12"/>
      <c r="H864" s="12"/>
      <c r="I864" s="12"/>
      <c r="J864" s="12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  <c r="AH864" s="51"/>
      <c r="AI864" s="51"/>
      <c r="AJ864" s="51"/>
      <c r="AK864" s="51"/>
      <c r="AL864" s="51"/>
      <c r="AM864" s="51"/>
      <c r="AN864" s="51"/>
      <c r="AO864" s="51"/>
      <c r="AP864" s="51"/>
      <c r="AQ864" s="51"/>
      <c r="AR864" s="51"/>
      <c r="AS864" s="51"/>
      <c r="AT864" s="51"/>
      <c r="AU864" s="51"/>
      <c r="AV864" s="51"/>
    </row>
    <row r="865" ht="12.75" customHeight="1">
      <c r="A865" s="52">
        <f t="shared" si="1"/>
        <v>863</v>
      </c>
      <c r="B865" s="12"/>
      <c r="C865" s="12"/>
      <c r="D865" s="12"/>
      <c r="E865" s="12"/>
      <c r="F865" s="12"/>
      <c r="G865" s="12"/>
      <c r="H865" s="12"/>
      <c r="I865" s="12"/>
      <c r="J865" s="12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51"/>
      <c r="AG865" s="51"/>
      <c r="AH865" s="51"/>
      <c r="AI865" s="51"/>
      <c r="AJ865" s="51"/>
      <c r="AK865" s="51"/>
      <c r="AL865" s="51"/>
      <c r="AM865" s="51"/>
      <c r="AN865" s="51"/>
      <c r="AO865" s="51"/>
      <c r="AP865" s="51"/>
      <c r="AQ865" s="51"/>
      <c r="AR865" s="51"/>
      <c r="AS865" s="51"/>
      <c r="AT865" s="51"/>
      <c r="AU865" s="51"/>
      <c r="AV865" s="51"/>
    </row>
    <row r="866" ht="12.75" customHeight="1">
      <c r="A866" s="52">
        <f t="shared" si="1"/>
        <v>864</v>
      </c>
      <c r="B866" s="12"/>
      <c r="C866" s="12"/>
      <c r="D866" s="12"/>
      <c r="E866" s="12"/>
      <c r="F866" s="12"/>
      <c r="G866" s="12"/>
      <c r="H866" s="12"/>
      <c r="I866" s="12"/>
      <c r="J866" s="12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  <c r="AG866" s="51"/>
      <c r="AH866" s="51"/>
      <c r="AI866" s="51"/>
      <c r="AJ866" s="51"/>
      <c r="AK866" s="51"/>
      <c r="AL866" s="51"/>
      <c r="AM866" s="51"/>
      <c r="AN866" s="51"/>
      <c r="AO866" s="51"/>
      <c r="AP866" s="51"/>
      <c r="AQ866" s="51"/>
      <c r="AR866" s="51"/>
      <c r="AS866" s="51"/>
      <c r="AT866" s="51"/>
      <c r="AU866" s="51"/>
      <c r="AV866" s="51"/>
    </row>
    <row r="867" ht="12.75" customHeight="1">
      <c r="A867" s="52">
        <f t="shared" si="1"/>
        <v>865</v>
      </c>
      <c r="B867" s="12"/>
      <c r="C867" s="12"/>
      <c r="D867" s="12"/>
      <c r="E867" s="12"/>
      <c r="F867" s="12"/>
      <c r="G867" s="12"/>
      <c r="H867" s="12"/>
      <c r="I867" s="12"/>
      <c r="J867" s="12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51"/>
      <c r="AG867" s="51"/>
      <c r="AH867" s="51"/>
      <c r="AI867" s="51"/>
      <c r="AJ867" s="51"/>
      <c r="AK867" s="51"/>
      <c r="AL867" s="51"/>
      <c r="AM867" s="51"/>
      <c r="AN867" s="51"/>
      <c r="AO867" s="51"/>
      <c r="AP867" s="51"/>
      <c r="AQ867" s="51"/>
      <c r="AR867" s="51"/>
      <c r="AS867" s="51"/>
      <c r="AT867" s="51"/>
      <c r="AU867" s="51"/>
      <c r="AV867" s="51"/>
    </row>
    <row r="868" ht="12.75" customHeight="1">
      <c r="A868" s="52">
        <f t="shared" si="1"/>
        <v>866</v>
      </c>
      <c r="B868" s="12"/>
      <c r="C868" s="12"/>
      <c r="D868" s="12"/>
      <c r="E868" s="12"/>
      <c r="F868" s="12"/>
      <c r="G868" s="12"/>
      <c r="H868" s="12"/>
      <c r="I868" s="12"/>
      <c r="J868" s="12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  <c r="AH868" s="51"/>
      <c r="AI868" s="51"/>
      <c r="AJ868" s="51"/>
      <c r="AK868" s="51"/>
      <c r="AL868" s="51"/>
      <c r="AM868" s="51"/>
      <c r="AN868" s="51"/>
      <c r="AO868" s="51"/>
      <c r="AP868" s="51"/>
      <c r="AQ868" s="51"/>
      <c r="AR868" s="51"/>
      <c r="AS868" s="51"/>
      <c r="AT868" s="51"/>
      <c r="AU868" s="51"/>
      <c r="AV868" s="51"/>
    </row>
    <row r="869" ht="12.75" customHeight="1">
      <c r="A869" s="52">
        <f t="shared" si="1"/>
        <v>867</v>
      </c>
      <c r="B869" s="12"/>
      <c r="C869" s="12"/>
      <c r="D869" s="12"/>
      <c r="E869" s="12"/>
      <c r="F869" s="12"/>
      <c r="G869" s="12"/>
      <c r="H869" s="12"/>
      <c r="I869" s="12"/>
      <c r="J869" s="12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  <c r="AH869" s="51"/>
      <c r="AI869" s="51"/>
      <c r="AJ869" s="51"/>
      <c r="AK869" s="51"/>
      <c r="AL869" s="51"/>
      <c r="AM869" s="51"/>
      <c r="AN869" s="51"/>
      <c r="AO869" s="51"/>
      <c r="AP869" s="51"/>
      <c r="AQ869" s="51"/>
      <c r="AR869" s="51"/>
      <c r="AS869" s="51"/>
      <c r="AT869" s="51"/>
      <c r="AU869" s="51"/>
      <c r="AV869" s="51"/>
    </row>
    <row r="870" ht="12.75" customHeight="1">
      <c r="A870" s="52">
        <f t="shared" si="1"/>
        <v>868</v>
      </c>
      <c r="B870" s="12"/>
      <c r="C870" s="12"/>
      <c r="D870" s="12"/>
      <c r="E870" s="12"/>
      <c r="F870" s="12"/>
      <c r="G870" s="12"/>
      <c r="H870" s="12"/>
      <c r="I870" s="12"/>
      <c r="J870" s="12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  <c r="AH870" s="51"/>
      <c r="AI870" s="51"/>
      <c r="AJ870" s="51"/>
      <c r="AK870" s="51"/>
      <c r="AL870" s="51"/>
      <c r="AM870" s="51"/>
      <c r="AN870" s="51"/>
      <c r="AO870" s="51"/>
      <c r="AP870" s="51"/>
      <c r="AQ870" s="51"/>
      <c r="AR870" s="51"/>
      <c r="AS870" s="51"/>
      <c r="AT870" s="51"/>
      <c r="AU870" s="51"/>
      <c r="AV870" s="51"/>
    </row>
    <row r="871" ht="12.75" customHeight="1">
      <c r="A871" s="52">
        <f t="shared" si="1"/>
        <v>869</v>
      </c>
      <c r="B871" s="12"/>
      <c r="C871" s="12"/>
      <c r="D871" s="12"/>
      <c r="E871" s="12"/>
      <c r="F871" s="12"/>
      <c r="G871" s="12"/>
      <c r="H871" s="12"/>
      <c r="I871" s="12"/>
      <c r="J871" s="12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  <c r="AG871" s="51"/>
      <c r="AH871" s="51"/>
      <c r="AI871" s="51"/>
      <c r="AJ871" s="51"/>
      <c r="AK871" s="51"/>
      <c r="AL871" s="51"/>
      <c r="AM871" s="51"/>
      <c r="AN871" s="51"/>
      <c r="AO871" s="51"/>
      <c r="AP871" s="51"/>
      <c r="AQ871" s="51"/>
      <c r="AR871" s="51"/>
      <c r="AS871" s="51"/>
      <c r="AT871" s="51"/>
      <c r="AU871" s="51"/>
      <c r="AV871" s="51"/>
    </row>
    <row r="872" ht="12.75" customHeight="1">
      <c r="A872" s="52">
        <f t="shared" si="1"/>
        <v>870</v>
      </c>
      <c r="B872" s="12"/>
      <c r="C872" s="12"/>
      <c r="D872" s="12"/>
      <c r="E872" s="12"/>
      <c r="F872" s="12"/>
      <c r="G872" s="12"/>
      <c r="H872" s="12"/>
      <c r="I872" s="12"/>
      <c r="J872" s="12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  <c r="AH872" s="51"/>
      <c r="AI872" s="51"/>
      <c r="AJ872" s="51"/>
      <c r="AK872" s="51"/>
      <c r="AL872" s="51"/>
      <c r="AM872" s="51"/>
      <c r="AN872" s="51"/>
      <c r="AO872" s="51"/>
      <c r="AP872" s="51"/>
      <c r="AQ872" s="51"/>
      <c r="AR872" s="51"/>
      <c r="AS872" s="51"/>
      <c r="AT872" s="51"/>
      <c r="AU872" s="51"/>
      <c r="AV872" s="51"/>
    </row>
    <row r="873" ht="12.75" customHeight="1">
      <c r="A873" s="52">
        <f t="shared" si="1"/>
        <v>871</v>
      </c>
      <c r="B873" s="12"/>
      <c r="C873" s="12"/>
      <c r="D873" s="12"/>
      <c r="E873" s="12"/>
      <c r="F873" s="12"/>
      <c r="G873" s="12"/>
      <c r="H873" s="12"/>
      <c r="I873" s="12"/>
      <c r="J873" s="12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51"/>
      <c r="AJ873" s="51"/>
      <c r="AK873" s="51"/>
      <c r="AL873" s="51"/>
      <c r="AM873" s="51"/>
      <c r="AN873" s="51"/>
      <c r="AO873" s="51"/>
      <c r="AP873" s="51"/>
      <c r="AQ873" s="51"/>
      <c r="AR873" s="51"/>
      <c r="AS873" s="51"/>
      <c r="AT873" s="51"/>
      <c r="AU873" s="51"/>
      <c r="AV873" s="51"/>
    </row>
    <row r="874" ht="12.75" customHeight="1">
      <c r="A874" s="52">
        <f t="shared" si="1"/>
        <v>872</v>
      </c>
      <c r="B874" s="12"/>
      <c r="C874" s="12"/>
      <c r="D874" s="12"/>
      <c r="E874" s="12"/>
      <c r="F874" s="12"/>
      <c r="G874" s="12"/>
      <c r="H874" s="12"/>
      <c r="I874" s="12"/>
      <c r="J874" s="12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  <c r="AH874" s="51"/>
      <c r="AI874" s="51"/>
      <c r="AJ874" s="51"/>
      <c r="AK874" s="51"/>
      <c r="AL874" s="51"/>
      <c r="AM874" s="51"/>
      <c r="AN874" s="51"/>
      <c r="AO874" s="51"/>
      <c r="AP874" s="51"/>
      <c r="AQ874" s="51"/>
      <c r="AR874" s="51"/>
      <c r="AS874" s="51"/>
      <c r="AT874" s="51"/>
      <c r="AU874" s="51"/>
      <c r="AV874" s="51"/>
    </row>
    <row r="875" ht="12.75" customHeight="1">
      <c r="A875" s="52">
        <f t="shared" si="1"/>
        <v>873</v>
      </c>
      <c r="B875" s="12"/>
      <c r="C875" s="12"/>
      <c r="D875" s="12"/>
      <c r="E875" s="12"/>
      <c r="F875" s="12"/>
      <c r="G875" s="12"/>
      <c r="H875" s="12"/>
      <c r="I875" s="12"/>
      <c r="J875" s="12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  <c r="AH875" s="51"/>
      <c r="AI875" s="51"/>
      <c r="AJ875" s="51"/>
      <c r="AK875" s="51"/>
      <c r="AL875" s="51"/>
      <c r="AM875" s="51"/>
      <c r="AN875" s="51"/>
      <c r="AO875" s="51"/>
      <c r="AP875" s="51"/>
      <c r="AQ875" s="51"/>
      <c r="AR875" s="51"/>
      <c r="AS875" s="51"/>
      <c r="AT875" s="51"/>
      <c r="AU875" s="51"/>
      <c r="AV875" s="51"/>
    </row>
    <row r="876" ht="12.75" customHeight="1">
      <c r="A876" s="52">
        <f t="shared" si="1"/>
        <v>874</v>
      </c>
      <c r="B876" s="12"/>
      <c r="C876" s="12"/>
      <c r="D876" s="12"/>
      <c r="E876" s="12"/>
      <c r="F876" s="12"/>
      <c r="G876" s="12"/>
      <c r="H876" s="12"/>
      <c r="I876" s="12"/>
      <c r="J876" s="12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51"/>
      <c r="AJ876" s="51"/>
      <c r="AK876" s="51"/>
      <c r="AL876" s="51"/>
      <c r="AM876" s="51"/>
      <c r="AN876" s="51"/>
      <c r="AO876" s="51"/>
      <c r="AP876" s="51"/>
      <c r="AQ876" s="51"/>
      <c r="AR876" s="51"/>
      <c r="AS876" s="51"/>
      <c r="AT876" s="51"/>
      <c r="AU876" s="51"/>
      <c r="AV876" s="51"/>
    </row>
    <row r="877" ht="12.75" customHeight="1">
      <c r="A877" s="52">
        <f t="shared" si="1"/>
        <v>875</v>
      </c>
      <c r="B877" s="12"/>
      <c r="C877" s="12"/>
      <c r="D877" s="12"/>
      <c r="E877" s="12"/>
      <c r="F877" s="12"/>
      <c r="G877" s="12"/>
      <c r="H877" s="12"/>
      <c r="I877" s="12"/>
      <c r="J877" s="12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  <c r="AH877" s="51"/>
      <c r="AI877" s="51"/>
      <c r="AJ877" s="51"/>
      <c r="AK877" s="51"/>
      <c r="AL877" s="51"/>
      <c r="AM877" s="51"/>
      <c r="AN877" s="51"/>
      <c r="AO877" s="51"/>
      <c r="AP877" s="51"/>
      <c r="AQ877" s="51"/>
      <c r="AR877" s="51"/>
      <c r="AS877" s="51"/>
      <c r="AT877" s="51"/>
      <c r="AU877" s="51"/>
      <c r="AV877" s="51"/>
    </row>
    <row r="878" ht="12.75" customHeight="1">
      <c r="A878" s="52">
        <f t="shared" si="1"/>
        <v>876</v>
      </c>
      <c r="B878" s="12"/>
      <c r="C878" s="12"/>
      <c r="D878" s="12"/>
      <c r="E878" s="12"/>
      <c r="F878" s="12"/>
      <c r="G878" s="12"/>
      <c r="H878" s="12"/>
      <c r="I878" s="12"/>
      <c r="J878" s="12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51"/>
      <c r="AJ878" s="51"/>
      <c r="AK878" s="51"/>
      <c r="AL878" s="51"/>
      <c r="AM878" s="51"/>
      <c r="AN878" s="51"/>
      <c r="AO878" s="51"/>
      <c r="AP878" s="51"/>
      <c r="AQ878" s="51"/>
      <c r="AR878" s="51"/>
      <c r="AS878" s="51"/>
      <c r="AT878" s="51"/>
      <c r="AU878" s="51"/>
      <c r="AV878" s="51"/>
    </row>
    <row r="879" ht="12.75" customHeight="1">
      <c r="A879" s="52">
        <f t="shared" si="1"/>
        <v>877</v>
      </c>
      <c r="B879" s="12"/>
      <c r="C879" s="12"/>
      <c r="D879" s="12"/>
      <c r="E879" s="12"/>
      <c r="F879" s="12"/>
      <c r="G879" s="12"/>
      <c r="H879" s="12"/>
      <c r="I879" s="12"/>
      <c r="J879" s="12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  <c r="AH879" s="51"/>
      <c r="AI879" s="51"/>
      <c r="AJ879" s="51"/>
      <c r="AK879" s="51"/>
      <c r="AL879" s="51"/>
      <c r="AM879" s="51"/>
      <c r="AN879" s="51"/>
      <c r="AO879" s="51"/>
      <c r="AP879" s="51"/>
      <c r="AQ879" s="51"/>
      <c r="AR879" s="51"/>
      <c r="AS879" s="51"/>
      <c r="AT879" s="51"/>
      <c r="AU879" s="51"/>
      <c r="AV879" s="51"/>
    </row>
    <row r="880" ht="12.75" customHeight="1">
      <c r="A880" s="52">
        <f t="shared" si="1"/>
        <v>878</v>
      </c>
      <c r="B880" s="12"/>
      <c r="C880" s="12"/>
      <c r="D880" s="12"/>
      <c r="E880" s="12"/>
      <c r="F880" s="12"/>
      <c r="G880" s="12"/>
      <c r="H880" s="12"/>
      <c r="I880" s="12"/>
      <c r="J880" s="12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  <c r="AH880" s="51"/>
      <c r="AI880" s="51"/>
      <c r="AJ880" s="51"/>
      <c r="AK880" s="51"/>
      <c r="AL880" s="51"/>
      <c r="AM880" s="51"/>
      <c r="AN880" s="51"/>
      <c r="AO880" s="51"/>
      <c r="AP880" s="51"/>
      <c r="AQ880" s="51"/>
      <c r="AR880" s="51"/>
      <c r="AS880" s="51"/>
      <c r="AT880" s="51"/>
      <c r="AU880" s="51"/>
      <c r="AV880" s="51"/>
    </row>
    <row r="881" ht="12.75" customHeight="1">
      <c r="A881" s="52">
        <f t="shared" si="1"/>
        <v>879</v>
      </c>
      <c r="B881" s="12"/>
      <c r="C881" s="12"/>
      <c r="D881" s="12"/>
      <c r="E881" s="12"/>
      <c r="F881" s="12"/>
      <c r="G881" s="12"/>
      <c r="H881" s="12"/>
      <c r="I881" s="12"/>
      <c r="J881" s="12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  <c r="AH881" s="51"/>
      <c r="AI881" s="51"/>
      <c r="AJ881" s="51"/>
      <c r="AK881" s="51"/>
      <c r="AL881" s="51"/>
      <c r="AM881" s="51"/>
      <c r="AN881" s="51"/>
      <c r="AO881" s="51"/>
      <c r="AP881" s="51"/>
      <c r="AQ881" s="51"/>
      <c r="AR881" s="51"/>
      <c r="AS881" s="51"/>
      <c r="AT881" s="51"/>
      <c r="AU881" s="51"/>
      <c r="AV881" s="51"/>
    </row>
    <row r="882" ht="12.75" customHeight="1">
      <c r="A882" s="52">
        <f t="shared" si="1"/>
        <v>880</v>
      </c>
      <c r="B882" s="12"/>
      <c r="C882" s="12"/>
      <c r="D882" s="12"/>
      <c r="E882" s="12"/>
      <c r="F882" s="12"/>
      <c r="G882" s="12"/>
      <c r="H882" s="12"/>
      <c r="I882" s="12"/>
      <c r="J882" s="12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51"/>
      <c r="AJ882" s="51"/>
      <c r="AK882" s="51"/>
      <c r="AL882" s="51"/>
      <c r="AM882" s="51"/>
      <c r="AN882" s="51"/>
      <c r="AO882" s="51"/>
      <c r="AP882" s="51"/>
      <c r="AQ882" s="51"/>
      <c r="AR882" s="51"/>
      <c r="AS882" s="51"/>
      <c r="AT882" s="51"/>
      <c r="AU882" s="51"/>
      <c r="AV882" s="51"/>
    </row>
    <row r="883" ht="12.75" customHeight="1">
      <c r="A883" s="52">
        <f t="shared" si="1"/>
        <v>881</v>
      </c>
      <c r="B883" s="12"/>
      <c r="C883" s="12"/>
      <c r="D883" s="12"/>
      <c r="E883" s="12"/>
      <c r="F883" s="12"/>
      <c r="G883" s="12"/>
      <c r="H883" s="12"/>
      <c r="I883" s="12"/>
      <c r="J883" s="12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  <c r="AH883" s="51"/>
      <c r="AI883" s="51"/>
      <c r="AJ883" s="51"/>
      <c r="AK883" s="51"/>
      <c r="AL883" s="51"/>
      <c r="AM883" s="51"/>
      <c r="AN883" s="51"/>
      <c r="AO883" s="51"/>
      <c r="AP883" s="51"/>
      <c r="AQ883" s="51"/>
      <c r="AR883" s="51"/>
      <c r="AS883" s="51"/>
      <c r="AT883" s="51"/>
      <c r="AU883" s="51"/>
      <c r="AV883" s="51"/>
    </row>
    <row r="884" ht="12.75" customHeight="1">
      <c r="A884" s="52">
        <f t="shared" si="1"/>
        <v>882</v>
      </c>
      <c r="B884" s="12"/>
      <c r="C884" s="12"/>
      <c r="D884" s="12"/>
      <c r="E884" s="12"/>
      <c r="F884" s="12"/>
      <c r="G884" s="12"/>
      <c r="H884" s="12"/>
      <c r="I884" s="12"/>
      <c r="J884" s="12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  <c r="AH884" s="51"/>
      <c r="AI884" s="51"/>
      <c r="AJ884" s="51"/>
      <c r="AK884" s="51"/>
      <c r="AL884" s="51"/>
      <c r="AM884" s="51"/>
      <c r="AN884" s="51"/>
      <c r="AO884" s="51"/>
      <c r="AP884" s="51"/>
      <c r="AQ884" s="51"/>
      <c r="AR884" s="51"/>
      <c r="AS884" s="51"/>
      <c r="AT884" s="51"/>
      <c r="AU884" s="51"/>
      <c r="AV884" s="51"/>
    </row>
    <row r="885" ht="12.75" customHeight="1">
      <c r="A885" s="52">
        <f t="shared" si="1"/>
        <v>883</v>
      </c>
      <c r="B885" s="12"/>
      <c r="C885" s="12"/>
      <c r="D885" s="12"/>
      <c r="E885" s="12"/>
      <c r="F885" s="12"/>
      <c r="G885" s="12"/>
      <c r="H885" s="12"/>
      <c r="I885" s="12"/>
      <c r="J885" s="12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  <c r="AH885" s="51"/>
      <c r="AI885" s="51"/>
      <c r="AJ885" s="51"/>
      <c r="AK885" s="51"/>
      <c r="AL885" s="51"/>
      <c r="AM885" s="51"/>
      <c r="AN885" s="51"/>
      <c r="AO885" s="51"/>
      <c r="AP885" s="51"/>
      <c r="AQ885" s="51"/>
      <c r="AR885" s="51"/>
      <c r="AS885" s="51"/>
      <c r="AT885" s="51"/>
      <c r="AU885" s="51"/>
      <c r="AV885" s="51"/>
    </row>
    <row r="886" ht="12.75" customHeight="1">
      <c r="A886" s="52">
        <f t="shared" si="1"/>
        <v>884</v>
      </c>
      <c r="B886" s="12"/>
      <c r="C886" s="12"/>
      <c r="D886" s="12"/>
      <c r="E886" s="12"/>
      <c r="F886" s="12"/>
      <c r="G886" s="12"/>
      <c r="H886" s="12"/>
      <c r="I886" s="12"/>
      <c r="J886" s="12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  <c r="AH886" s="51"/>
      <c r="AI886" s="51"/>
      <c r="AJ886" s="51"/>
      <c r="AK886" s="51"/>
      <c r="AL886" s="51"/>
      <c r="AM886" s="51"/>
      <c r="AN886" s="51"/>
      <c r="AO886" s="51"/>
      <c r="AP886" s="51"/>
      <c r="AQ886" s="51"/>
      <c r="AR886" s="51"/>
      <c r="AS886" s="51"/>
      <c r="AT886" s="51"/>
      <c r="AU886" s="51"/>
      <c r="AV886" s="51"/>
    </row>
    <row r="887" ht="12.75" customHeight="1">
      <c r="A887" s="52">
        <f t="shared" si="1"/>
        <v>885</v>
      </c>
      <c r="B887" s="12"/>
      <c r="C887" s="12"/>
      <c r="D887" s="12"/>
      <c r="E887" s="12"/>
      <c r="F887" s="12"/>
      <c r="G887" s="12"/>
      <c r="H887" s="12"/>
      <c r="I887" s="12"/>
      <c r="J887" s="12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51"/>
      <c r="AJ887" s="51"/>
      <c r="AK887" s="51"/>
      <c r="AL887" s="51"/>
      <c r="AM887" s="51"/>
      <c r="AN887" s="51"/>
      <c r="AO887" s="51"/>
      <c r="AP887" s="51"/>
      <c r="AQ887" s="51"/>
      <c r="AR887" s="51"/>
      <c r="AS887" s="51"/>
      <c r="AT887" s="51"/>
      <c r="AU887" s="51"/>
      <c r="AV887" s="51"/>
    </row>
    <row r="888" ht="12.75" customHeight="1">
      <c r="A888" s="52">
        <f t="shared" si="1"/>
        <v>886</v>
      </c>
      <c r="B888" s="12"/>
      <c r="C888" s="12"/>
      <c r="D888" s="12"/>
      <c r="E888" s="12"/>
      <c r="F888" s="12"/>
      <c r="G888" s="12"/>
      <c r="H888" s="12"/>
      <c r="I888" s="12"/>
      <c r="J888" s="12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  <c r="AH888" s="51"/>
      <c r="AI888" s="51"/>
      <c r="AJ888" s="51"/>
      <c r="AK888" s="51"/>
      <c r="AL888" s="51"/>
      <c r="AM888" s="51"/>
      <c r="AN888" s="51"/>
      <c r="AO888" s="51"/>
      <c r="AP888" s="51"/>
      <c r="AQ888" s="51"/>
      <c r="AR888" s="51"/>
      <c r="AS888" s="51"/>
      <c r="AT888" s="51"/>
      <c r="AU888" s="51"/>
      <c r="AV888" s="51"/>
    </row>
    <row r="889" ht="12.75" customHeight="1">
      <c r="A889" s="52">
        <f t="shared" si="1"/>
        <v>887</v>
      </c>
      <c r="B889" s="12"/>
      <c r="C889" s="12"/>
      <c r="D889" s="12"/>
      <c r="E889" s="12"/>
      <c r="F889" s="12"/>
      <c r="G889" s="12"/>
      <c r="H889" s="12"/>
      <c r="I889" s="12"/>
      <c r="J889" s="12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  <c r="AH889" s="51"/>
      <c r="AI889" s="51"/>
      <c r="AJ889" s="51"/>
      <c r="AK889" s="51"/>
      <c r="AL889" s="51"/>
      <c r="AM889" s="51"/>
      <c r="AN889" s="51"/>
      <c r="AO889" s="51"/>
      <c r="AP889" s="51"/>
      <c r="AQ889" s="51"/>
      <c r="AR889" s="51"/>
      <c r="AS889" s="51"/>
      <c r="AT889" s="51"/>
      <c r="AU889" s="51"/>
      <c r="AV889" s="51"/>
    </row>
    <row r="890" ht="12.75" customHeight="1">
      <c r="A890" s="52">
        <f t="shared" si="1"/>
        <v>888</v>
      </c>
      <c r="B890" s="12"/>
      <c r="C890" s="12"/>
      <c r="D890" s="12"/>
      <c r="E890" s="12"/>
      <c r="F890" s="12"/>
      <c r="G890" s="12"/>
      <c r="H890" s="12"/>
      <c r="I890" s="12"/>
      <c r="J890" s="12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  <c r="AH890" s="51"/>
      <c r="AI890" s="51"/>
      <c r="AJ890" s="51"/>
      <c r="AK890" s="51"/>
      <c r="AL890" s="51"/>
      <c r="AM890" s="51"/>
      <c r="AN890" s="51"/>
      <c r="AO890" s="51"/>
      <c r="AP890" s="51"/>
      <c r="AQ890" s="51"/>
      <c r="AR890" s="51"/>
      <c r="AS890" s="51"/>
      <c r="AT890" s="51"/>
      <c r="AU890" s="51"/>
      <c r="AV890" s="51"/>
    </row>
    <row r="891" ht="12.75" customHeight="1">
      <c r="A891" s="52">
        <f t="shared" si="1"/>
        <v>889</v>
      </c>
      <c r="B891" s="12"/>
      <c r="C891" s="12"/>
      <c r="D891" s="12"/>
      <c r="E891" s="12"/>
      <c r="F891" s="12"/>
      <c r="G891" s="12"/>
      <c r="H891" s="12"/>
      <c r="I891" s="12"/>
      <c r="J891" s="12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  <c r="AH891" s="51"/>
      <c r="AI891" s="51"/>
      <c r="AJ891" s="51"/>
      <c r="AK891" s="51"/>
      <c r="AL891" s="51"/>
      <c r="AM891" s="51"/>
      <c r="AN891" s="51"/>
      <c r="AO891" s="51"/>
      <c r="AP891" s="51"/>
      <c r="AQ891" s="51"/>
      <c r="AR891" s="51"/>
      <c r="AS891" s="51"/>
      <c r="AT891" s="51"/>
      <c r="AU891" s="51"/>
      <c r="AV891" s="51"/>
    </row>
    <row r="892" ht="12.75" customHeight="1">
      <c r="A892" s="52">
        <f t="shared" si="1"/>
        <v>890</v>
      </c>
      <c r="B892" s="12"/>
      <c r="C892" s="12"/>
      <c r="D892" s="12"/>
      <c r="E892" s="12"/>
      <c r="F892" s="12"/>
      <c r="G892" s="12"/>
      <c r="H892" s="12"/>
      <c r="I892" s="12"/>
      <c r="J892" s="12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  <c r="AH892" s="51"/>
      <c r="AI892" s="51"/>
      <c r="AJ892" s="51"/>
      <c r="AK892" s="51"/>
      <c r="AL892" s="51"/>
      <c r="AM892" s="51"/>
      <c r="AN892" s="51"/>
      <c r="AO892" s="51"/>
      <c r="AP892" s="51"/>
      <c r="AQ892" s="51"/>
      <c r="AR892" s="51"/>
      <c r="AS892" s="51"/>
      <c r="AT892" s="51"/>
      <c r="AU892" s="51"/>
      <c r="AV892" s="51"/>
    </row>
    <row r="893" ht="12.75" customHeight="1">
      <c r="A893" s="52">
        <f t="shared" si="1"/>
        <v>891</v>
      </c>
      <c r="B893" s="12"/>
      <c r="C893" s="12"/>
      <c r="D893" s="12"/>
      <c r="E893" s="12"/>
      <c r="F893" s="12"/>
      <c r="G893" s="12"/>
      <c r="H893" s="12"/>
      <c r="I893" s="12"/>
      <c r="J893" s="12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  <c r="AG893" s="51"/>
      <c r="AH893" s="51"/>
      <c r="AI893" s="51"/>
      <c r="AJ893" s="51"/>
      <c r="AK893" s="51"/>
      <c r="AL893" s="51"/>
      <c r="AM893" s="51"/>
      <c r="AN893" s="51"/>
      <c r="AO893" s="51"/>
      <c r="AP893" s="51"/>
      <c r="AQ893" s="51"/>
      <c r="AR893" s="51"/>
      <c r="AS893" s="51"/>
      <c r="AT893" s="51"/>
      <c r="AU893" s="51"/>
      <c r="AV893" s="51"/>
    </row>
    <row r="894" ht="12.75" customHeight="1">
      <c r="A894" s="52">
        <f t="shared" si="1"/>
        <v>892</v>
      </c>
      <c r="B894" s="12"/>
      <c r="C894" s="12"/>
      <c r="D894" s="12"/>
      <c r="E894" s="12"/>
      <c r="F894" s="12"/>
      <c r="G894" s="12"/>
      <c r="H894" s="12"/>
      <c r="I894" s="12"/>
      <c r="J894" s="12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  <c r="AG894" s="51"/>
      <c r="AH894" s="51"/>
      <c r="AI894" s="51"/>
      <c r="AJ894" s="51"/>
      <c r="AK894" s="51"/>
      <c r="AL894" s="51"/>
      <c r="AM894" s="51"/>
      <c r="AN894" s="51"/>
      <c r="AO894" s="51"/>
      <c r="AP894" s="51"/>
      <c r="AQ894" s="51"/>
      <c r="AR894" s="51"/>
      <c r="AS894" s="51"/>
      <c r="AT894" s="51"/>
      <c r="AU894" s="51"/>
      <c r="AV894" s="51"/>
    </row>
    <row r="895" ht="12.75" customHeight="1">
      <c r="A895" s="52">
        <f t="shared" si="1"/>
        <v>893</v>
      </c>
      <c r="B895" s="12"/>
      <c r="C895" s="12"/>
      <c r="D895" s="12"/>
      <c r="E895" s="12"/>
      <c r="F895" s="12"/>
      <c r="G895" s="12"/>
      <c r="H895" s="12"/>
      <c r="I895" s="12"/>
      <c r="J895" s="12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  <c r="AG895" s="51"/>
      <c r="AH895" s="51"/>
      <c r="AI895" s="51"/>
      <c r="AJ895" s="51"/>
      <c r="AK895" s="51"/>
      <c r="AL895" s="51"/>
      <c r="AM895" s="51"/>
      <c r="AN895" s="51"/>
      <c r="AO895" s="51"/>
      <c r="AP895" s="51"/>
      <c r="AQ895" s="51"/>
      <c r="AR895" s="51"/>
      <c r="AS895" s="51"/>
      <c r="AT895" s="51"/>
      <c r="AU895" s="51"/>
      <c r="AV895" s="51"/>
    </row>
    <row r="896" ht="12.75" customHeight="1">
      <c r="A896" s="52">
        <f t="shared" si="1"/>
        <v>894</v>
      </c>
      <c r="B896" s="12"/>
      <c r="C896" s="12"/>
      <c r="D896" s="12"/>
      <c r="E896" s="12"/>
      <c r="F896" s="12"/>
      <c r="G896" s="12"/>
      <c r="H896" s="12"/>
      <c r="I896" s="12"/>
      <c r="J896" s="12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  <c r="AG896" s="51"/>
      <c r="AH896" s="51"/>
      <c r="AI896" s="51"/>
      <c r="AJ896" s="51"/>
      <c r="AK896" s="51"/>
      <c r="AL896" s="51"/>
      <c r="AM896" s="51"/>
      <c r="AN896" s="51"/>
      <c r="AO896" s="51"/>
      <c r="AP896" s="51"/>
      <c r="AQ896" s="51"/>
      <c r="AR896" s="51"/>
      <c r="AS896" s="51"/>
      <c r="AT896" s="51"/>
      <c r="AU896" s="51"/>
      <c r="AV896" s="51"/>
    </row>
    <row r="897" ht="12.75" customHeight="1">
      <c r="A897" s="52">
        <f t="shared" si="1"/>
        <v>895</v>
      </c>
      <c r="B897" s="12"/>
      <c r="C897" s="12"/>
      <c r="D897" s="12"/>
      <c r="E897" s="12"/>
      <c r="F897" s="12"/>
      <c r="G897" s="12"/>
      <c r="H897" s="12"/>
      <c r="I897" s="12"/>
      <c r="J897" s="12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51"/>
      <c r="AG897" s="51"/>
      <c r="AH897" s="51"/>
      <c r="AI897" s="51"/>
      <c r="AJ897" s="51"/>
      <c r="AK897" s="51"/>
      <c r="AL897" s="51"/>
      <c r="AM897" s="51"/>
      <c r="AN897" s="51"/>
      <c r="AO897" s="51"/>
      <c r="AP897" s="51"/>
      <c r="AQ897" s="51"/>
      <c r="AR897" s="51"/>
      <c r="AS897" s="51"/>
      <c r="AT897" s="51"/>
      <c r="AU897" s="51"/>
      <c r="AV897" s="51"/>
    </row>
    <row r="898" ht="12.75" customHeight="1">
      <c r="A898" s="52">
        <f t="shared" si="1"/>
        <v>896</v>
      </c>
      <c r="B898" s="12"/>
      <c r="C898" s="12"/>
      <c r="D898" s="12"/>
      <c r="E898" s="12"/>
      <c r="F898" s="12"/>
      <c r="G898" s="12"/>
      <c r="H898" s="12"/>
      <c r="I898" s="12"/>
      <c r="J898" s="12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  <c r="AG898" s="51"/>
      <c r="AH898" s="51"/>
      <c r="AI898" s="51"/>
      <c r="AJ898" s="51"/>
      <c r="AK898" s="51"/>
      <c r="AL898" s="51"/>
      <c r="AM898" s="51"/>
      <c r="AN898" s="51"/>
      <c r="AO898" s="51"/>
      <c r="AP898" s="51"/>
      <c r="AQ898" s="51"/>
      <c r="AR898" s="51"/>
      <c r="AS898" s="51"/>
      <c r="AT898" s="51"/>
      <c r="AU898" s="51"/>
      <c r="AV898" s="51"/>
    </row>
    <row r="899" ht="12.75" customHeight="1">
      <c r="A899" s="52">
        <f t="shared" si="1"/>
        <v>897</v>
      </c>
      <c r="B899" s="12"/>
      <c r="C899" s="12"/>
      <c r="D899" s="12"/>
      <c r="E899" s="12"/>
      <c r="F899" s="12"/>
      <c r="G899" s="12"/>
      <c r="H899" s="12"/>
      <c r="I899" s="12"/>
      <c r="J899" s="12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  <c r="AF899" s="51"/>
      <c r="AG899" s="51"/>
      <c r="AH899" s="51"/>
      <c r="AI899" s="51"/>
      <c r="AJ899" s="51"/>
      <c r="AK899" s="51"/>
      <c r="AL899" s="51"/>
      <c r="AM899" s="51"/>
      <c r="AN899" s="51"/>
      <c r="AO899" s="51"/>
      <c r="AP899" s="51"/>
      <c r="AQ899" s="51"/>
      <c r="AR899" s="51"/>
      <c r="AS899" s="51"/>
      <c r="AT899" s="51"/>
      <c r="AU899" s="51"/>
      <c r="AV899" s="51"/>
    </row>
    <row r="900" ht="12.75" customHeight="1">
      <c r="A900" s="52">
        <f t="shared" si="1"/>
        <v>898</v>
      </c>
      <c r="B900" s="12"/>
      <c r="C900" s="12"/>
      <c r="D900" s="12"/>
      <c r="E900" s="12"/>
      <c r="F900" s="12"/>
      <c r="G900" s="12"/>
      <c r="H900" s="12"/>
      <c r="I900" s="12"/>
      <c r="J900" s="12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51"/>
      <c r="AG900" s="51"/>
      <c r="AH900" s="51"/>
      <c r="AI900" s="51"/>
      <c r="AJ900" s="51"/>
      <c r="AK900" s="51"/>
      <c r="AL900" s="51"/>
      <c r="AM900" s="51"/>
      <c r="AN900" s="51"/>
      <c r="AO900" s="51"/>
      <c r="AP900" s="51"/>
      <c r="AQ900" s="51"/>
      <c r="AR900" s="51"/>
      <c r="AS900" s="51"/>
      <c r="AT900" s="51"/>
      <c r="AU900" s="51"/>
      <c r="AV900" s="51"/>
    </row>
    <row r="901" ht="12.75" customHeight="1">
      <c r="A901" s="52">
        <f t="shared" si="1"/>
        <v>899</v>
      </c>
      <c r="B901" s="12"/>
      <c r="C901" s="12"/>
      <c r="D901" s="12"/>
      <c r="E901" s="12"/>
      <c r="F901" s="12"/>
      <c r="G901" s="12"/>
      <c r="H901" s="12"/>
      <c r="I901" s="12"/>
      <c r="J901" s="12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51"/>
      <c r="AG901" s="51"/>
      <c r="AH901" s="51"/>
      <c r="AI901" s="51"/>
      <c r="AJ901" s="51"/>
      <c r="AK901" s="51"/>
      <c r="AL901" s="51"/>
      <c r="AM901" s="51"/>
      <c r="AN901" s="51"/>
      <c r="AO901" s="51"/>
      <c r="AP901" s="51"/>
      <c r="AQ901" s="51"/>
      <c r="AR901" s="51"/>
      <c r="AS901" s="51"/>
      <c r="AT901" s="51"/>
      <c r="AU901" s="51"/>
      <c r="AV901" s="51"/>
    </row>
    <row r="902" ht="12.75" customHeight="1">
      <c r="A902" s="52">
        <f t="shared" si="1"/>
        <v>900</v>
      </c>
      <c r="B902" s="12"/>
      <c r="C902" s="12"/>
      <c r="D902" s="12"/>
      <c r="E902" s="12"/>
      <c r="F902" s="12"/>
      <c r="G902" s="12"/>
      <c r="H902" s="12"/>
      <c r="I902" s="12"/>
      <c r="J902" s="12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51"/>
      <c r="AG902" s="51"/>
      <c r="AH902" s="51"/>
      <c r="AI902" s="51"/>
      <c r="AJ902" s="51"/>
      <c r="AK902" s="51"/>
      <c r="AL902" s="51"/>
      <c r="AM902" s="51"/>
      <c r="AN902" s="51"/>
      <c r="AO902" s="51"/>
      <c r="AP902" s="51"/>
      <c r="AQ902" s="51"/>
      <c r="AR902" s="51"/>
      <c r="AS902" s="51"/>
      <c r="AT902" s="51"/>
      <c r="AU902" s="51"/>
      <c r="AV902" s="51"/>
    </row>
    <row r="903" ht="12.75" customHeight="1">
      <c r="A903" s="52">
        <f t="shared" si="1"/>
        <v>901</v>
      </c>
      <c r="B903" s="12"/>
      <c r="C903" s="12"/>
      <c r="D903" s="12"/>
      <c r="E903" s="12"/>
      <c r="F903" s="12"/>
      <c r="G903" s="12"/>
      <c r="H903" s="12"/>
      <c r="I903" s="12"/>
      <c r="J903" s="12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  <c r="AF903" s="51"/>
      <c r="AG903" s="51"/>
      <c r="AH903" s="51"/>
      <c r="AI903" s="51"/>
      <c r="AJ903" s="51"/>
      <c r="AK903" s="51"/>
      <c r="AL903" s="51"/>
      <c r="AM903" s="51"/>
      <c r="AN903" s="51"/>
      <c r="AO903" s="51"/>
      <c r="AP903" s="51"/>
      <c r="AQ903" s="51"/>
      <c r="AR903" s="51"/>
      <c r="AS903" s="51"/>
      <c r="AT903" s="51"/>
      <c r="AU903" s="51"/>
      <c r="AV903" s="51"/>
    </row>
    <row r="904" ht="12.75" customHeight="1">
      <c r="A904" s="52">
        <f t="shared" si="1"/>
        <v>902</v>
      </c>
      <c r="B904" s="12"/>
      <c r="C904" s="12"/>
      <c r="D904" s="12"/>
      <c r="E904" s="12"/>
      <c r="F904" s="12"/>
      <c r="G904" s="12"/>
      <c r="H904" s="12"/>
      <c r="I904" s="12"/>
      <c r="J904" s="12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  <c r="AG904" s="51"/>
      <c r="AH904" s="51"/>
      <c r="AI904" s="51"/>
      <c r="AJ904" s="51"/>
      <c r="AK904" s="51"/>
      <c r="AL904" s="51"/>
      <c r="AM904" s="51"/>
      <c r="AN904" s="51"/>
      <c r="AO904" s="51"/>
      <c r="AP904" s="51"/>
      <c r="AQ904" s="51"/>
      <c r="AR904" s="51"/>
      <c r="AS904" s="51"/>
      <c r="AT904" s="51"/>
      <c r="AU904" s="51"/>
      <c r="AV904" s="51"/>
    </row>
    <row r="905" ht="12.75" customHeight="1">
      <c r="A905" s="52">
        <f t="shared" si="1"/>
        <v>903</v>
      </c>
      <c r="B905" s="12"/>
      <c r="C905" s="12"/>
      <c r="D905" s="12"/>
      <c r="E905" s="12"/>
      <c r="F905" s="12"/>
      <c r="G905" s="12"/>
      <c r="H905" s="12"/>
      <c r="I905" s="12"/>
      <c r="J905" s="12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  <c r="AF905" s="51"/>
      <c r="AG905" s="51"/>
      <c r="AH905" s="51"/>
      <c r="AI905" s="51"/>
      <c r="AJ905" s="51"/>
      <c r="AK905" s="51"/>
      <c r="AL905" s="51"/>
      <c r="AM905" s="51"/>
      <c r="AN905" s="51"/>
      <c r="AO905" s="51"/>
      <c r="AP905" s="51"/>
      <c r="AQ905" s="51"/>
      <c r="AR905" s="51"/>
      <c r="AS905" s="51"/>
      <c r="AT905" s="51"/>
      <c r="AU905" s="51"/>
      <c r="AV905" s="51"/>
    </row>
    <row r="906" ht="12.75" customHeight="1">
      <c r="A906" s="52">
        <f t="shared" si="1"/>
        <v>904</v>
      </c>
      <c r="B906" s="12"/>
      <c r="C906" s="12"/>
      <c r="D906" s="12"/>
      <c r="E906" s="12"/>
      <c r="F906" s="12"/>
      <c r="G906" s="12"/>
      <c r="H906" s="12"/>
      <c r="I906" s="12"/>
      <c r="J906" s="12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  <c r="AH906" s="51"/>
      <c r="AI906" s="51"/>
      <c r="AJ906" s="51"/>
      <c r="AK906" s="51"/>
      <c r="AL906" s="51"/>
      <c r="AM906" s="51"/>
      <c r="AN906" s="51"/>
      <c r="AO906" s="51"/>
      <c r="AP906" s="51"/>
      <c r="AQ906" s="51"/>
      <c r="AR906" s="51"/>
      <c r="AS906" s="51"/>
      <c r="AT906" s="51"/>
      <c r="AU906" s="51"/>
      <c r="AV906" s="51"/>
    </row>
    <row r="907" ht="12.75" customHeight="1">
      <c r="A907" s="52">
        <f t="shared" si="1"/>
        <v>905</v>
      </c>
      <c r="B907" s="12"/>
      <c r="C907" s="12"/>
      <c r="D907" s="12"/>
      <c r="E907" s="12"/>
      <c r="F907" s="12"/>
      <c r="G907" s="12"/>
      <c r="H907" s="12"/>
      <c r="I907" s="12"/>
      <c r="J907" s="12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51"/>
      <c r="AG907" s="51"/>
      <c r="AH907" s="51"/>
      <c r="AI907" s="51"/>
      <c r="AJ907" s="51"/>
      <c r="AK907" s="51"/>
      <c r="AL907" s="51"/>
      <c r="AM907" s="51"/>
      <c r="AN907" s="51"/>
      <c r="AO907" s="51"/>
      <c r="AP907" s="51"/>
      <c r="AQ907" s="51"/>
      <c r="AR907" s="51"/>
      <c r="AS907" s="51"/>
      <c r="AT907" s="51"/>
      <c r="AU907" s="51"/>
      <c r="AV907" s="51"/>
    </row>
    <row r="908" ht="12.75" customHeight="1">
      <c r="A908" s="52">
        <f t="shared" si="1"/>
        <v>906</v>
      </c>
      <c r="B908" s="12"/>
      <c r="C908" s="12"/>
      <c r="D908" s="12"/>
      <c r="E908" s="12"/>
      <c r="F908" s="12"/>
      <c r="G908" s="12"/>
      <c r="H908" s="12"/>
      <c r="I908" s="12"/>
      <c r="J908" s="12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  <c r="AG908" s="51"/>
      <c r="AH908" s="51"/>
      <c r="AI908" s="51"/>
      <c r="AJ908" s="51"/>
      <c r="AK908" s="51"/>
      <c r="AL908" s="51"/>
      <c r="AM908" s="51"/>
      <c r="AN908" s="51"/>
      <c r="AO908" s="51"/>
      <c r="AP908" s="51"/>
      <c r="AQ908" s="51"/>
      <c r="AR908" s="51"/>
      <c r="AS908" s="51"/>
      <c r="AT908" s="51"/>
      <c r="AU908" s="51"/>
      <c r="AV908" s="51"/>
    </row>
    <row r="909" ht="12.75" customHeight="1">
      <c r="A909" s="52">
        <f t="shared" si="1"/>
        <v>907</v>
      </c>
      <c r="B909" s="12"/>
      <c r="C909" s="12"/>
      <c r="D909" s="12"/>
      <c r="E909" s="12"/>
      <c r="F909" s="12"/>
      <c r="G909" s="12"/>
      <c r="H909" s="12"/>
      <c r="I909" s="12"/>
      <c r="J909" s="12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51"/>
      <c r="AG909" s="51"/>
      <c r="AH909" s="51"/>
      <c r="AI909" s="51"/>
      <c r="AJ909" s="51"/>
      <c r="AK909" s="51"/>
      <c r="AL909" s="51"/>
      <c r="AM909" s="51"/>
      <c r="AN909" s="51"/>
      <c r="AO909" s="51"/>
      <c r="AP909" s="51"/>
      <c r="AQ909" s="51"/>
      <c r="AR909" s="51"/>
      <c r="AS909" s="51"/>
      <c r="AT909" s="51"/>
      <c r="AU909" s="51"/>
      <c r="AV909" s="51"/>
    </row>
    <row r="910" ht="12.75" customHeight="1">
      <c r="A910" s="52">
        <f t="shared" si="1"/>
        <v>908</v>
      </c>
      <c r="B910" s="12"/>
      <c r="C910" s="12"/>
      <c r="D910" s="12"/>
      <c r="E910" s="12"/>
      <c r="F910" s="12"/>
      <c r="G910" s="12"/>
      <c r="H910" s="12"/>
      <c r="I910" s="12"/>
      <c r="J910" s="12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  <c r="AG910" s="51"/>
      <c r="AH910" s="51"/>
      <c r="AI910" s="51"/>
      <c r="AJ910" s="51"/>
      <c r="AK910" s="51"/>
      <c r="AL910" s="51"/>
      <c r="AM910" s="51"/>
      <c r="AN910" s="51"/>
      <c r="AO910" s="51"/>
      <c r="AP910" s="51"/>
      <c r="AQ910" s="51"/>
      <c r="AR910" s="51"/>
      <c r="AS910" s="51"/>
      <c r="AT910" s="51"/>
      <c r="AU910" s="51"/>
      <c r="AV910" s="51"/>
    </row>
    <row r="911" ht="12.75" customHeight="1">
      <c r="A911" s="52">
        <f t="shared" si="1"/>
        <v>909</v>
      </c>
      <c r="B911" s="12"/>
      <c r="C911" s="12"/>
      <c r="D911" s="12"/>
      <c r="E911" s="12"/>
      <c r="F911" s="12"/>
      <c r="G911" s="12"/>
      <c r="H911" s="12"/>
      <c r="I911" s="12"/>
      <c r="J911" s="12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51"/>
      <c r="AG911" s="51"/>
      <c r="AH911" s="51"/>
      <c r="AI911" s="51"/>
      <c r="AJ911" s="51"/>
      <c r="AK911" s="51"/>
      <c r="AL911" s="51"/>
      <c r="AM911" s="51"/>
      <c r="AN911" s="51"/>
      <c r="AO911" s="51"/>
      <c r="AP911" s="51"/>
      <c r="AQ911" s="51"/>
      <c r="AR911" s="51"/>
      <c r="AS911" s="51"/>
      <c r="AT911" s="51"/>
      <c r="AU911" s="51"/>
      <c r="AV911" s="51"/>
    </row>
    <row r="912" ht="12.75" customHeight="1">
      <c r="A912" s="52">
        <f t="shared" si="1"/>
        <v>910</v>
      </c>
      <c r="B912" s="12"/>
      <c r="C912" s="12"/>
      <c r="D912" s="12"/>
      <c r="E912" s="12"/>
      <c r="F912" s="12"/>
      <c r="G912" s="12"/>
      <c r="H912" s="12"/>
      <c r="I912" s="12"/>
      <c r="J912" s="12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  <c r="AG912" s="51"/>
      <c r="AH912" s="51"/>
      <c r="AI912" s="51"/>
      <c r="AJ912" s="51"/>
      <c r="AK912" s="51"/>
      <c r="AL912" s="51"/>
      <c r="AM912" s="51"/>
      <c r="AN912" s="51"/>
      <c r="AO912" s="51"/>
      <c r="AP912" s="51"/>
      <c r="AQ912" s="51"/>
      <c r="AR912" s="51"/>
      <c r="AS912" s="51"/>
      <c r="AT912" s="51"/>
      <c r="AU912" s="51"/>
      <c r="AV912" s="51"/>
    </row>
    <row r="913" ht="12.75" customHeight="1">
      <c r="A913" s="52">
        <f t="shared" si="1"/>
        <v>911</v>
      </c>
      <c r="B913" s="12"/>
      <c r="C913" s="12"/>
      <c r="D913" s="12"/>
      <c r="E913" s="12"/>
      <c r="F913" s="12"/>
      <c r="G913" s="12"/>
      <c r="H913" s="12"/>
      <c r="I913" s="12"/>
      <c r="J913" s="12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51"/>
      <c r="AG913" s="51"/>
      <c r="AH913" s="51"/>
      <c r="AI913" s="51"/>
      <c r="AJ913" s="51"/>
      <c r="AK913" s="51"/>
      <c r="AL913" s="51"/>
      <c r="AM913" s="51"/>
      <c r="AN913" s="51"/>
      <c r="AO913" s="51"/>
      <c r="AP913" s="51"/>
      <c r="AQ913" s="51"/>
      <c r="AR913" s="51"/>
      <c r="AS913" s="51"/>
      <c r="AT913" s="51"/>
      <c r="AU913" s="51"/>
      <c r="AV913" s="51"/>
    </row>
    <row r="914" ht="12.75" customHeight="1">
      <c r="A914" s="52">
        <f t="shared" si="1"/>
        <v>912</v>
      </c>
      <c r="B914" s="12"/>
      <c r="C914" s="12"/>
      <c r="D914" s="12"/>
      <c r="E914" s="12"/>
      <c r="F914" s="12"/>
      <c r="G914" s="12"/>
      <c r="H914" s="12"/>
      <c r="I914" s="12"/>
      <c r="J914" s="12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  <c r="AG914" s="51"/>
      <c r="AH914" s="51"/>
      <c r="AI914" s="51"/>
      <c r="AJ914" s="51"/>
      <c r="AK914" s="51"/>
      <c r="AL914" s="51"/>
      <c r="AM914" s="51"/>
      <c r="AN914" s="51"/>
      <c r="AO914" s="51"/>
      <c r="AP914" s="51"/>
      <c r="AQ914" s="51"/>
      <c r="AR914" s="51"/>
      <c r="AS914" s="51"/>
      <c r="AT914" s="51"/>
      <c r="AU914" s="51"/>
      <c r="AV914" s="51"/>
    </row>
    <row r="915" ht="12.75" customHeight="1">
      <c r="A915" s="52">
        <f t="shared" si="1"/>
        <v>913</v>
      </c>
      <c r="B915" s="12"/>
      <c r="C915" s="12"/>
      <c r="D915" s="12"/>
      <c r="E915" s="12"/>
      <c r="F915" s="12"/>
      <c r="G915" s="12"/>
      <c r="H915" s="12"/>
      <c r="I915" s="12"/>
      <c r="J915" s="12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  <c r="AG915" s="51"/>
      <c r="AH915" s="51"/>
      <c r="AI915" s="51"/>
      <c r="AJ915" s="51"/>
      <c r="AK915" s="51"/>
      <c r="AL915" s="51"/>
      <c r="AM915" s="51"/>
      <c r="AN915" s="51"/>
      <c r="AO915" s="51"/>
      <c r="AP915" s="51"/>
      <c r="AQ915" s="51"/>
      <c r="AR915" s="51"/>
      <c r="AS915" s="51"/>
      <c r="AT915" s="51"/>
      <c r="AU915" s="51"/>
      <c r="AV915" s="51"/>
    </row>
    <row r="916" ht="12.75" customHeight="1">
      <c r="A916" s="52">
        <f t="shared" si="1"/>
        <v>914</v>
      </c>
      <c r="B916" s="12"/>
      <c r="C916" s="12"/>
      <c r="D916" s="12"/>
      <c r="E916" s="12"/>
      <c r="F916" s="12"/>
      <c r="G916" s="12"/>
      <c r="H916" s="12"/>
      <c r="I916" s="12"/>
      <c r="J916" s="12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  <c r="AH916" s="51"/>
      <c r="AI916" s="51"/>
      <c r="AJ916" s="51"/>
      <c r="AK916" s="51"/>
      <c r="AL916" s="51"/>
      <c r="AM916" s="51"/>
      <c r="AN916" s="51"/>
      <c r="AO916" s="51"/>
      <c r="AP916" s="51"/>
      <c r="AQ916" s="51"/>
      <c r="AR916" s="51"/>
      <c r="AS916" s="51"/>
      <c r="AT916" s="51"/>
      <c r="AU916" s="51"/>
      <c r="AV916" s="51"/>
    </row>
    <row r="917" ht="12.75" customHeight="1">
      <c r="A917" s="52">
        <f t="shared" si="1"/>
        <v>915</v>
      </c>
      <c r="B917" s="12"/>
      <c r="C917" s="12"/>
      <c r="D917" s="12"/>
      <c r="E917" s="12"/>
      <c r="F917" s="12"/>
      <c r="G917" s="12"/>
      <c r="H917" s="12"/>
      <c r="I917" s="12"/>
      <c r="J917" s="12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51"/>
      <c r="AG917" s="51"/>
      <c r="AH917" s="51"/>
      <c r="AI917" s="51"/>
      <c r="AJ917" s="51"/>
      <c r="AK917" s="51"/>
      <c r="AL917" s="51"/>
      <c r="AM917" s="51"/>
      <c r="AN917" s="51"/>
      <c r="AO917" s="51"/>
      <c r="AP917" s="51"/>
      <c r="AQ917" s="51"/>
      <c r="AR917" s="51"/>
      <c r="AS917" s="51"/>
      <c r="AT917" s="51"/>
      <c r="AU917" s="51"/>
      <c r="AV917" s="51"/>
    </row>
    <row r="918" ht="12.75" customHeight="1">
      <c r="A918" s="52">
        <f t="shared" si="1"/>
        <v>916</v>
      </c>
      <c r="B918" s="12"/>
      <c r="C918" s="12"/>
      <c r="D918" s="12"/>
      <c r="E918" s="12"/>
      <c r="F918" s="12"/>
      <c r="G918" s="12"/>
      <c r="H918" s="12"/>
      <c r="I918" s="12"/>
      <c r="J918" s="12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  <c r="AG918" s="51"/>
      <c r="AH918" s="51"/>
      <c r="AI918" s="51"/>
      <c r="AJ918" s="51"/>
      <c r="AK918" s="51"/>
      <c r="AL918" s="51"/>
      <c r="AM918" s="51"/>
      <c r="AN918" s="51"/>
      <c r="AO918" s="51"/>
      <c r="AP918" s="51"/>
      <c r="AQ918" s="51"/>
      <c r="AR918" s="51"/>
      <c r="AS918" s="51"/>
      <c r="AT918" s="51"/>
      <c r="AU918" s="51"/>
      <c r="AV918" s="51"/>
    </row>
    <row r="919" ht="12.75" customHeight="1">
      <c r="A919" s="52">
        <f t="shared" si="1"/>
        <v>917</v>
      </c>
      <c r="B919" s="12"/>
      <c r="C919" s="12"/>
      <c r="D919" s="12"/>
      <c r="E919" s="12"/>
      <c r="F919" s="12"/>
      <c r="G919" s="12"/>
      <c r="H919" s="12"/>
      <c r="I919" s="12"/>
      <c r="J919" s="12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  <c r="AG919" s="51"/>
      <c r="AH919" s="51"/>
      <c r="AI919" s="51"/>
      <c r="AJ919" s="51"/>
      <c r="AK919" s="51"/>
      <c r="AL919" s="51"/>
      <c r="AM919" s="51"/>
      <c r="AN919" s="51"/>
      <c r="AO919" s="51"/>
      <c r="AP919" s="51"/>
      <c r="AQ919" s="51"/>
      <c r="AR919" s="51"/>
      <c r="AS919" s="51"/>
      <c r="AT919" s="51"/>
      <c r="AU919" s="51"/>
      <c r="AV919" s="51"/>
    </row>
    <row r="920" ht="12.75" customHeight="1">
      <c r="A920" s="52">
        <f t="shared" si="1"/>
        <v>918</v>
      </c>
      <c r="B920" s="12"/>
      <c r="C920" s="12"/>
      <c r="D920" s="12"/>
      <c r="E920" s="12"/>
      <c r="F920" s="12"/>
      <c r="G920" s="12"/>
      <c r="H920" s="12"/>
      <c r="I920" s="12"/>
      <c r="J920" s="12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  <c r="AG920" s="51"/>
      <c r="AH920" s="51"/>
      <c r="AI920" s="51"/>
      <c r="AJ920" s="51"/>
      <c r="AK920" s="51"/>
      <c r="AL920" s="51"/>
      <c r="AM920" s="51"/>
      <c r="AN920" s="51"/>
      <c r="AO920" s="51"/>
      <c r="AP920" s="51"/>
      <c r="AQ920" s="51"/>
      <c r="AR920" s="51"/>
      <c r="AS920" s="51"/>
      <c r="AT920" s="51"/>
      <c r="AU920" s="51"/>
      <c r="AV920" s="51"/>
    </row>
    <row r="921" ht="12.75" customHeight="1">
      <c r="A921" s="52">
        <f t="shared" si="1"/>
        <v>919</v>
      </c>
      <c r="B921" s="12"/>
      <c r="C921" s="12"/>
      <c r="D921" s="12"/>
      <c r="E921" s="12"/>
      <c r="F921" s="12"/>
      <c r="G921" s="12"/>
      <c r="H921" s="12"/>
      <c r="I921" s="12"/>
      <c r="J921" s="12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51"/>
      <c r="AG921" s="51"/>
      <c r="AH921" s="51"/>
      <c r="AI921" s="51"/>
      <c r="AJ921" s="51"/>
      <c r="AK921" s="51"/>
      <c r="AL921" s="51"/>
      <c r="AM921" s="51"/>
      <c r="AN921" s="51"/>
      <c r="AO921" s="51"/>
      <c r="AP921" s="51"/>
      <c r="AQ921" s="51"/>
      <c r="AR921" s="51"/>
      <c r="AS921" s="51"/>
      <c r="AT921" s="51"/>
      <c r="AU921" s="51"/>
      <c r="AV921" s="51"/>
    </row>
    <row r="922" ht="12.75" customHeight="1">
      <c r="A922" s="52">
        <f t="shared" si="1"/>
        <v>920</v>
      </c>
      <c r="B922" s="12"/>
      <c r="C922" s="12"/>
      <c r="D922" s="12"/>
      <c r="E922" s="12"/>
      <c r="F922" s="12"/>
      <c r="G922" s="12"/>
      <c r="H922" s="12"/>
      <c r="I922" s="12"/>
      <c r="J922" s="12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  <c r="AH922" s="51"/>
      <c r="AI922" s="51"/>
      <c r="AJ922" s="51"/>
      <c r="AK922" s="51"/>
      <c r="AL922" s="51"/>
      <c r="AM922" s="51"/>
      <c r="AN922" s="51"/>
      <c r="AO922" s="51"/>
      <c r="AP922" s="51"/>
      <c r="AQ922" s="51"/>
      <c r="AR922" s="51"/>
      <c r="AS922" s="51"/>
      <c r="AT922" s="51"/>
      <c r="AU922" s="51"/>
      <c r="AV922" s="51"/>
    </row>
    <row r="923" ht="12.75" customHeight="1">
      <c r="A923" s="52">
        <f t="shared" si="1"/>
        <v>921</v>
      </c>
      <c r="B923" s="12"/>
      <c r="C923" s="12"/>
      <c r="D923" s="12"/>
      <c r="E923" s="12"/>
      <c r="F923" s="12"/>
      <c r="G923" s="12"/>
      <c r="H923" s="12"/>
      <c r="I923" s="12"/>
      <c r="J923" s="12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  <c r="AG923" s="51"/>
      <c r="AH923" s="51"/>
      <c r="AI923" s="51"/>
      <c r="AJ923" s="51"/>
      <c r="AK923" s="51"/>
      <c r="AL923" s="51"/>
      <c r="AM923" s="51"/>
      <c r="AN923" s="51"/>
      <c r="AO923" s="51"/>
      <c r="AP923" s="51"/>
      <c r="AQ923" s="51"/>
      <c r="AR923" s="51"/>
      <c r="AS923" s="51"/>
      <c r="AT923" s="51"/>
      <c r="AU923" s="51"/>
      <c r="AV923" s="51"/>
    </row>
    <row r="924" ht="12.75" customHeight="1">
      <c r="A924" s="52">
        <f t="shared" si="1"/>
        <v>922</v>
      </c>
      <c r="B924" s="12"/>
      <c r="C924" s="12"/>
      <c r="D924" s="12"/>
      <c r="E924" s="12"/>
      <c r="F924" s="12"/>
      <c r="G924" s="12"/>
      <c r="H924" s="12"/>
      <c r="I924" s="12"/>
      <c r="J924" s="12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  <c r="AH924" s="51"/>
      <c r="AI924" s="51"/>
      <c r="AJ924" s="51"/>
      <c r="AK924" s="51"/>
      <c r="AL924" s="51"/>
      <c r="AM924" s="51"/>
      <c r="AN924" s="51"/>
      <c r="AO924" s="51"/>
      <c r="AP924" s="51"/>
      <c r="AQ924" s="51"/>
      <c r="AR924" s="51"/>
      <c r="AS924" s="51"/>
      <c r="AT924" s="51"/>
      <c r="AU924" s="51"/>
      <c r="AV924" s="51"/>
    </row>
    <row r="925" ht="12.75" customHeight="1">
      <c r="A925" s="52">
        <f t="shared" si="1"/>
        <v>923</v>
      </c>
      <c r="B925" s="12"/>
      <c r="C925" s="12"/>
      <c r="D925" s="12"/>
      <c r="E925" s="12"/>
      <c r="F925" s="12"/>
      <c r="G925" s="12"/>
      <c r="H925" s="12"/>
      <c r="I925" s="12"/>
      <c r="J925" s="12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  <c r="AG925" s="51"/>
      <c r="AH925" s="51"/>
      <c r="AI925" s="51"/>
      <c r="AJ925" s="51"/>
      <c r="AK925" s="51"/>
      <c r="AL925" s="51"/>
      <c r="AM925" s="51"/>
      <c r="AN925" s="51"/>
      <c r="AO925" s="51"/>
      <c r="AP925" s="51"/>
      <c r="AQ925" s="51"/>
      <c r="AR925" s="51"/>
      <c r="AS925" s="51"/>
      <c r="AT925" s="51"/>
      <c r="AU925" s="51"/>
      <c r="AV925" s="51"/>
    </row>
    <row r="926" ht="12.75" customHeight="1">
      <c r="A926" s="52">
        <f t="shared" si="1"/>
        <v>924</v>
      </c>
      <c r="B926" s="12"/>
      <c r="C926" s="12"/>
      <c r="D926" s="12"/>
      <c r="E926" s="12"/>
      <c r="F926" s="12"/>
      <c r="G926" s="12"/>
      <c r="H926" s="12"/>
      <c r="I926" s="12"/>
      <c r="J926" s="12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  <c r="AH926" s="51"/>
      <c r="AI926" s="51"/>
      <c r="AJ926" s="51"/>
      <c r="AK926" s="51"/>
      <c r="AL926" s="51"/>
      <c r="AM926" s="51"/>
      <c r="AN926" s="51"/>
      <c r="AO926" s="51"/>
      <c r="AP926" s="51"/>
      <c r="AQ926" s="51"/>
      <c r="AR926" s="51"/>
      <c r="AS926" s="51"/>
      <c r="AT926" s="51"/>
      <c r="AU926" s="51"/>
      <c r="AV926" s="51"/>
    </row>
    <row r="927" ht="12.75" customHeight="1">
      <c r="A927" s="52">
        <f t="shared" si="1"/>
        <v>925</v>
      </c>
      <c r="B927" s="12"/>
      <c r="C927" s="12"/>
      <c r="D927" s="12"/>
      <c r="E927" s="12"/>
      <c r="F927" s="12"/>
      <c r="G927" s="12"/>
      <c r="H927" s="12"/>
      <c r="I927" s="12"/>
      <c r="J927" s="12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51"/>
      <c r="AG927" s="51"/>
      <c r="AH927" s="51"/>
      <c r="AI927" s="51"/>
      <c r="AJ927" s="51"/>
      <c r="AK927" s="51"/>
      <c r="AL927" s="51"/>
      <c r="AM927" s="51"/>
      <c r="AN927" s="51"/>
      <c r="AO927" s="51"/>
      <c r="AP927" s="51"/>
      <c r="AQ927" s="51"/>
      <c r="AR927" s="51"/>
      <c r="AS927" s="51"/>
      <c r="AT927" s="51"/>
      <c r="AU927" s="51"/>
      <c r="AV927" s="51"/>
    </row>
    <row r="928" ht="12.75" customHeight="1">
      <c r="A928" s="52">
        <f t="shared" si="1"/>
        <v>926</v>
      </c>
      <c r="B928" s="12"/>
      <c r="C928" s="12"/>
      <c r="D928" s="12"/>
      <c r="E928" s="12"/>
      <c r="F928" s="12"/>
      <c r="G928" s="12"/>
      <c r="H928" s="12"/>
      <c r="I928" s="12"/>
      <c r="J928" s="12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  <c r="AH928" s="51"/>
      <c r="AI928" s="51"/>
      <c r="AJ928" s="51"/>
      <c r="AK928" s="51"/>
      <c r="AL928" s="51"/>
      <c r="AM928" s="51"/>
      <c r="AN928" s="51"/>
      <c r="AO928" s="51"/>
      <c r="AP928" s="51"/>
      <c r="AQ928" s="51"/>
      <c r="AR928" s="51"/>
      <c r="AS928" s="51"/>
      <c r="AT928" s="51"/>
      <c r="AU928" s="51"/>
      <c r="AV928" s="51"/>
    </row>
    <row r="929" ht="12.75" customHeight="1">
      <c r="A929" s="52">
        <f t="shared" si="1"/>
        <v>927</v>
      </c>
      <c r="B929" s="12"/>
      <c r="C929" s="12"/>
      <c r="D929" s="12"/>
      <c r="E929" s="12"/>
      <c r="F929" s="12"/>
      <c r="G929" s="12"/>
      <c r="H929" s="12"/>
      <c r="I929" s="12"/>
      <c r="J929" s="12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51"/>
      <c r="AG929" s="51"/>
      <c r="AH929" s="51"/>
      <c r="AI929" s="51"/>
      <c r="AJ929" s="51"/>
      <c r="AK929" s="51"/>
      <c r="AL929" s="51"/>
      <c r="AM929" s="51"/>
      <c r="AN929" s="51"/>
      <c r="AO929" s="51"/>
      <c r="AP929" s="51"/>
      <c r="AQ929" s="51"/>
      <c r="AR929" s="51"/>
      <c r="AS929" s="51"/>
      <c r="AT929" s="51"/>
      <c r="AU929" s="51"/>
      <c r="AV929" s="51"/>
    </row>
    <row r="930" ht="12.75" customHeight="1">
      <c r="A930" s="52">
        <f t="shared" si="1"/>
        <v>928</v>
      </c>
      <c r="B930" s="12"/>
      <c r="C930" s="12"/>
      <c r="D930" s="12"/>
      <c r="E930" s="12"/>
      <c r="F930" s="12"/>
      <c r="G930" s="12"/>
      <c r="H930" s="12"/>
      <c r="I930" s="12"/>
      <c r="J930" s="12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  <c r="AG930" s="51"/>
      <c r="AH930" s="51"/>
      <c r="AI930" s="51"/>
      <c r="AJ930" s="51"/>
      <c r="AK930" s="51"/>
      <c r="AL930" s="51"/>
      <c r="AM930" s="51"/>
      <c r="AN930" s="51"/>
      <c r="AO930" s="51"/>
      <c r="AP930" s="51"/>
      <c r="AQ930" s="51"/>
      <c r="AR930" s="51"/>
      <c r="AS930" s="51"/>
      <c r="AT930" s="51"/>
      <c r="AU930" s="51"/>
      <c r="AV930" s="51"/>
    </row>
    <row r="931" ht="12.75" customHeight="1">
      <c r="A931" s="52">
        <f t="shared" si="1"/>
        <v>929</v>
      </c>
      <c r="B931" s="12"/>
      <c r="C931" s="12"/>
      <c r="D931" s="12"/>
      <c r="E931" s="12"/>
      <c r="F931" s="12"/>
      <c r="G931" s="12"/>
      <c r="H931" s="12"/>
      <c r="I931" s="12"/>
      <c r="J931" s="12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  <c r="AG931" s="51"/>
      <c r="AH931" s="51"/>
      <c r="AI931" s="51"/>
      <c r="AJ931" s="51"/>
      <c r="AK931" s="51"/>
      <c r="AL931" s="51"/>
      <c r="AM931" s="51"/>
      <c r="AN931" s="51"/>
      <c r="AO931" s="51"/>
      <c r="AP931" s="51"/>
      <c r="AQ931" s="51"/>
      <c r="AR931" s="51"/>
      <c r="AS931" s="51"/>
      <c r="AT931" s="51"/>
      <c r="AU931" s="51"/>
      <c r="AV931" s="51"/>
    </row>
    <row r="932" ht="12.75" customHeight="1">
      <c r="A932" s="52">
        <f t="shared" si="1"/>
        <v>930</v>
      </c>
      <c r="B932" s="12"/>
      <c r="C932" s="12"/>
      <c r="D932" s="12"/>
      <c r="E932" s="12"/>
      <c r="F932" s="12"/>
      <c r="G932" s="12"/>
      <c r="H932" s="12"/>
      <c r="I932" s="12"/>
      <c r="J932" s="12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  <c r="AG932" s="51"/>
      <c r="AH932" s="51"/>
      <c r="AI932" s="51"/>
      <c r="AJ932" s="51"/>
      <c r="AK932" s="51"/>
      <c r="AL932" s="51"/>
      <c r="AM932" s="51"/>
      <c r="AN932" s="51"/>
      <c r="AO932" s="51"/>
      <c r="AP932" s="51"/>
      <c r="AQ932" s="51"/>
      <c r="AR932" s="51"/>
      <c r="AS932" s="51"/>
      <c r="AT932" s="51"/>
      <c r="AU932" s="51"/>
      <c r="AV932" s="51"/>
    </row>
    <row r="933" ht="12.75" customHeight="1">
      <c r="A933" s="52">
        <f t="shared" si="1"/>
        <v>931</v>
      </c>
      <c r="B933" s="12"/>
      <c r="C933" s="12"/>
      <c r="D933" s="12"/>
      <c r="E933" s="12"/>
      <c r="F933" s="12"/>
      <c r="G933" s="12"/>
      <c r="H933" s="12"/>
      <c r="I933" s="12"/>
      <c r="J933" s="12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51"/>
      <c r="AG933" s="51"/>
      <c r="AH933" s="51"/>
      <c r="AI933" s="51"/>
      <c r="AJ933" s="51"/>
      <c r="AK933" s="51"/>
      <c r="AL933" s="51"/>
      <c r="AM933" s="51"/>
      <c r="AN933" s="51"/>
      <c r="AO933" s="51"/>
      <c r="AP933" s="51"/>
      <c r="AQ933" s="51"/>
      <c r="AR933" s="51"/>
      <c r="AS933" s="51"/>
      <c r="AT933" s="51"/>
      <c r="AU933" s="51"/>
      <c r="AV933" s="51"/>
    </row>
    <row r="934" ht="12.75" customHeight="1">
      <c r="A934" s="52">
        <f t="shared" si="1"/>
        <v>932</v>
      </c>
      <c r="B934" s="12"/>
      <c r="C934" s="12"/>
      <c r="D934" s="12"/>
      <c r="E934" s="12"/>
      <c r="F934" s="12"/>
      <c r="G934" s="12"/>
      <c r="H934" s="12"/>
      <c r="I934" s="12"/>
      <c r="J934" s="12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  <c r="AG934" s="51"/>
      <c r="AH934" s="51"/>
      <c r="AI934" s="51"/>
      <c r="AJ934" s="51"/>
      <c r="AK934" s="51"/>
      <c r="AL934" s="51"/>
      <c r="AM934" s="51"/>
      <c r="AN934" s="51"/>
      <c r="AO934" s="51"/>
      <c r="AP934" s="51"/>
      <c r="AQ934" s="51"/>
      <c r="AR934" s="51"/>
      <c r="AS934" s="51"/>
      <c r="AT934" s="51"/>
      <c r="AU934" s="51"/>
      <c r="AV934" s="51"/>
    </row>
    <row r="935" ht="12.75" customHeight="1">
      <c r="A935" s="52">
        <f t="shared" si="1"/>
        <v>933</v>
      </c>
      <c r="B935" s="12"/>
      <c r="C935" s="12"/>
      <c r="D935" s="12"/>
      <c r="E935" s="12"/>
      <c r="F935" s="12"/>
      <c r="G935" s="12"/>
      <c r="H935" s="12"/>
      <c r="I935" s="12"/>
      <c r="J935" s="12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51"/>
      <c r="AG935" s="51"/>
      <c r="AH935" s="51"/>
      <c r="AI935" s="51"/>
      <c r="AJ935" s="51"/>
      <c r="AK935" s="51"/>
      <c r="AL935" s="51"/>
      <c r="AM935" s="51"/>
      <c r="AN935" s="51"/>
      <c r="AO935" s="51"/>
      <c r="AP935" s="51"/>
      <c r="AQ935" s="51"/>
      <c r="AR935" s="51"/>
      <c r="AS935" s="51"/>
      <c r="AT935" s="51"/>
      <c r="AU935" s="51"/>
      <c r="AV935" s="51"/>
    </row>
    <row r="936" ht="12.75" customHeight="1">
      <c r="A936" s="52">
        <f t="shared" si="1"/>
        <v>934</v>
      </c>
      <c r="B936" s="12"/>
      <c r="C936" s="12"/>
      <c r="D936" s="12"/>
      <c r="E936" s="12"/>
      <c r="F936" s="12"/>
      <c r="G936" s="12"/>
      <c r="H936" s="12"/>
      <c r="I936" s="12"/>
      <c r="J936" s="12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  <c r="AG936" s="51"/>
      <c r="AH936" s="51"/>
      <c r="AI936" s="51"/>
      <c r="AJ936" s="51"/>
      <c r="AK936" s="51"/>
      <c r="AL936" s="51"/>
      <c r="AM936" s="51"/>
      <c r="AN936" s="51"/>
      <c r="AO936" s="51"/>
      <c r="AP936" s="51"/>
      <c r="AQ936" s="51"/>
      <c r="AR936" s="51"/>
      <c r="AS936" s="51"/>
      <c r="AT936" s="51"/>
      <c r="AU936" s="51"/>
      <c r="AV936" s="51"/>
    </row>
    <row r="937" ht="12.75" customHeight="1">
      <c r="A937" s="52">
        <f t="shared" si="1"/>
        <v>935</v>
      </c>
      <c r="B937" s="12"/>
      <c r="C937" s="12"/>
      <c r="D937" s="12"/>
      <c r="E937" s="12"/>
      <c r="F937" s="12"/>
      <c r="G937" s="12"/>
      <c r="H937" s="12"/>
      <c r="I937" s="12"/>
      <c r="J937" s="12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51"/>
      <c r="AG937" s="51"/>
      <c r="AH937" s="51"/>
      <c r="AI937" s="51"/>
      <c r="AJ937" s="51"/>
      <c r="AK937" s="51"/>
      <c r="AL937" s="51"/>
      <c r="AM937" s="51"/>
      <c r="AN937" s="51"/>
      <c r="AO937" s="51"/>
      <c r="AP937" s="51"/>
      <c r="AQ937" s="51"/>
      <c r="AR937" s="51"/>
      <c r="AS937" s="51"/>
      <c r="AT937" s="51"/>
      <c r="AU937" s="51"/>
      <c r="AV937" s="51"/>
    </row>
    <row r="938" ht="12.75" customHeight="1">
      <c r="A938" s="52">
        <f t="shared" si="1"/>
        <v>936</v>
      </c>
      <c r="B938" s="12"/>
      <c r="C938" s="12"/>
      <c r="D938" s="12"/>
      <c r="E938" s="12"/>
      <c r="F938" s="12"/>
      <c r="G938" s="12"/>
      <c r="H938" s="12"/>
      <c r="I938" s="12"/>
      <c r="J938" s="12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  <c r="AG938" s="51"/>
      <c r="AH938" s="51"/>
      <c r="AI938" s="51"/>
      <c r="AJ938" s="51"/>
      <c r="AK938" s="51"/>
      <c r="AL938" s="51"/>
      <c r="AM938" s="51"/>
      <c r="AN938" s="51"/>
      <c r="AO938" s="51"/>
      <c r="AP938" s="51"/>
      <c r="AQ938" s="51"/>
      <c r="AR938" s="51"/>
      <c r="AS938" s="51"/>
      <c r="AT938" s="51"/>
      <c r="AU938" s="51"/>
      <c r="AV938" s="51"/>
    </row>
    <row r="939" ht="12.75" customHeight="1">
      <c r="A939" s="52">
        <f t="shared" si="1"/>
        <v>937</v>
      </c>
      <c r="B939" s="12"/>
      <c r="C939" s="12"/>
      <c r="D939" s="12"/>
      <c r="E939" s="12"/>
      <c r="F939" s="12"/>
      <c r="G939" s="12"/>
      <c r="H939" s="12"/>
      <c r="I939" s="12"/>
      <c r="J939" s="12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51"/>
      <c r="AG939" s="51"/>
      <c r="AH939" s="51"/>
      <c r="AI939" s="51"/>
      <c r="AJ939" s="51"/>
      <c r="AK939" s="51"/>
      <c r="AL939" s="51"/>
      <c r="AM939" s="51"/>
      <c r="AN939" s="51"/>
      <c r="AO939" s="51"/>
      <c r="AP939" s="51"/>
      <c r="AQ939" s="51"/>
      <c r="AR939" s="51"/>
      <c r="AS939" s="51"/>
      <c r="AT939" s="51"/>
      <c r="AU939" s="51"/>
      <c r="AV939" s="51"/>
    </row>
    <row r="940" ht="12.75" customHeight="1">
      <c r="A940" s="52">
        <f t="shared" si="1"/>
        <v>938</v>
      </c>
      <c r="B940" s="12"/>
      <c r="C940" s="12"/>
      <c r="D940" s="12"/>
      <c r="E940" s="12"/>
      <c r="F940" s="12"/>
      <c r="G940" s="12"/>
      <c r="H940" s="12"/>
      <c r="I940" s="12"/>
      <c r="J940" s="12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  <c r="AG940" s="51"/>
      <c r="AH940" s="51"/>
      <c r="AI940" s="51"/>
      <c r="AJ940" s="51"/>
      <c r="AK940" s="51"/>
      <c r="AL940" s="51"/>
      <c r="AM940" s="51"/>
      <c r="AN940" s="51"/>
      <c r="AO940" s="51"/>
      <c r="AP940" s="51"/>
      <c r="AQ940" s="51"/>
      <c r="AR940" s="51"/>
      <c r="AS940" s="51"/>
      <c r="AT940" s="51"/>
      <c r="AU940" s="51"/>
      <c r="AV940" s="51"/>
    </row>
    <row r="941" ht="12.75" customHeight="1">
      <c r="A941" s="52">
        <f t="shared" si="1"/>
        <v>939</v>
      </c>
      <c r="B941" s="12"/>
      <c r="C941" s="12"/>
      <c r="D941" s="12"/>
      <c r="E941" s="12"/>
      <c r="F941" s="12"/>
      <c r="G941" s="12"/>
      <c r="H941" s="12"/>
      <c r="I941" s="12"/>
      <c r="J941" s="12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  <c r="AH941" s="51"/>
      <c r="AI941" s="51"/>
      <c r="AJ941" s="51"/>
      <c r="AK941" s="51"/>
      <c r="AL941" s="51"/>
      <c r="AM941" s="51"/>
      <c r="AN941" s="51"/>
      <c r="AO941" s="51"/>
      <c r="AP941" s="51"/>
      <c r="AQ941" s="51"/>
      <c r="AR941" s="51"/>
      <c r="AS941" s="51"/>
      <c r="AT941" s="51"/>
      <c r="AU941" s="51"/>
      <c r="AV941" s="51"/>
    </row>
    <row r="942" ht="12.75" customHeight="1">
      <c r="A942" s="52">
        <f t="shared" si="1"/>
        <v>940</v>
      </c>
      <c r="B942" s="12"/>
      <c r="C942" s="12"/>
      <c r="D942" s="12"/>
      <c r="E942" s="12"/>
      <c r="F942" s="12"/>
      <c r="G942" s="12"/>
      <c r="H942" s="12"/>
      <c r="I942" s="12"/>
      <c r="J942" s="12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  <c r="AH942" s="51"/>
      <c r="AI942" s="51"/>
      <c r="AJ942" s="51"/>
      <c r="AK942" s="51"/>
      <c r="AL942" s="51"/>
      <c r="AM942" s="51"/>
      <c r="AN942" s="51"/>
      <c r="AO942" s="51"/>
      <c r="AP942" s="51"/>
      <c r="AQ942" s="51"/>
      <c r="AR942" s="51"/>
      <c r="AS942" s="51"/>
      <c r="AT942" s="51"/>
      <c r="AU942" s="51"/>
      <c r="AV942" s="51"/>
    </row>
    <row r="943" ht="12.75" customHeight="1">
      <c r="A943" s="52">
        <f t="shared" si="1"/>
        <v>941</v>
      </c>
      <c r="B943" s="12"/>
      <c r="C943" s="12"/>
      <c r="D943" s="12"/>
      <c r="E943" s="12"/>
      <c r="F943" s="12"/>
      <c r="G943" s="12"/>
      <c r="H943" s="12"/>
      <c r="I943" s="12"/>
      <c r="J943" s="12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  <c r="AG943" s="51"/>
      <c r="AH943" s="51"/>
      <c r="AI943" s="51"/>
      <c r="AJ943" s="51"/>
      <c r="AK943" s="51"/>
      <c r="AL943" s="51"/>
      <c r="AM943" s="51"/>
      <c r="AN943" s="51"/>
      <c r="AO943" s="51"/>
      <c r="AP943" s="51"/>
      <c r="AQ943" s="51"/>
      <c r="AR943" s="51"/>
      <c r="AS943" s="51"/>
      <c r="AT943" s="51"/>
      <c r="AU943" s="51"/>
      <c r="AV943" s="51"/>
    </row>
    <row r="944" ht="12.75" customHeight="1">
      <c r="A944" s="52">
        <f t="shared" si="1"/>
        <v>942</v>
      </c>
      <c r="B944" s="12"/>
      <c r="C944" s="12"/>
      <c r="D944" s="12"/>
      <c r="E944" s="12"/>
      <c r="F944" s="12"/>
      <c r="G944" s="12"/>
      <c r="H944" s="12"/>
      <c r="I944" s="12"/>
      <c r="J944" s="12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  <c r="AG944" s="51"/>
      <c r="AH944" s="51"/>
      <c r="AI944" s="51"/>
      <c r="AJ944" s="51"/>
      <c r="AK944" s="51"/>
      <c r="AL944" s="51"/>
      <c r="AM944" s="51"/>
      <c r="AN944" s="51"/>
      <c r="AO944" s="51"/>
      <c r="AP944" s="51"/>
      <c r="AQ944" s="51"/>
      <c r="AR944" s="51"/>
      <c r="AS944" s="51"/>
      <c r="AT944" s="51"/>
      <c r="AU944" s="51"/>
      <c r="AV944" s="51"/>
    </row>
    <row r="945" ht="12.75" customHeight="1">
      <c r="A945" s="52">
        <f t="shared" si="1"/>
        <v>943</v>
      </c>
      <c r="B945" s="12"/>
      <c r="C945" s="12"/>
      <c r="D945" s="12"/>
      <c r="E945" s="12"/>
      <c r="F945" s="12"/>
      <c r="G945" s="12"/>
      <c r="H945" s="12"/>
      <c r="I945" s="12"/>
      <c r="J945" s="12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  <c r="AF945" s="51"/>
      <c r="AG945" s="51"/>
      <c r="AH945" s="51"/>
      <c r="AI945" s="51"/>
      <c r="AJ945" s="51"/>
      <c r="AK945" s="51"/>
      <c r="AL945" s="51"/>
      <c r="AM945" s="51"/>
      <c r="AN945" s="51"/>
      <c r="AO945" s="51"/>
      <c r="AP945" s="51"/>
      <c r="AQ945" s="51"/>
      <c r="AR945" s="51"/>
      <c r="AS945" s="51"/>
      <c r="AT945" s="51"/>
      <c r="AU945" s="51"/>
      <c r="AV945" s="51"/>
    </row>
    <row r="946" ht="12.75" customHeight="1">
      <c r="A946" s="52">
        <f t="shared" si="1"/>
        <v>944</v>
      </c>
      <c r="B946" s="12"/>
      <c r="C946" s="12"/>
      <c r="D946" s="12"/>
      <c r="E946" s="12"/>
      <c r="F946" s="12"/>
      <c r="G946" s="12"/>
      <c r="H946" s="12"/>
      <c r="I946" s="12"/>
      <c r="J946" s="12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  <c r="AG946" s="51"/>
      <c r="AH946" s="51"/>
      <c r="AI946" s="51"/>
      <c r="AJ946" s="51"/>
      <c r="AK946" s="51"/>
      <c r="AL946" s="51"/>
      <c r="AM946" s="51"/>
      <c r="AN946" s="51"/>
      <c r="AO946" s="51"/>
      <c r="AP946" s="51"/>
      <c r="AQ946" s="51"/>
      <c r="AR946" s="51"/>
      <c r="AS946" s="51"/>
      <c r="AT946" s="51"/>
      <c r="AU946" s="51"/>
      <c r="AV946" s="51"/>
    </row>
    <row r="947" ht="12.75" customHeight="1">
      <c r="A947" s="52">
        <f t="shared" si="1"/>
        <v>945</v>
      </c>
      <c r="B947" s="12"/>
      <c r="C947" s="12"/>
      <c r="D947" s="12"/>
      <c r="E947" s="12"/>
      <c r="F947" s="12"/>
      <c r="G947" s="12"/>
      <c r="H947" s="12"/>
      <c r="I947" s="12"/>
      <c r="J947" s="12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51"/>
      <c r="AG947" s="51"/>
      <c r="AH947" s="51"/>
      <c r="AI947" s="51"/>
      <c r="AJ947" s="51"/>
      <c r="AK947" s="51"/>
      <c r="AL947" s="51"/>
      <c r="AM947" s="51"/>
      <c r="AN947" s="51"/>
      <c r="AO947" s="51"/>
      <c r="AP947" s="51"/>
      <c r="AQ947" s="51"/>
      <c r="AR947" s="51"/>
      <c r="AS947" s="51"/>
      <c r="AT947" s="51"/>
      <c r="AU947" s="51"/>
      <c r="AV947" s="51"/>
    </row>
    <row r="948" ht="12.75" customHeight="1">
      <c r="A948" s="52">
        <f t="shared" si="1"/>
        <v>946</v>
      </c>
      <c r="B948" s="12"/>
      <c r="C948" s="12"/>
      <c r="D948" s="12"/>
      <c r="E948" s="12"/>
      <c r="F948" s="12"/>
      <c r="G948" s="12"/>
      <c r="H948" s="12"/>
      <c r="I948" s="12"/>
      <c r="J948" s="12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  <c r="AG948" s="51"/>
      <c r="AH948" s="51"/>
      <c r="AI948" s="51"/>
      <c r="AJ948" s="51"/>
      <c r="AK948" s="51"/>
      <c r="AL948" s="51"/>
      <c r="AM948" s="51"/>
      <c r="AN948" s="51"/>
      <c r="AO948" s="51"/>
      <c r="AP948" s="51"/>
      <c r="AQ948" s="51"/>
      <c r="AR948" s="51"/>
      <c r="AS948" s="51"/>
      <c r="AT948" s="51"/>
      <c r="AU948" s="51"/>
      <c r="AV948" s="51"/>
    </row>
    <row r="949" ht="12.75" customHeight="1">
      <c r="A949" s="52">
        <f t="shared" si="1"/>
        <v>947</v>
      </c>
      <c r="B949" s="12"/>
      <c r="C949" s="12"/>
      <c r="D949" s="12"/>
      <c r="E949" s="12"/>
      <c r="F949" s="12"/>
      <c r="G949" s="12"/>
      <c r="H949" s="12"/>
      <c r="I949" s="12"/>
      <c r="J949" s="12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  <c r="AF949" s="51"/>
      <c r="AG949" s="51"/>
      <c r="AH949" s="51"/>
      <c r="AI949" s="51"/>
      <c r="AJ949" s="51"/>
      <c r="AK949" s="51"/>
      <c r="AL949" s="51"/>
      <c r="AM949" s="51"/>
      <c r="AN949" s="51"/>
      <c r="AO949" s="51"/>
      <c r="AP949" s="51"/>
      <c r="AQ949" s="51"/>
      <c r="AR949" s="51"/>
      <c r="AS949" s="51"/>
      <c r="AT949" s="51"/>
      <c r="AU949" s="51"/>
      <c r="AV949" s="51"/>
    </row>
    <row r="950" ht="12.75" customHeight="1">
      <c r="A950" s="52">
        <f t="shared" si="1"/>
        <v>948</v>
      </c>
      <c r="B950" s="12"/>
      <c r="C950" s="12"/>
      <c r="D950" s="12"/>
      <c r="E950" s="12"/>
      <c r="F950" s="12"/>
      <c r="G950" s="12"/>
      <c r="H950" s="12"/>
      <c r="I950" s="12"/>
      <c r="J950" s="12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  <c r="AG950" s="51"/>
      <c r="AH950" s="51"/>
      <c r="AI950" s="51"/>
      <c r="AJ950" s="51"/>
      <c r="AK950" s="51"/>
      <c r="AL950" s="51"/>
      <c r="AM950" s="51"/>
      <c r="AN950" s="51"/>
      <c r="AO950" s="51"/>
      <c r="AP950" s="51"/>
      <c r="AQ950" s="51"/>
      <c r="AR950" s="51"/>
      <c r="AS950" s="51"/>
      <c r="AT950" s="51"/>
      <c r="AU950" s="51"/>
      <c r="AV950" s="51"/>
    </row>
    <row r="951" ht="12.75" customHeight="1">
      <c r="A951" s="52">
        <f t="shared" si="1"/>
        <v>949</v>
      </c>
      <c r="B951" s="12"/>
      <c r="C951" s="12"/>
      <c r="D951" s="12"/>
      <c r="E951" s="12"/>
      <c r="F951" s="12"/>
      <c r="G951" s="12"/>
      <c r="H951" s="12"/>
      <c r="I951" s="12"/>
      <c r="J951" s="12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  <c r="AF951" s="51"/>
      <c r="AG951" s="51"/>
      <c r="AH951" s="51"/>
      <c r="AI951" s="51"/>
      <c r="AJ951" s="51"/>
      <c r="AK951" s="51"/>
      <c r="AL951" s="51"/>
      <c r="AM951" s="51"/>
      <c r="AN951" s="51"/>
      <c r="AO951" s="51"/>
      <c r="AP951" s="51"/>
      <c r="AQ951" s="51"/>
      <c r="AR951" s="51"/>
      <c r="AS951" s="51"/>
      <c r="AT951" s="51"/>
      <c r="AU951" s="51"/>
      <c r="AV951" s="51"/>
    </row>
    <row r="952" ht="12.75" customHeight="1">
      <c r="A952" s="52">
        <f t="shared" si="1"/>
        <v>950</v>
      </c>
      <c r="B952" s="12"/>
      <c r="C952" s="12"/>
      <c r="D952" s="12"/>
      <c r="E952" s="12"/>
      <c r="F952" s="12"/>
      <c r="G952" s="12"/>
      <c r="H952" s="12"/>
      <c r="I952" s="12"/>
      <c r="J952" s="12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  <c r="AH952" s="51"/>
      <c r="AI952" s="51"/>
      <c r="AJ952" s="51"/>
      <c r="AK952" s="51"/>
      <c r="AL952" s="51"/>
      <c r="AM952" s="51"/>
      <c r="AN952" s="51"/>
      <c r="AO952" s="51"/>
      <c r="AP952" s="51"/>
      <c r="AQ952" s="51"/>
      <c r="AR952" s="51"/>
      <c r="AS952" s="51"/>
      <c r="AT952" s="51"/>
      <c r="AU952" s="51"/>
      <c r="AV952" s="51"/>
    </row>
    <row r="953" ht="12.75" customHeight="1">
      <c r="A953" s="52">
        <f t="shared" si="1"/>
        <v>951</v>
      </c>
      <c r="B953" s="12"/>
      <c r="C953" s="12"/>
      <c r="D953" s="12"/>
      <c r="E953" s="12"/>
      <c r="F953" s="12"/>
      <c r="G953" s="12"/>
      <c r="H953" s="12"/>
      <c r="I953" s="12"/>
      <c r="J953" s="12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  <c r="AG953" s="51"/>
      <c r="AH953" s="51"/>
      <c r="AI953" s="51"/>
      <c r="AJ953" s="51"/>
      <c r="AK953" s="51"/>
      <c r="AL953" s="51"/>
      <c r="AM953" s="51"/>
      <c r="AN953" s="51"/>
      <c r="AO953" s="51"/>
      <c r="AP953" s="51"/>
      <c r="AQ953" s="51"/>
      <c r="AR953" s="51"/>
      <c r="AS953" s="51"/>
      <c r="AT953" s="51"/>
      <c r="AU953" s="51"/>
      <c r="AV953" s="51"/>
    </row>
    <row r="954" ht="12.75" customHeight="1">
      <c r="A954" s="52">
        <f t="shared" si="1"/>
        <v>952</v>
      </c>
      <c r="B954" s="12"/>
      <c r="C954" s="12"/>
      <c r="D954" s="12"/>
      <c r="E954" s="12"/>
      <c r="F954" s="12"/>
      <c r="G954" s="12"/>
      <c r="H954" s="12"/>
      <c r="I954" s="12"/>
      <c r="J954" s="12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  <c r="AG954" s="51"/>
      <c r="AH954" s="51"/>
      <c r="AI954" s="51"/>
      <c r="AJ954" s="51"/>
      <c r="AK954" s="51"/>
      <c r="AL954" s="51"/>
      <c r="AM954" s="51"/>
      <c r="AN954" s="51"/>
      <c r="AO954" s="51"/>
      <c r="AP954" s="51"/>
      <c r="AQ954" s="51"/>
      <c r="AR954" s="51"/>
      <c r="AS954" s="51"/>
      <c r="AT954" s="51"/>
      <c r="AU954" s="51"/>
      <c r="AV954" s="51"/>
    </row>
    <row r="955" ht="12.75" customHeight="1">
      <c r="A955" s="52">
        <f t="shared" si="1"/>
        <v>953</v>
      </c>
      <c r="B955" s="12"/>
      <c r="C955" s="12"/>
      <c r="D955" s="12"/>
      <c r="E955" s="12"/>
      <c r="F955" s="12"/>
      <c r="G955" s="12"/>
      <c r="H955" s="12"/>
      <c r="I955" s="12"/>
      <c r="J955" s="12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  <c r="AG955" s="51"/>
      <c r="AH955" s="51"/>
      <c r="AI955" s="51"/>
      <c r="AJ955" s="51"/>
      <c r="AK955" s="51"/>
      <c r="AL955" s="51"/>
      <c r="AM955" s="51"/>
      <c r="AN955" s="51"/>
      <c r="AO955" s="51"/>
      <c r="AP955" s="51"/>
      <c r="AQ955" s="51"/>
      <c r="AR955" s="51"/>
      <c r="AS955" s="51"/>
      <c r="AT955" s="51"/>
      <c r="AU955" s="51"/>
      <c r="AV955" s="51"/>
    </row>
    <row r="956" ht="12.75" customHeight="1">
      <c r="A956" s="52">
        <f t="shared" si="1"/>
        <v>954</v>
      </c>
      <c r="B956" s="12"/>
      <c r="C956" s="12"/>
      <c r="D956" s="12"/>
      <c r="E956" s="12"/>
      <c r="F956" s="12"/>
      <c r="G956" s="12"/>
      <c r="H956" s="12"/>
      <c r="I956" s="12"/>
      <c r="J956" s="12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51"/>
      <c r="AG956" s="51"/>
      <c r="AH956" s="51"/>
      <c r="AI956" s="51"/>
      <c r="AJ956" s="51"/>
      <c r="AK956" s="51"/>
      <c r="AL956" s="51"/>
      <c r="AM956" s="51"/>
      <c r="AN956" s="51"/>
      <c r="AO956" s="51"/>
      <c r="AP956" s="51"/>
      <c r="AQ956" s="51"/>
      <c r="AR956" s="51"/>
      <c r="AS956" s="51"/>
      <c r="AT956" s="51"/>
      <c r="AU956" s="51"/>
      <c r="AV956" s="51"/>
    </row>
    <row r="957" ht="12.75" customHeight="1">
      <c r="A957" s="52">
        <f t="shared" si="1"/>
        <v>955</v>
      </c>
      <c r="B957" s="12"/>
      <c r="C957" s="12"/>
      <c r="D957" s="12"/>
      <c r="E957" s="12"/>
      <c r="F957" s="12"/>
      <c r="G957" s="12"/>
      <c r="H957" s="12"/>
      <c r="I957" s="12"/>
      <c r="J957" s="12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51"/>
      <c r="AG957" s="51"/>
      <c r="AH957" s="51"/>
      <c r="AI957" s="51"/>
      <c r="AJ957" s="51"/>
      <c r="AK957" s="51"/>
      <c r="AL957" s="51"/>
      <c r="AM957" s="51"/>
      <c r="AN957" s="51"/>
      <c r="AO957" s="51"/>
      <c r="AP957" s="51"/>
      <c r="AQ957" s="51"/>
      <c r="AR957" s="51"/>
      <c r="AS957" s="51"/>
      <c r="AT957" s="51"/>
      <c r="AU957" s="51"/>
      <c r="AV957" s="51"/>
    </row>
    <row r="958" ht="12.75" customHeight="1">
      <c r="A958" s="52">
        <f t="shared" si="1"/>
        <v>956</v>
      </c>
      <c r="B958" s="12"/>
      <c r="C958" s="12"/>
      <c r="D958" s="12"/>
      <c r="E958" s="12"/>
      <c r="F958" s="12"/>
      <c r="G958" s="12"/>
      <c r="H958" s="12"/>
      <c r="I958" s="12"/>
      <c r="J958" s="12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  <c r="AG958" s="51"/>
      <c r="AH958" s="51"/>
      <c r="AI958" s="51"/>
      <c r="AJ958" s="51"/>
      <c r="AK958" s="51"/>
      <c r="AL958" s="51"/>
      <c r="AM958" s="51"/>
      <c r="AN958" s="51"/>
      <c r="AO958" s="51"/>
      <c r="AP958" s="51"/>
      <c r="AQ958" s="51"/>
      <c r="AR958" s="51"/>
      <c r="AS958" s="51"/>
      <c r="AT958" s="51"/>
      <c r="AU958" s="51"/>
      <c r="AV958" s="51"/>
    </row>
    <row r="959" ht="12.75" customHeight="1">
      <c r="A959" s="52">
        <f t="shared" si="1"/>
        <v>957</v>
      </c>
      <c r="B959" s="12"/>
      <c r="C959" s="12"/>
      <c r="D959" s="12"/>
      <c r="E959" s="12"/>
      <c r="F959" s="12"/>
      <c r="G959" s="12"/>
      <c r="H959" s="12"/>
      <c r="I959" s="12"/>
      <c r="J959" s="12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  <c r="AG959" s="51"/>
      <c r="AH959" s="51"/>
      <c r="AI959" s="51"/>
      <c r="AJ959" s="51"/>
      <c r="AK959" s="51"/>
      <c r="AL959" s="51"/>
      <c r="AM959" s="51"/>
      <c r="AN959" s="51"/>
      <c r="AO959" s="51"/>
      <c r="AP959" s="51"/>
      <c r="AQ959" s="51"/>
      <c r="AR959" s="51"/>
      <c r="AS959" s="51"/>
      <c r="AT959" s="51"/>
      <c r="AU959" s="51"/>
      <c r="AV959" s="51"/>
    </row>
    <row r="960" ht="12.75" customHeight="1">
      <c r="A960" s="52">
        <f t="shared" si="1"/>
        <v>958</v>
      </c>
      <c r="B960" s="12"/>
      <c r="C960" s="12"/>
      <c r="D960" s="12"/>
      <c r="E960" s="12"/>
      <c r="F960" s="12"/>
      <c r="G960" s="12"/>
      <c r="H960" s="12"/>
      <c r="I960" s="12"/>
      <c r="J960" s="12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51"/>
      <c r="AG960" s="51"/>
      <c r="AH960" s="51"/>
      <c r="AI960" s="51"/>
      <c r="AJ960" s="51"/>
      <c r="AK960" s="51"/>
      <c r="AL960" s="51"/>
      <c r="AM960" s="51"/>
      <c r="AN960" s="51"/>
      <c r="AO960" s="51"/>
      <c r="AP960" s="51"/>
      <c r="AQ960" s="51"/>
      <c r="AR960" s="51"/>
      <c r="AS960" s="51"/>
      <c r="AT960" s="51"/>
      <c r="AU960" s="51"/>
      <c r="AV960" s="51"/>
    </row>
    <row r="961" ht="12.75" customHeight="1">
      <c r="A961" s="52">
        <f t="shared" si="1"/>
        <v>959</v>
      </c>
      <c r="B961" s="12"/>
      <c r="C961" s="12"/>
      <c r="D961" s="12"/>
      <c r="E961" s="12"/>
      <c r="F961" s="12"/>
      <c r="G961" s="12"/>
      <c r="H961" s="12"/>
      <c r="I961" s="12"/>
      <c r="J961" s="12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  <c r="AF961" s="51"/>
      <c r="AG961" s="51"/>
      <c r="AH961" s="51"/>
      <c r="AI961" s="51"/>
      <c r="AJ961" s="51"/>
      <c r="AK961" s="51"/>
      <c r="AL961" s="51"/>
      <c r="AM961" s="51"/>
      <c r="AN961" s="51"/>
      <c r="AO961" s="51"/>
      <c r="AP961" s="51"/>
      <c r="AQ961" s="51"/>
      <c r="AR961" s="51"/>
      <c r="AS961" s="51"/>
      <c r="AT961" s="51"/>
      <c r="AU961" s="51"/>
      <c r="AV961" s="51"/>
    </row>
    <row r="962" ht="12.75" customHeight="1">
      <c r="A962" s="52">
        <f t="shared" si="1"/>
        <v>960</v>
      </c>
      <c r="B962" s="12"/>
      <c r="C962" s="12"/>
      <c r="D962" s="12"/>
      <c r="E962" s="12"/>
      <c r="F962" s="12"/>
      <c r="G962" s="12"/>
      <c r="H962" s="12"/>
      <c r="I962" s="12"/>
      <c r="J962" s="12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  <c r="AH962" s="51"/>
      <c r="AI962" s="51"/>
      <c r="AJ962" s="51"/>
      <c r="AK962" s="51"/>
      <c r="AL962" s="51"/>
      <c r="AM962" s="51"/>
      <c r="AN962" s="51"/>
      <c r="AO962" s="51"/>
      <c r="AP962" s="51"/>
      <c r="AQ962" s="51"/>
      <c r="AR962" s="51"/>
      <c r="AS962" s="51"/>
      <c r="AT962" s="51"/>
      <c r="AU962" s="51"/>
      <c r="AV962" s="51"/>
    </row>
    <row r="963" ht="12.75" customHeight="1">
      <c r="A963" s="52">
        <f t="shared" si="1"/>
        <v>961</v>
      </c>
      <c r="B963" s="12"/>
      <c r="C963" s="12"/>
      <c r="D963" s="12"/>
      <c r="E963" s="12"/>
      <c r="F963" s="12"/>
      <c r="G963" s="12"/>
      <c r="H963" s="12"/>
      <c r="I963" s="12"/>
      <c r="J963" s="12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51"/>
      <c r="AG963" s="51"/>
      <c r="AH963" s="51"/>
      <c r="AI963" s="51"/>
      <c r="AJ963" s="51"/>
      <c r="AK963" s="51"/>
      <c r="AL963" s="51"/>
      <c r="AM963" s="51"/>
      <c r="AN963" s="51"/>
      <c r="AO963" s="51"/>
      <c r="AP963" s="51"/>
      <c r="AQ963" s="51"/>
      <c r="AR963" s="51"/>
      <c r="AS963" s="51"/>
      <c r="AT963" s="51"/>
      <c r="AU963" s="51"/>
      <c r="AV963" s="51"/>
    </row>
    <row r="964" ht="12.75" customHeight="1">
      <c r="A964" s="52">
        <f t="shared" si="1"/>
        <v>962</v>
      </c>
      <c r="B964" s="12"/>
      <c r="C964" s="12"/>
      <c r="D964" s="12"/>
      <c r="E964" s="12"/>
      <c r="F964" s="12"/>
      <c r="G964" s="12"/>
      <c r="H964" s="12"/>
      <c r="I964" s="12"/>
      <c r="J964" s="12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  <c r="AG964" s="51"/>
      <c r="AH964" s="51"/>
      <c r="AI964" s="51"/>
      <c r="AJ964" s="51"/>
      <c r="AK964" s="51"/>
      <c r="AL964" s="51"/>
      <c r="AM964" s="51"/>
      <c r="AN964" s="51"/>
      <c r="AO964" s="51"/>
      <c r="AP964" s="51"/>
      <c r="AQ964" s="51"/>
      <c r="AR964" s="51"/>
      <c r="AS964" s="51"/>
      <c r="AT964" s="51"/>
      <c r="AU964" s="51"/>
      <c r="AV964" s="51"/>
    </row>
    <row r="965" ht="12.75" customHeight="1">
      <c r="A965" s="52">
        <f t="shared" si="1"/>
        <v>963</v>
      </c>
      <c r="B965" s="12"/>
      <c r="C965" s="12"/>
      <c r="D965" s="12"/>
      <c r="E965" s="12"/>
      <c r="F965" s="12"/>
      <c r="G965" s="12"/>
      <c r="H965" s="12"/>
      <c r="I965" s="12"/>
      <c r="J965" s="12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51"/>
      <c r="AG965" s="51"/>
      <c r="AH965" s="51"/>
      <c r="AI965" s="51"/>
      <c r="AJ965" s="51"/>
      <c r="AK965" s="51"/>
      <c r="AL965" s="51"/>
      <c r="AM965" s="51"/>
      <c r="AN965" s="51"/>
      <c r="AO965" s="51"/>
      <c r="AP965" s="51"/>
      <c r="AQ965" s="51"/>
      <c r="AR965" s="51"/>
      <c r="AS965" s="51"/>
      <c r="AT965" s="51"/>
      <c r="AU965" s="51"/>
      <c r="AV965" s="51"/>
    </row>
    <row r="966" ht="12.75" customHeight="1">
      <c r="A966" s="52">
        <f t="shared" si="1"/>
        <v>964</v>
      </c>
      <c r="B966" s="12"/>
      <c r="C966" s="12"/>
      <c r="D966" s="12"/>
      <c r="E966" s="12"/>
      <c r="F966" s="12"/>
      <c r="G966" s="12"/>
      <c r="H966" s="12"/>
      <c r="I966" s="12"/>
      <c r="J966" s="12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  <c r="AG966" s="51"/>
      <c r="AH966" s="51"/>
      <c r="AI966" s="51"/>
      <c r="AJ966" s="51"/>
      <c r="AK966" s="51"/>
      <c r="AL966" s="51"/>
      <c r="AM966" s="51"/>
      <c r="AN966" s="51"/>
      <c r="AO966" s="51"/>
      <c r="AP966" s="51"/>
      <c r="AQ966" s="51"/>
      <c r="AR966" s="51"/>
      <c r="AS966" s="51"/>
      <c r="AT966" s="51"/>
      <c r="AU966" s="51"/>
      <c r="AV966" s="51"/>
    </row>
    <row r="967" ht="12.75" customHeight="1">
      <c r="A967" s="52">
        <f t="shared" si="1"/>
        <v>965</v>
      </c>
      <c r="B967" s="12"/>
      <c r="C967" s="12"/>
      <c r="D967" s="12"/>
      <c r="E967" s="12"/>
      <c r="F967" s="12"/>
      <c r="G967" s="12"/>
      <c r="H967" s="12"/>
      <c r="I967" s="12"/>
      <c r="J967" s="12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1"/>
      <c r="AG967" s="51"/>
      <c r="AH967" s="51"/>
      <c r="AI967" s="51"/>
      <c r="AJ967" s="51"/>
      <c r="AK967" s="51"/>
      <c r="AL967" s="51"/>
      <c r="AM967" s="51"/>
      <c r="AN967" s="51"/>
      <c r="AO967" s="51"/>
      <c r="AP967" s="51"/>
      <c r="AQ967" s="51"/>
      <c r="AR967" s="51"/>
      <c r="AS967" s="51"/>
      <c r="AT967" s="51"/>
      <c r="AU967" s="51"/>
      <c r="AV967" s="51"/>
    </row>
    <row r="968" ht="12.75" customHeight="1">
      <c r="A968" s="52">
        <f t="shared" si="1"/>
        <v>966</v>
      </c>
      <c r="B968" s="12"/>
      <c r="C968" s="12"/>
      <c r="D968" s="12"/>
      <c r="E968" s="12"/>
      <c r="F968" s="12"/>
      <c r="G968" s="12"/>
      <c r="H968" s="12"/>
      <c r="I968" s="12"/>
      <c r="J968" s="12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  <c r="AH968" s="51"/>
      <c r="AI968" s="51"/>
      <c r="AJ968" s="51"/>
      <c r="AK968" s="51"/>
      <c r="AL968" s="51"/>
      <c r="AM968" s="51"/>
      <c r="AN968" s="51"/>
      <c r="AO968" s="51"/>
      <c r="AP968" s="51"/>
      <c r="AQ968" s="51"/>
      <c r="AR968" s="51"/>
      <c r="AS968" s="51"/>
      <c r="AT968" s="51"/>
      <c r="AU968" s="51"/>
      <c r="AV968" s="51"/>
    </row>
    <row r="969" ht="12.75" customHeight="1">
      <c r="A969" s="52">
        <f t="shared" si="1"/>
        <v>967</v>
      </c>
      <c r="B969" s="12"/>
      <c r="C969" s="12"/>
      <c r="D969" s="12"/>
      <c r="E969" s="12"/>
      <c r="F969" s="12"/>
      <c r="G969" s="12"/>
      <c r="H969" s="12"/>
      <c r="I969" s="12"/>
      <c r="J969" s="12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  <c r="AH969" s="51"/>
      <c r="AI969" s="51"/>
      <c r="AJ969" s="51"/>
      <c r="AK969" s="51"/>
      <c r="AL969" s="51"/>
      <c r="AM969" s="51"/>
      <c r="AN969" s="51"/>
      <c r="AO969" s="51"/>
      <c r="AP969" s="51"/>
      <c r="AQ969" s="51"/>
      <c r="AR969" s="51"/>
      <c r="AS969" s="51"/>
      <c r="AT969" s="51"/>
      <c r="AU969" s="51"/>
      <c r="AV969" s="51"/>
    </row>
    <row r="970" ht="12.75" customHeight="1">
      <c r="A970" s="52">
        <f t="shared" si="1"/>
        <v>968</v>
      </c>
      <c r="B970" s="12"/>
      <c r="C970" s="12"/>
      <c r="D970" s="12"/>
      <c r="E970" s="12"/>
      <c r="F970" s="12"/>
      <c r="G970" s="12"/>
      <c r="H970" s="12"/>
      <c r="I970" s="12"/>
      <c r="J970" s="12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  <c r="AH970" s="51"/>
      <c r="AI970" s="51"/>
      <c r="AJ970" s="51"/>
      <c r="AK970" s="51"/>
      <c r="AL970" s="51"/>
      <c r="AM970" s="51"/>
      <c r="AN970" s="51"/>
      <c r="AO970" s="51"/>
      <c r="AP970" s="51"/>
      <c r="AQ970" s="51"/>
      <c r="AR970" s="51"/>
      <c r="AS970" s="51"/>
      <c r="AT970" s="51"/>
      <c r="AU970" s="51"/>
      <c r="AV970" s="51"/>
    </row>
    <row r="971" ht="12.75" customHeight="1">
      <c r="A971" s="52">
        <f t="shared" si="1"/>
        <v>969</v>
      </c>
      <c r="B971" s="12"/>
      <c r="C971" s="12"/>
      <c r="D971" s="12"/>
      <c r="E971" s="12"/>
      <c r="F971" s="12"/>
      <c r="G971" s="12"/>
      <c r="H971" s="12"/>
      <c r="I971" s="12"/>
      <c r="J971" s="12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  <c r="AF971" s="51"/>
      <c r="AG971" s="51"/>
      <c r="AH971" s="51"/>
      <c r="AI971" s="51"/>
      <c r="AJ971" s="51"/>
      <c r="AK971" s="51"/>
      <c r="AL971" s="51"/>
      <c r="AM971" s="51"/>
      <c r="AN971" s="51"/>
      <c r="AO971" s="51"/>
      <c r="AP971" s="51"/>
      <c r="AQ971" s="51"/>
      <c r="AR971" s="51"/>
      <c r="AS971" s="51"/>
      <c r="AT971" s="51"/>
      <c r="AU971" s="51"/>
      <c r="AV971" s="51"/>
    </row>
    <row r="972" ht="12.75" customHeight="1">
      <c r="A972" s="52">
        <f t="shared" si="1"/>
        <v>970</v>
      </c>
      <c r="B972" s="12"/>
      <c r="C972" s="12"/>
      <c r="D972" s="12"/>
      <c r="E972" s="12"/>
      <c r="F972" s="12"/>
      <c r="G972" s="12"/>
      <c r="H972" s="12"/>
      <c r="I972" s="12"/>
      <c r="J972" s="12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51"/>
      <c r="AG972" s="51"/>
      <c r="AH972" s="51"/>
      <c r="AI972" s="51"/>
      <c r="AJ972" s="51"/>
      <c r="AK972" s="51"/>
      <c r="AL972" s="51"/>
      <c r="AM972" s="51"/>
      <c r="AN972" s="51"/>
      <c r="AO972" s="51"/>
      <c r="AP972" s="51"/>
      <c r="AQ972" s="51"/>
      <c r="AR972" s="51"/>
      <c r="AS972" s="51"/>
      <c r="AT972" s="51"/>
      <c r="AU972" s="51"/>
      <c r="AV972" s="51"/>
    </row>
    <row r="973" ht="12.75" customHeight="1">
      <c r="A973" s="52">
        <f t="shared" si="1"/>
        <v>971</v>
      </c>
      <c r="B973" s="12"/>
      <c r="C973" s="12"/>
      <c r="D973" s="12"/>
      <c r="E973" s="12"/>
      <c r="F973" s="12"/>
      <c r="G973" s="12"/>
      <c r="H973" s="12"/>
      <c r="I973" s="12"/>
      <c r="J973" s="12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  <c r="AF973" s="51"/>
      <c r="AG973" s="51"/>
      <c r="AH973" s="51"/>
      <c r="AI973" s="51"/>
      <c r="AJ973" s="51"/>
      <c r="AK973" s="51"/>
      <c r="AL973" s="51"/>
      <c r="AM973" s="51"/>
      <c r="AN973" s="51"/>
      <c r="AO973" s="51"/>
      <c r="AP973" s="51"/>
      <c r="AQ973" s="51"/>
      <c r="AR973" s="51"/>
      <c r="AS973" s="51"/>
      <c r="AT973" s="51"/>
      <c r="AU973" s="51"/>
      <c r="AV973" s="51"/>
    </row>
    <row r="974" ht="12.75" customHeight="1">
      <c r="A974" s="52">
        <f t="shared" si="1"/>
        <v>972</v>
      </c>
      <c r="B974" s="12"/>
      <c r="C974" s="12"/>
      <c r="D974" s="12"/>
      <c r="E974" s="12"/>
      <c r="F974" s="12"/>
      <c r="G974" s="12"/>
      <c r="H974" s="12"/>
      <c r="I974" s="12"/>
      <c r="J974" s="12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51"/>
      <c r="AG974" s="51"/>
      <c r="AH974" s="51"/>
      <c r="AI974" s="51"/>
      <c r="AJ974" s="51"/>
      <c r="AK974" s="51"/>
      <c r="AL974" s="51"/>
      <c r="AM974" s="51"/>
      <c r="AN974" s="51"/>
      <c r="AO974" s="51"/>
      <c r="AP974" s="51"/>
      <c r="AQ974" s="51"/>
      <c r="AR974" s="51"/>
      <c r="AS974" s="51"/>
      <c r="AT974" s="51"/>
      <c r="AU974" s="51"/>
      <c r="AV974" s="51"/>
    </row>
    <row r="975" ht="12.75" customHeight="1">
      <c r="A975" s="52">
        <f t="shared" si="1"/>
        <v>973</v>
      </c>
      <c r="B975" s="12"/>
      <c r="C975" s="12"/>
      <c r="D975" s="12"/>
      <c r="E975" s="12"/>
      <c r="F975" s="12"/>
      <c r="G975" s="12"/>
      <c r="H975" s="12"/>
      <c r="I975" s="12"/>
      <c r="J975" s="12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  <c r="AF975" s="51"/>
      <c r="AG975" s="51"/>
      <c r="AH975" s="51"/>
      <c r="AI975" s="51"/>
      <c r="AJ975" s="51"/>
      <c r="AK975" s="51"/>
      <c r="AL975" s="51"/>
      <c r="AM975" s="51"/>
      <c r="AN975" s="51"/>
      <c r="AO975" s="51"/>
      <c r="AP975" s="51"/>
      <c r="AQ975" s="51"/>
      <c r="AR975" s="51"/>
      <c r="AS975" s="51"/>
      <c r="AT975" s="51"/>
      <c r="AU975" s="51"/>
      <c r="AV975" s="51"/>
    </row>
    <row r="976" ht="12.75" customHeight="1">
      <c r="A976" s="52">
        <f t="shared" si="1"/>
        <v>974</v>
      </c>
      <c r="B976" s="12"/>
      <c r="C976" s="12"/>
      <c r="D976" s="12"/>
      <c r="E976" s="12"/>
      <c r="F976" s="12"/>
      <c r="G976" s="12"/>
      <c r="H976" s="12"/>
      <c r="I976" s="12"/>
      <c r="J976" s="12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51"/>
      <c r="AG976" s="51"/>
      <c r="AH976" s="51"/>
      <c r="AI976" s="51"/>
      <c r="AJ976" s="51"/>
      <c r="AK976" s="51"/>
      <c r="AL976" s="51"/>
      <c r="AM976" s="51"/>
      <c r="AN976" s="51"/>
      <c r="AO976" s="51"/>
      <c r="AP976" s="51"/>
      <c r="AQ976" s="51"/>
      <c r="AR976" s="51"/>
      <c r="AS976" s="51"/>
      <c r="AT976" s="51"/>
      <c r="AU976" s="51"/>
      <c r="AV976" s="51"/>
    </row>
    <row r="977" ht="12.75" customHeight="1">
      <c r="A977" s="52">
        <f t="shared" si="1"/>
        <v>975</v>
      </c>
      <c r="B977" s="12"/>
      <c r="C977" s="12"/>
      <c r="D977" s="12"/>
      <c r="E977" s="12"/>
      <c r="F977" s="12"/>
      <c r="G977" s="12"/>
      <c r="H977" s="12"/>
      <c r="I977" s="12"/>
      <c r="J977" s="12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  <c r="AF977" s="51"/>
      <c r="AG977" s="51"/>
      <c r="AH977" s="51"/>
      <c r="AI977" s="51"/>
      <c r="AJ977" s="51"/>
      <c r="AK977" s="51"/>
      <c r="AL977" s="51"/>
      <c r="AM977" s="51"/>
      <c r="AN977" s="51"/>
      <c r="AO977" s="51"/>
      <c r="AP977" s="51"/>
      <c r="AQ977" s="51"/>
      <c r="AR977" s="51"/>
      <c r="AS977" s="51"/>
      <c r="AT977" s="51"/>
      <c r="AU977" s="51"/>
      <c r="AV977" s="51"/>
    </row>
    <row r="978" ht="12.75" customHeight="1">
      <c r="A978" s="52">
        <f t="shared" si="1"/>
        <v>976</v>
      </c>
      <c r="B978" s="12"/>
      <c r="C978" s="12"/>
      <c r="D978" s="12"/>
      <c r="E978" s="12"/>
      <c r="F978" s="12"/>
      <c r="G978" s="12"/>
      <c r="H978" s="12"/>
      <c r="I978" s="12"/>
      <c r="J978" s="12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  <c r="AG978" s="51"/>
      <c r="AH978" s="51"/>
      <c r="AI978" s="51"/>
      <c r="AJ978" s="51"/>
      <c r="AK978" s="51"/>
      <c r="AL978" s="51"/>
      <c r="AM978" s="51"/>
      <c r="AN978" s="51"/>
      <c r="AO978" s="51"/>
      <c r="AP978" s="51"/>
      <c r="AQ978" s="51"/>
      <c r="AR978" s="51"/>
      <c r="AS978" s="51"/>
      <c r="AT978" s="51"/>
      <c r="AU978" s="51"/>
      <c r="AV978" s="51"/>
    </row>
    <row r="979" ht="12.75" customHeight="1">
      <c r="A979" s="52">
        <f t="shared" si="1"/>
        <v>977</v>
      </c>
      <c r="B979" s="12"/>
      <c r="C979" s="12"/>
      <c r="D979" s="12"/>
      <c r="E979" s="12"/>
      <c r="F979" s="12"/>
      <c r="G979" s="12"/>
      <c r="H979" s="12"/>
      <c r="I979" s="12"/>
      <c r="J979" s="12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51"/>
      <c r="AG979" s="51"/>
      <c r="AH979" s="51"/>
      <c r="AI979" s="51"/>
      <c r="AJ979" s="51"/>
      <c r="AK979" s="51"/>
      <c r="AL979" s="51"/>
      <c r="AM979" s="51"/>
      <c r="AN979" s="51"/>
      <c r="AO979" s="51"/>
      <c r="AP979" s="51"/>
      <c r="AQ979" s="51"/>
      <c r="AR979" s="51"/>
      <c r="AS979" s="51"/>
      <c r="AT979" s="51"/>
      <c r="AU979" s="51"/>
      <c r="AV979" s="51"/>
    </row>
    <row r="980" ht="12.75" customHeight="1">
      <c r="A980" s="52">
        <f t="shared" si="1"/>
        <v>978</v>
      </c>
      <c r="B980" s="12"/>
      <c r="C980" s="12"/>
      <c r="D980" s="12"/>
      <c r="E980" s="12"/>
      <c r="F980" s="12"/>
      <c r="G980" s="12"/>
      <c r="H980" s="12"/>
      <c r="I980" s="12"/>
      <c r="J980" s="12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  <c r="AG980" s="51"/>
      <c r="AH980" s="51"/>
      <c r="AI980" s="51"/>
      <c r="AJ980" s="51"/>
      <c r="AK980" s="51"/>
      <c r="AL980" s="51"/>
      <c r="AM980" s="51"/>
      <c r="AN980" s="51"/>
      <c r="AO980" s="51"/>
      <c r="AP980" s="51"/>
      <c r="AQ980" s="51"/>
      <c r="AR980" s="51"/>
      <c r="AS980" s="51"/>
      <c r="AT980" s="51"/>
      <c r="AU980" s="51"/>
      <c r="AV980" s="51"/>
    </row>
    <row r="981" ht="12.75" customHeight="1">
      <c r="A981" s="52">
        <f t="shared" si="1"/>
        <v>979</v>
      </c>
      <c r="B981" s="12"/>
      <c r="C981" s="12"/>
      <c r="D981" s="12"/>
      <c r="E981" s="12"/>
      <c r="F981" s="12"/>
      <c r="G981" s="12"/>
      <c r="H981" s="12"/>
      <c r="I981" s="12"/>
      <c r="J981" s="12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  <c r="AF981" s="51"/>
      <c r="AG981" s="51"/>
      <c r="AH981" s="51"/>
      <c r="AI981" s="51"/>
      <c r="AJ981" s="51"/>
      <c r="AK981" s="51"/>
      <c r="AL981" s="51"/>
      <c r="AM981" s="51"/>
      <c r="AN981" s="51"/>
      <c r="AO981" s="51"/>
      <c r="AP981" s="51"/>
      <c r="AQ981" s="51"/>
      <c r="AR981" s="51"/>
      <c r="AS981" s="51"/>
      <c r="AT981" s="51"/>
      <c r="AU981" s="51"/>
      <c r="AV981" s="51"/>
    </row>
    <row r="982" ht="12.75" customHeight="1">
      <c r="A982" s="52">
        <f t="shared" si="1"/>
        <v>980</v>
      </c>
      <c r="B982" s="12"/>
      <c r="C982" s="12"/>
      <c r="D982" s="12"/>
      <c r="E982" s="12"/>
      <c r="F982" s="12"/>
      <c r="G982" s="12"/>
      <c r="H982" s="12"/>
      <c r="I982" s="12"/>
      <c r="J982" s="12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  <c r="AG982" s="51"/>
      <c r="AH982" s="51"/>
      <c r="AI982" s="51"/>
      <c r="AJ982" s="51"/>
      <c r="AK982" s="51"/>
      <c r="AL982" s="51"/>
      <c r="AM982" s="51"/>
      <c r="AN982" s="51"/>
      <c r="AO982" s="51"/>
      <c r="AP982" s="51"/>
      <c r="AQ982" s="51"/>
      <c r="AR982" s="51"/>
      <c r="AS982" s="51"/>
      <c r="AT982" s="51"/>
      <c r="AU982" s="51"/>
      <c r="AV982" s="51"/>
    </row>
    <row r="983" ht="12.75" customHeight="1">
      <c r="A983" s="52">
        <f t="shared" si="1"/>
        <v>981</v>
      </c>
      <c r="B983" s="12"/>
      <c r="C983" s="12"/>
      <c r="D983" s="12"/>
      <c r="E983" s="12"/>
      <c r="F983" s="12"/>
      <c r="G983" s="12"/>
      <c r="H983" s="12"/>
      <c r="I983" s="12"/>
      <c r="J983" s="12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  <c r="AF983" s="51"/>
      <c r="AG983" s="51"/>
      <c r="AH983" s="51"/>
      <c r="AI983" s="51"/>
      <c r="AJ983" s="51"/>
      <c r="AK983" s="51"/>
      <c r="AL983" s="51"/>
      <c r="AM983" s="51"/>
      <c r="AN983" s="51"/>
      <c r="AO983" s="51"/>
      <c r="AP983" s="51"/>
      <c r="AQ983" s="51"/>
      <c r="AR983" s="51"/>
      <c r="AS983" s="51"/>
      <c r="AT983" s="51"/>
      <c r="AU983" s="51"/>
      <c r="AV983" s="51"/>
    </row>
    <row r="984" ht="12.75" customHeight="1">
      <c r="A984" s="52">
        <f t="shared" si="1"/>
        <v>982</v>
      </c>
      <c r="B984" s="12"/>
      <c r="C984" s="12"/>
      <c r="D984" s="12"/>
      <c r="E984" s="12"/>
      <c r="F984" s="12"/>
      <c r="G984" s="12"/>
      <c r="H984" s="12"/>
      <c r="I984" s="12"/>
      <c r="J984" s="12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51"/>
      <c r="AG984" s="51"/>
      <c r="AH984" s="51"/>
      <c r="AI984" s="51"/>
      <c r="AJ984" s="51"/>
      <c r="AK984" s="51"/>
      <c r="AL984" s="51"/>
      <c r="AM984" s="51"/>
      <c r="AN984" s="51"/>
      <c r="AO984" s="51"/>
      <c r="AP984" s="51"/>
      <c r="AQ984" s="51"/>
      <c r="AR984" s="51"/>
      <c r="AS984" s="51"/>
      <c r="AT984" s="51"/>
      <c r="AU984" s="51"/>
      <c r="AV984" s="51"/>
    </row>
    <row r="985" ht="12.75" customHeight="1">
      <c r="A985" s="52">
        <f t="shared" si="1"/>
        <v>983</v>
      </c>
      <c r="B985" s="12"/>
      <c r="C985" s="12"/>
      <c r="D985" s="12"/>
      <c r="E985" s="12"/>
      <c r="F985" s="12"/>
      <c r="G985" s="12"/>
      <c r="H985" s="12"/>
      <c r="I985" s="12"/>
      <c r="J985" s="12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  <c r="AF985" s="51"/>
      <c r="AG985" s="51"/>
      <c r="AH985" s="51"/>
      <c r="AI985" s="51"/>
      <c r="AJ985" s="51"/>
      <c r="AK985" s="51"/>
      <c r="AL985" s="51"/>
      <c r="AM985" s="51"/>
      <c r="AN985" s="51"/>
      <c r="AO985" s="51"/>
      <c r="AP985" s="51"/>
      <c r="AQ985" s="51"/>
      <c r="AR985" s="51"/>
      <c r="AS985" s="51"/>
      <c r="AT985" s="51"/>
      <c r="AU985" s="51"/>
      <c r="AV985" s="51"/>
    </row>
    <row r="986" ht="12.75" customHeight="1">
      <c r="A986" s="52">
        <f t="shared" si="1"/>
        <v>984</v>
      </c>
      <c r="B986" s="12"/>
      <c r="C986" s="12"/>
      <c r="D986" s="12"/>
      <c r="E986" s="12"/>
      <c r="F986" s="12"/>
      <c r="G986" s="12"/>
      <c r="H986" s="12"/>
      <c r="I986" s="12"/>
      <c r="J986" s="12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51"/>
      <c r="AG986" s="51"/>
      <c r="AH986" s="51"/>
      <c r="AI986" s="51"/>
      <c r="AJ986" s="51"/>
      <c r="AK986" s="51"/>
      <c r="AL986" s="51"/>
      <c r="AM986" s="51"/>
      <c r="AN986" s="51"/>
      <c r="AO986" s="51"/>
      <c r="AP986" s="51"/>
      <c r="AQ986" s="51"/>
      <c r="AR986" s="51"/>
      <c r="AS986" s="51"/>
      <c r="AT986" s="51"/>
      <c r="AU986" s="51"/>
      <c r="AV986" s="51"/>
    </row>
    <row r="987" ht="12.75" customHeight="1">
      <c r="A987" s="52">
        <f t="shared" si="1"/>
        <v>985</v>
      </c>
      <c r="B987" s="12"/>
      <c r="C987" s="12"/>
      <c r="D987" s="12"/>
      <c r="E987" s="12"/>
      <c r="F987" s="12"/>
      <c r="G987" s="12"/>
      <c r="H987" s="12"/>
      <c r="I987" s="12"/>
      <c r="J987" s="12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  <c r="AF987" s="51"/>
      <c r="AG987" s="51"/>
      <c r="AH987" s="51"/>
      <c r="AI987" s="51"/>
      <c r="AJ987" s="51"/>
      <c r="AK987" s="51"/>
      <c r="AL987" s="51"/>
      <c r="AM987" s="51"/>
      <c r="AN987" s="51"/>
      <c r="AO987" s="51"/>
      <c r="AP987" s="51"/>
      <c r="AQ987" s="51"/>
      <c r="AR987" s="51"/>
      <c r="AS987" s="51"/>
      <c r="AT987" s="51"/>
      <c r="AU987" s="51"/>
      <c r="AV987" s="51"/>
    </row>
    <row r="988" ht="12.75" customHeight="1">
      <c r="A988" s="52">
        <f t="shared" si="1"/>
        <v>986</v>
      </c>
      <c r="B988" s="12"/>
      <c r="C988" s="12"/>
      <c r="D988" s="12"/>
      <c r="E988" s="12"/>
      <c r="F988" s="12"/>
      <c r="G988" s="12"/>
      <c r="H988" s="12"/>
      <c r="I988" s="12"/>
      <c r="J988" s="12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51"/>
      <c r="AG988" s="51"/>
      <c r="AH988" s="51"/>
      <c r="AI988" s="51"/>
      <c r="AJ988" s="51"/>
      <c r="AK988" s="51"/>
      <c r="AL988" s="51"/>
      <c r="AM988" s="51"/>
      <c r="AN988" s="51"/>
      <c r="AO988" s="51"/>
      <c r="AP988" s="51"/>
      <c r="AQ988" s="51"/>
      <c r="AR988" s="51"/>
      <c r="AS988" s="51"/>
      <c r="AT988" s="51"/>
      <c r="AU988" s="51"/>
      <c r="AV988" s="51"/>
    </row>
    <row r="989" ht="12.75" customHeight="1">
      <c r="A989" s="52">
        <f t="shared" si="1"/>
        <v>987</v>
      </c>
      <c r="B989" s="12"/>
      <c r="C989" s="12"/>
      <c r="D989" s="12"/>
      <c r="E989" s="12"/>
      <c r="F989" s="12"/>
      <c r="G989" s="12"/>
      <c r="H989" s="12"/>
      <c r="I989" s="12"/>
      <c r="J989" s="12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  <c r="AF989" s="51"/>
      <c r="AG989" s="51"/>
      <c r="AH989" s="51"/>
      <c r="AI989" s="51"/>
      <c r="AJ989" s="51"/>
      <c r="AK989" s="51"/>
      <c r="AL989" s="51"/>
      <c r="AM989" s="51"/>
      <c r="AN989" s="51"/>
      <c r="AO989" s="51"/>
      <c r="AP989" s="51"/>
      <c r="AQ989" s="51"/>
      <c r="AR989" s="51"/>
      <c r="AS989" s="51"/>
      <c r="AT989" s="51"/>
      <c r="AU989" s="51"/>
      <c r="AV989" s="51"/>
    </row>
    <row r="990" ht="12.75" customHeight="1">
      <c r="A990" s="52">
        <f t="shared" si="1"/>
        <v>988</v>
      </c>
      <c r="B990" s="12"/>
      <c r="C990" s="12"/>
      <c r="D990" s="12"/>
      <c r="E990" s="12"/>
      <c r="F990" s="12"/>
      <c r="G990" s="12"/>
      <c r="H990" s="12"/>
      <c r="I990" s="12"/>
      <c r="J990" s="12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  <c r="AG990" s="51"/>
      <c r="AH990" s="51"/>
      <c r="AI990" s="51"/>
      <c r="AJ990" s="51"/>
      <c r="AK990" s="51"/>
      <c r="AL990" s="51"/>
      <c r="AM990" s="51"/>
      <c r="AN990" s="51"/>
      <c r="AO990" s="51"/>
      <c r="AP990" s="51"/>
      <c r="AQ990" s="51"/>
      <c r="AR990" s="51"/>
      <c r="AS990" s="51"/>
      <c r="AT990" s="51"/>
      <c r="AU990" s="51"/>
      <c r="AV990" s="51"/>
    </row>
    <row r="991" ht="12.75" customHeight="1">
      <c r="A991" s="52">
        <f t="shared" si="1"/>
        <v>989</v>
      </c>
      <c r="B991" s="12"/>
      <c r="C991" s="12"/>
      <c r="D991" s="12"/>
      <c r="E991" s="12"/>
      <c r="F991" s="12"/>
      <c r="G991" s="12"/>
      <c r="H991" s="12"/>
      <c r="I991" s="12"/>
      <c r="J991" s="12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51"/>
      <c r="AG991" s="51"/>
      <c r="AH991" s="51"/>
      <c r="AI991" s="51"/>
      <c r="AJ991" s="51"/>
      <c r="AK991" s="51"/>
      <c r="AL991" s="51"/>
      <c r="AM991" s="51"/>
      <c r="AN991" s="51"/>
      <c r="AO991" s="51"/>
      <c r="AP991" s="51"/>
      <c r="AQ991" s="51"/>
      <c r="AR991" s="51"/>
      <c r="AS991" s="51"/>
      <c r="AT991" s="51"/>
      <c r="AU991" s="51"/>
      <c r="AV991" s="51"/>
    </row>
    <row r="992" ht="12.75" customHeight="1">
      <c r="A992" s="52">
        <f t="shared" si="1"/>
        <v>990</v>
      </c>
      <c r="B992" s="12"/>
      <c r="C992" s="12"/>
      <c r="D992" s="12"/>
      <c r="E992" s="12"/>
      <c r="F992" s="12"/>
      <c r="G992" s="12"/>
      <c r="H992" s="12"/>
      <c r="I992" s="12"/>
      <c r="J992" s="12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51"/>
      <c r="AG992" s="51"/>
      <c r="AH992" s="51"/>
      <c r="AI992" s="51"/>
      <c r="AJ992" s="51"/>
      <c r="AK992" s="51"/>
      <c r="AL992" s="51"/>
      <c r="AM992" s="51"/>
      <c r="AN992" s="51"/>
      <c r="AO992" s="51"/>
      <c r="AP992" s="51"/>
      <c r="AQ992" s="51"/>
      <c r="AR992" s="51"/>
      <c r="AS992" s="51"/>
      <c r="AT992" s="51"/>
      <c r="AU992" s="51"/>
      <c r="AV992" s="51"/>
    </row>
    <row r="993" ht="12.75" customHeight="1">
      <c r="A993" s="52">
        <f t="shared" si="1"/>
        <v>991</v>
      </c>
      <c r="B993" s="12"/>
      <c r="C993" s="12"/>
      <c r="D993" s="12"/>
      <c r="E993" s="12"/>
      <c r="F993" s="12"/>
      <c r="G993" s="12"/>
      <c r="H993" s="12"/>
      <c r="I993" s="12"/>
      <c r="J993" s="12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  <c r="AF993" s="51"/>
      <c r="AG993" s="51"/>
      <c r="AH993" s="51"/>
      <c r="AI993" s="51"/>
      <c r="AJ993" s="51"/>
      <c r="AK993" s="51"/>
      <c r="AL993" s="51"/>
      <c r="AM993" s="51"/>
      <c r="AN993" s="51"/>
      <c r="AO993" s="51"/>
      <c r="AP993" s="51"/>
      <c r="AQ993" s="51"/>
      <c r="AR993" s="51"/>
      <c r="AS993" s="51"/>
      <c r="AT993" s="51"/>
      <c r="AU993" s="51"/>
      <c r="AV993" s="51"/>
    </row>
    <row r="994" ht="12.75" customHeight="1">
      <c r="A994" s="52">
        <f t="shared" si="1"/>
        <v>992</v>
      </c>
      <c r="B994" s="12"/>
      <c r="C994" s="12"/>
      <c r="D994" s="12"/>
      <c r="E994" s="12"/>
      <c r="F994" s="12"/>
      <c r="G994" s="12"/>
      <c r="H994" s="12"/>
      <c r="I994" s="12"/>
      <c r="J994" s="12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51"/>
      <c r="AG994" s="51"/>
      <c r="AH994" s="51"/>
      <c r="AI994" s="51"/>
      <c r="AJ994" s="51"/>
      <c r="AK994" s="51"/>
      <c r="AL994" s="51"/>
      <c r="AM994" s="51"/>
      <c r="AN994" s="51"/>
      <c r="AO994" s="51"/>
      <c r="AP994" s="51"/>
      <c r="AQ994" s="51"/>
      <c r="AR994" s="51"/>
      <c r="AS994" s="51"/>
      <c r="AT994" s="51"/>
      <c r="AU994" s="51"/>
      <c r="AV994" s="51"/>
    </row>
    <row r="995" ht="12.75" customHeight="1">
      <c r="A995" s="52">
        <f t="shared" si="1"/>
        <v>993</v>
      </c>
      <c r="B995" s="12"/>
      <c r="C995" s="12"/>
      <c r="D995" s="12"/>
      <c r="E995" s="12"/>
      <c r="F995" s="12"/>
      <c r="G995" s="12"/>
      <c r="H995" s="12"/>
      <c r="I995" s="12"/>
      <c r="J995" s="12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  <c r="AF995" s="51"/>
      <c r="AG995" s="51"/>
      <c r="AH995" s="51"/>
      <c r="AI995" s="51"/>
      <c r="AJ995" s="51"/>
      <c r="AK995" s="51"/>
      <c r="AL995" s="51"/>
      <c r="AM995" s="51"/>
      <c r="AN995" s="51"/>
      <c r="AO995" s="51"/>
      <c r="AP995" s="51"/>
      <c r="AQ995" s="51"/>
      <c r="AR995" s="51"/>
      <c r="AS995" s="51"/>
      <c r="AT995" s="51"/>
      <c r="AU995" s="51"/>
      <c r="AV995" s="51"/>
    </row>
    <row r="996" ht="12.75" customHeight="1">
      <c r="A996" s="52">
        <f t="shared" si="1"/>
        <v>994</v>
      </c>
      <c r="B996" s="12"/>
      <c r="C996" s="12"/>
      <c r="D996" s="12"/>
      <c r="E996" s="12"/>
      <c r="F996" s="12"/>
      <c r="G996" s="12"/>
      <c r="H996" s="12"/>
      <c r="I996" s="12"/>
      <c r="J996" s="12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51"/>
      <c r="AG996" s="51"/>
      <c r="AH996" s="51"/>
      <c r="AI996" s="51"/>
      <c r="AJ996" s="51"/>
      <c r="AK996" s="51"/>
      <c r="AL996" s="51"/>
      <c r="AM996" s="51"/>
      <c r="AN996" s="51"/>
      <c r="AO996" s="51"/>
      <c r="AP996" s="51"/>
      <c r="AQ996" s="51"/>
      <c r="AR996" s="51"/>
      <c r="AS996" s="51"/>
      <c r="AT996" s="51"/>
      <c r="AU996" s="51"/>
      <c r="AV996" s="51"/>
    </row>
    <row r="997" ht="12.75" customHeight="1">
      <c r="A997" s="52">
        <f t="shared" si="1"/>
        <v>995</v>
      </c>
      <c r="B997" s="12"/>
      <c r="C997" s="12"/>
      <c r="D997" s="12"/>
      <c r="E997" s="12"/>
      <c r="F997" s="12"/>
      <c r="G997" s="12"/>
      <c r="H997" s="12"/>
      <c r="I997" s="12"/>
      <c r="J997" s="12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  <c r="AF997" s="51"/>
      <c r="AG997" s="51"/>
      <c r="AH997" s="51"/>
      <c r="AI997" s="51"/>
      <c r="AJ997" s="51"/>
      <c r="AK997" s="51"/>
      <c r="AL997" s="51"/>
      <c r="AM997" s="51"/>
      <c r="AN997" s="51"/>
      <c r="AO997" s="51"/>
      <c r="AP997" s="51"/>
      <c r="AQ997" s="51"/>
      <c r="AR997" s="51"/>
      <c r="AS997" s="51"/>
      <c r="AT997" s="51"/>
      <c r="AU997" s="51"/>
      <c r="AV997" s="51"/>
    </row>
    <row r="998" ht="12.75" customHeight="1">
      <c r="A998" s="52">
        <f t="shared" si="1"/>
        <v>996</v>
      </c>
      <c r="B998" s="12"/>
      <c r="C998" s="12"/>
      <c r="D998" s="12"/>
      <c r="E998" s="12"/>
      <c r="F998" s="12"/>
      <c r="G998" s="12"/>
      <c r="H998" s="12"/>
      <c r="I998" s="12"/>
      <c r="J998" s="12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51"/>
      <c r="AG998" s="51"/>
      <c r="AH998" s="51"/>
      <c r="AI998" s="51"/>
      <c r="AJ998" s="51"/>
      <c r="AK998" s="51"/>
      <c r="AL998" s="51"/>
      <c r="AM998" s="51"/>
      <c r="AN998" s="51"/>
      <c r="AO998" s="51"/>
      <c r="AP998" s="51"/>
      <c r="AQ998" s="51"/>
      <c r="AR998" s="51"/>
      <c r="AS998" s="51"/>
      <c r="AT998" s="51"/>
      <c r="AU998" s="51"/>
      <c r="AV998" s="51"/>
    </row>
    <row r="999" ht="12.75" customHeight="1">
      <c r="A999" s="52">
        <f t="shared" si="1"/>
        <v>997</v>
      </c>
      <c r="B999" s="12"/>
      <c r="C999" s="12"/>
      <c r="D999" s="12"/>
      <c r="E999" s="12"/>
      <c r="F999" s="12"/>
      <c r="G999" s="12"/>
      <c r="H999" s="12"/>
      <c r="I999" s="12"/>
      <c r="J999" s="12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  <c r="AF999" s="51"/>
      <c r="AG999" s="51"/>
      <c r="AH999" s="51"/>
      <c r="AI999" s="51"/>
      <c r="AJ999" s="51"/>
      <c r="AK999" s="51"/>
      <c r="AL999" s="51"/>
      <c r="AM999" s="51"/>
      <c r="AN999" s="51"/>
      <c r="AO999" s="51"/>
      <c r="AP999" s="51"/>
      <c r="AQ999" s="51"/>
      <c r="AR999" s="51"/>
      <c r="AS999" s="51"/>
      <c r="AT999" s="51"/>
      <c r="AU999" s="51"/>
      <c r="AV999" s="51"/>
    </row>
    <row r="1000" ht="12.75" customHeight="1">
      <c r="A1000" s="52">
        <f t="shared" si="1"/>
        <v>998</v>
      </c>
      <c r="B1000" s="12"/>
      <c r="C1000" s="12"/>
      <c r="D1000" s="12"/>
      <c r="E1000" s="12"/>
      <c r="F1000" s="12"/>
      <c r="G1000" s="12"/>
      <c r="H1000" s="12"/>
      <c r="I1000" s="12"/>
      <c r="J1000" s="12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  <c r="AF1000" s="51"/>
      <c r="AG1000" s="51"/>
      <c r="AH1000" s="51"/>
      <c r="AI1000" s="51"/>
      <c r="AJ1000" s="51"/>
      <c r="AK1000" s="51"/>
      <c r="AL1000" s="51"/>
      <c r="AM1000" s="51"/>
      <c r="AN1000" s="51"/>
      <c r="AO1000" s="51"/>
      <c r="AP1000" s="51"/>
      <c r="AQ1000" s="51"/>
      <c r="AR1000" s="51"/>
      <c r="AS1000" s="51"/>
      <c r="AT1000" s="51"/>
      <c r="AU1000" s="51"/>
      <c r="AV1000" s="51"/>
    </row>
    <row r="1001" ht="12.75" customHeight="1">
      <c r="A1001" s="52">
        <f t="shared" si="1"/>
        <v>999</v>
      </c>
      <c r="B1001" s="12"/>
      <c r="C1001" s="12"/>
      <c r="D1001" s="12"/>
      <c r="E1001" s="12"/>
      <c r="F1001" s="12"/>
      <c r="G1001" s="12"/>
      <c r="H1001" s="12"/>
      <c r="I1001" s="12"/>
      <c r="J1001" s="12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  <c r="AB1001" s="51"/>
      <c r="AC1001" s="51"/>
      <c r="AD1001" s="51"/>
      <c r="AE1001" s="51"/>
      <c r="AF1001" s="51"/>
      <c r="AG1001" s="51"/>
      <c r="AH1001" s="51"/>
      <c r="AI1001" s="51"/>
      <c r="AJ1001" s="51"/>
      <c r="AK1001" s="51"/>
      <c r="AL1001" s="51"/>
      <c r="AM1001" s="51"/>
      <c r="AN1001" s="51"/>
      <c r="AO1001" s="51"/>
      <c r="AP1001" s="51"/>
      <c r="AQ1001" s="51"/>
      <c r="AR1001" s="51"/>
      <c r="AS1001" s="51"/>
      <c r="AT1001" s="51"/>
      <c r="AU1001" s="51"/>
      <c r="AV1001" s="51"/>
    </row>
  </sheetData>
  <dataValidations>
    <dataValidation type="list" allowBlank="1" sqref="C4:C1001">
      <formula1>"explicative,cible"</formula1>
    </dataValidation>
    <dataValidation type="list" allowBlank="1" sqref="I3:I1001">
      <formula1>"Quantitative,Catégorielle - Binaire,Catégorielle - 3 à 5 catégories,Catégorielle - 5 à 10 catégories,Catégorielle - sup. à 10 catégories,Valeur unique"</formula1>
    </dataValidation>
    <dataValidation type="list" allowBlank="1" sqref="C3">
      <formula1>"explicative (déjà présente),explicative (à créer),cible"</formula1>
    </dataValidation>
    <dataValidation type="list" allowBlank="1" sqref="E3:E1001">
      <formula1>"oui,non"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3" width="15.88"/>
    <col customWidth="1" min="4" max="4" width="66.63"/>
    <col customWidth="1" min="5" max="48" width="15.88"/>
  </cols>
  <sheetData>
    <row r="1" ht="15.75" customHeight="1">
      <c r="B1" s="33" t="s">
        <v>558</v>
      </c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4"/>
      <c r="O1" s="4"/>
      <c r="P1" s="4"/>
      <c r="Q1" s="2"/>
      <c r="R1" s="2"/>
      <c r="AE1" s="3"/>
      <c r="AF1" s="4"/>
      <c r="AG1" s="4"/>
      <c r="AH1" s="4"/>
      <c r="AI1" s="2"/>
      <c r="AJ1" s="2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559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  <c r="M2" s="2"/>
      <c r="N2" s="2"/>
      <c r="O2" s="2"/>
      <c r="AE2" s="2"/>
      <c r="AF2" s="2"/>
      <c r="AG2" s="2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</row>
    <row r="3" ht="12.75" customHeight="1">
      <c r="A3" s="52">
        <v>1.0</v>
      </c>
      <c r="B3" s="3" t="s">
        <v>560</v>
      </c>
      <c r="C3" s="10"/>
      <c r="D3" s="10" t="s">
        <v>131</v>
      </c>
      <c r="E3" s="10"/>
      <c r="F3" s="3" t="s">
        <v>82</v>
      </c>
      <c r="G3" s="11">
        <v>0.0</v>
      </c>
      <c r="H3" s="12"/>
      <c r="I3" s="12"/>
      <c r="J3" s="12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</row>
    <row r="4" ht="12.75" customHeight="1">
      <c r="A4" s="52">
        <v>2.0</v>
      </c>
      <c r="B4" s="3" t="s">
        <v>561</v>
      </c>
      <c r="C4" s="12"/>
      <c r="D4" s="3" t="s">
        <v>562</v>
      </c>
      <c r="E4" s="12"/>
      <c r="F4" s="3" t="s">
        <v>82</v>
      </c>
      <c r="G4" s="11">
        <v>0.0</v>
      </c>
      <c r="H4" s="12"/>
      <c r="I4" s="12"/>
      <c r="J4" s="12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</row>
    <row r="5" ht="12.75" customHeight="1">
      <c r="A5" s="52">
        <v>3.0</v>
      </c>
      <c r="B5" s="3" t="s">
        <v>563</v>
      </c>
      <c r="C5" s="12"/>
      <c r="D5" s="3" t="s">
        <v>564</v>
      </c>
      <c r="E5" s="12"/>
      <c r="F5" s="3" t="s">
        <v>82</v>
      </c>
      <c r="G5" s="11">
        <v>0.0</v>
      </c>
      <c r="H5" s="12"/>
      <c r="I5" s="12"/>
      <c r="J5" s="12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</row>
    <row r="6" ht="15.75" customHeight="1">
      <c r="A6" s="52">
        <f t="shared" ref="A6:A1001" si="1">A5+1</f>
        <v>4</v>
      </c>
      <c r="B6" s="3" t="s">
        <v>565</v>
      </c>
      <c r="C6" s="12"/>
      <c r="D6" s="3" t="s">
        <v>438</v>
      </c>
      <c r="E6" s="12"/>
      <c r="F6" s="51" t="s">
        <v>94</v>
      </c>
      <c r="G6" s="11">
        <v>0.0</v>
      </c>
      <c r="H6" s="12"/>
      <c r="I6" s="12"/>
      <c r="J6" s="12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</row>
    <row r="7" ht="12.75" customHeight="1">
      <c r="A7" s="52">
        <f t="shared" si="1"/>
        <v>5</v>
      </c>
      <c r="B7" s="3" t="s">
        <v>566</v>
      </c>
      <c r="C7" s="12"/>
      <c r="D7" s="3" t="s">
        <v>429</v>
      </c>
      <c r="E7" s="12"/>
      <c r="F7" s="3" t="s">
        <v>82</v>
      </c>
      <c r="G7" s="11">
        <v>0.0</v>
      </c>
      <c r="H7" s="12"/>
      <c r="I7" s="12"/>
      <c r="J7" s="12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</row>
    <row r="8" ht="12.75" customHeight="1">
      <c r="A8" s="52">
        <f t="shared" si="1"/>
        <v>6</v>
      </c>
      <c r="B8" s="3" t="s">
        <v>567</v>
      </c>
      <c r="C8" s="12"/>
      <c r="D8" s="3" t="s">
        <v>431</v>
      </c>
      <c r="E8" s="12"/>
      <c r="F8" s="51" t="s">
        <v>94</v>
      </c>
      <c r="G8" s="11">
        <v>0.0</v>
      </c>
      <c r="H8" s="12"/>
      <c r="I8" s="12"/>
      <c r="J8" s="12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</row>
    <row r="9" ht="12.75" customHeight="1">
      <c r="A9" s="52">
        <f t="shared" si="1"/>
        <v>7</v>
      </c>
      <c r="B9" s="3" t="s">
        <v>568</v>
      </c>
      <c r="C9" s="12"/>
      <c r="D9" s="3" t="s">
        <v>569</v>
      </c>
      <c r="E9" s="12"/>
      <c r="F9" s="3" t="s">
        <v>82</v>
      </c>
      <c r="G9" s="11">
        <v>0.0</v>
      </c>
      <c r="H9" s="12"/>
      <c r="I9" s="12"/>
      <c r="J9" s="12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</row>
    <row r="10" ht="12.75" customHeight="1">
      <c r="A10" s="52">
        <f t="shared" si="1"/>
        <v>8</v>
      </c>
      <c r="B10" s="3" t="s">
        <v>570</v>
      </c>
      <c r="C10" s="12"/>
      <c r="D10" s="3" t="s">
        <v>571</v>
      </c>
      <c r="E10" s="12"/>
      <c r="F10" s="3" t="s">
        <v>82</v>
      </c>
      <c r="G10" s="11">
        <v>0.0</v>
      </c>
      <c r="H10" s="12"/>
      <c r="I10" s="12"/>
      <c r="J10" s="12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</row>
    <row r="11" ht="12.75" customHeight="1">
      <c r="A11" s="52">
        <f t="shared" si="1"/>
        <v>9</v>
      </c>
      <c r="B11" s="3" t="s">
        <v>572</v>
      </c>
      <c r="C11" s="12"/>
      <c r="D11" s="3" t="s">
        <v>573</v>
      </c>
      <c r="E11" s="12"/>
      <c r="F11" s="3" t="s">
        <v>82</v>
      </c>
      <c r="G11" s="11">
        <v>0.0</v>
      </c>
      <c r="H11" s="12"/>
      <c r="I11" s="12"/>
      <c r="J11" s="12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</row>
    <row r="12" ht="12.75" customHeight="1">
      <c r="A12" s="52">
        <f t="shared" si="1"/>
        <v>10</v>
      </c>
      <c r="B12" s="3" t="s">
        <v>574</v>
      </c>
      <c r="C12" s="12"/>
      <c r="D12" s="3" t="s">
        <v>575</v>
      </c>
      <c r="E12" s="12"/>
      <c r="F12" s="3" t="s">
        <v>128</v>
      </c>
      <c r="G12" s="11">
        <v>0.0</v>
      </c>
      <c r="H12" s="12"/>
      <c r="I12" s="12"/>
      <c r="J12" s="12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</row>
    <row r="13" ht="12.75" customHeight="1">
      <c r="A13" s="52">
        <f t="shared" si="1"/>
        <v>11</v>
      </c>
      <c r="B13" s="3" t="s">
        <v>576</v>
      </c>
      <c r="C13" s="12"/>
      <c r="D13" s="3" t="s">
        <v>577</v>
      </c>
      <c r="E13" s="12"/>
      <c r="F13" s="51" t="s">
        <v>94</v>
      </c>
      <c r="G13" s="11">
        <v>0.0</v>
      </c>
      <c r="H13" s="12"/>
      <c r="I13" s="12"/>
      <c r="J13" s="12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</row>
    <row r="14" ht="15.0" customHeight="1">
      <c r="A14" s="52">
        <f t="shared" si="1"/>
        <v>12</v>
      </c>
      <c r="B14" s="3" t="s">
        <v>578</v>
      </c>
      <c r="C14" s="12"/>
      <c r="D14" s="3" t="s">
        <v>579</v>
      </c>
      <c r="E14" s="12"/>
      <c r="F14" s="51" t="s">
        <v>94</v>
      </c>
      <c r="G14" s="11">
        <v>0.0</v>
      </c>
      <c r="H14" s="12"/>
      <c r="I14" s="12"/>
      <c r="J14" s="12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</row>
    <row r="15" ht="12.75" customHeight="1">
      <c r="A15" s="52">
        <f t="shared" si="1"/>
        <v>13</v>
      </c>
      <c r="B15" s="3" t="s">
        <v>580</v>
      </c>
      <c r="C15" s="12"/>
      <c r="D15" s="3" t="s">
        <v>581</v>
      </c>
      <c r="E15" s="12"/>
      <c r="F15" s="51" t="s">
        <v>94</v>
      </c>
      <c r="G15" s="11">
        <v>0.0</v>
      </c>
      <c r="H15" s="12"/>
      <c r="I15" s="12"/>
      <c r="J15" s="12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</row>
    <row r="16" ht="12.75" customHeight="1">
      <c r="A16" s="52">
        <f t="shared" si="1"/>
        <v>14</v>
      </c>
      <c r="B16" s="3" t="s">
        <v>582</v>
      </c>
      <c r="C16" s="12"/>
      <c r="D16" s="3" t="s">
        <v>583</v>
      </c>
      <c r="E16" s="12"/>
      <c r="F16" s="51" t="s">
        <v>94</v>
      </c>
      <c r="G16" s="11">
        <v>0.0</v>
      </c>
      <c r="H16" s="12"/>
      <c r="I16" s="12"/>
      <c r="J16" s="12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</row>
    <row r="17" ht="12.75" customHeight="1">
      <c r="A17" s="52">
        <f t="shared" si="1"/>
        <v>15</v>
      </c>
      <c r="B17" s="3" t="s">
        <v>584</v>
      </c>
      <c r="C17" s="12"/>
      <c r="D17" s="3" t="s">
        <v>360</v>
      </c>
      <c r="E17" s="12"/>
      <c r="F17" s="3" t="s">
        <v>82</v>
      </c>
      <c r="G17" s="11">
        <v>0.0</v>
      </c>
      <c r="H17" s="12"/>
      <c r="I17" s="10"/>
      <c r="J17" s="12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</row>
    <row r="18" ht="12.75" customHeight="1">
      <c r="A18" s="52">
        <f t="shared" si="1"/>
        <v>16</v>
      </c>
      <c r="B18" s="3" t="s">
        <v>585</v>
      </c>
      <c r="C18" s="12"/>
      <c r="D18" s="3" t="s">
        <v>586</v>
      </c>
      <c r="E18" s="12"/>
      <c r="F18" s="3" t="s">
        <v>82</v>
      </c>
      <c r="G18" s="11">
        <v>0.0</v>
      </c>
      <c r="H18" s="12"/>
      <c r="I18" s="12"/>
      <c r="J18" s="12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</row>
    <row r="19" ht="12.75" customHeight="1">
      <c r="A19" s="52">
        <f t="shared" si="1"/>
        <v>17</v>
      </c>
      <c r="B19" s="3" t="s">
        <v>587</v>
      </c>
      <c r="C19" s="12"/>
      <c r="D19" s="3" t="s">
        <v>588</v>
      </c>
      <c r="E19" s="12"/>
      <c r="F19" s="3" t="s">
        <v>82</v>
      </c>
      <c r="G19" s="11">
        <v>0.0</v>
      </c>
      <c r="H19" s="12"/>
      <c r="I19" s="12"/>
      <c r="J19" s="12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</row>
    <row r="20" ht="12.75" customHeight="1">
      <c r="A20" s="52">
        <f t="shared" si="1"/>
        <v>18</v>
      </c>
      <c r="B20" s="3" t="s">
        <v>589</v>
      </c>
      <c r="C20" s="12"/>
      <c r="D20" s="3" t="s">
        <v>590</v>
      </c>
      <c r="E20" s="12"/>
      <c r="F20" s="3" t="s">
        <v>82</v>
      </c>
      <c r="G20" s="11">
        <v>0.0</v>
      </c>
      <c r="H20" s="12"/>
      <c r="I20" s="12"/>
      <c r="J20" s="12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</row>
    <row r="21" ht="12.75" customHeight="1">
      <c r="A21" s="52">
        <f t="shared" si="1"/>
        <v>19</v>
      </c>
      <c r="B21" s="3" t="s">
        <v>591</v>
      </c>
      <c r="C21" s="12"/>
      <c r="D21" s="3" t="s">
        <v>592</v>
      </c>
      <c r="E21" s="12"/>
      <c r="F21" s="3" t="s">
        <v>82</v>
      </c>
      <c r="G21" s="11">
        <v>0.0</v>
      </c>
      <c r="H21" s="12"/>
      <c r="I21" s="12"/>
      <c r="J21" s="12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</row>
    <row r="22" ht="12.75" customHeight="1">
      <c r="A22" s="52">
        <f t="shared" si="1"/>
        <v>20</v>
      </c>
      <c r="B22" s="3" t="s">
        <v>593</v>
      </c>
      <c r="C22" s="12"/>
      <c r="D22" s="3" t="s">
        <v>594</v>
      </c>
      <c r="E22" s="12"/>
      <c r="F22" s="51" t="s">
        <v>94</v>
      </c>
      <c r="G22" s="11">
        <v>0.0</v>
      </c>
      <c r="H22" s="12"/>
      <c r="I22" s="12"/>
      <c r="J22" s="12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</row>
    <row r="23" ht="12.75" customHeight="1">
      <c r="A23" s="52">
        <f t="shared" si="1"/>
        <v>21</v>
      </c>
      <c r="B23" s="3" t="s">
        <v>595</v>
      </c>
      <c r="C23" s="12"/>
      <c r="D23" s="3" t="s">
        <v>596</v>
      </c>
      <c r="E23" s="12"/>
      <c r="F23" s="51" t="s">
        <v>94</v>
      </c>
      <c r="G23" s="11">
        <v>0.0</v>
      </c>
      <c r="H23" s="12"/>
      <c r="I23" s="12"/>
      <c r="J23" s="12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</row>
    <row r="24" ht="12.75" customHeight="1">
      <c r="A24" s="52">
        <f t="shared" si="1"/>
        <v>22</v>
      </c>
      <c r="B24" s="3" t="s">
        <v>597</v>
      </c>
      <c r="C24" s="12"/>
      <c r="D24" s="54" t="s">
        <v>598</v>
      </c>
      <c r="E24" s="12"/>
      <c r="F24" s="51" t="s">
        <v>94</v>
      </c>
      <c r="G24" s="11">
        <v>0.0</v>
      </c>
      <c r="H24" s="12"/>
      <c r="I24" s="12"/>
      <c r="J24" s="12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</row>
    <row r="25" ht="12.75" customHeight="1">
      <c r="A25" s="52">
        <f t="shared" si="1"/>
        <v>23</v>
      </c>
      <c r="C25" s="12"/>
      <c r="D25" s="12"/>
      <c r="E25" s="12"/>
      <c r="G25" s="12"/>
      <c r="H25" s="12"/>
      <c r="I25" s="12"/>
      <c r="J25" s="12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</row>
    <row r="26" ht="12.75" customHeight="1">
      <c r="A26" s="52">
        <f t="shared" si="1"/>
        <v>24</v>
      </c>
      <c r="C26" s="12"/>
      <c r="D26" s="12"/>
      <c r="E26" s="12"/>
      <c r="G26" s="12"/>
      <c r="H26" s="12"/>
      <c r="I26" s="12"/>
      <c r="J26" s="12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</row>
    <row r="27" ht="12.75" customHeight="1">
      <c r="A27" s="52">
        <f t="shared" si="1"/>
        <v>25</v>
      </c>
      <c r="C27" s="12"/>
      <c r="D27" s="12"/>
      <c r="E27" s="12"/>
      <c r="G27" s="12"/>
      <c r="H27" s="12"/>
      <c r="I27" s="12"/>
      <c r="J27" s="12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</row>
    <row r="28" ht="12.75" customHeight="1">
      <c r="A28" s="52">
        <f t="shared" si="1"/>
        <v>26</v>
      </c>
      <c r="C28" s="12"/>
      <c r="D28" s="12"/>
      <c r="E28" s="12"/>
      <c r="G28" s="12"/>
      <c r="H28" s="12"/>
      <c r="I28" s="12"/>
      <c r="J28" s="12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</row>
    <row r="29" ht="12.75" customHeight="1">
      <c r="A29" s="52">
        <f t="shared" si="1"/>
        <v>27</v>
      </c>
      <c r="C29" s="12"/>
      <c r="D29" s="12"/>
      <c r="E29" s="12"/>
      <c r="G29" s="12"/>
      <c r="H29" s="12"/>
      <c r="I29" s="12"/>
      <c r="J29" s="12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</row>
    <row r="30" ht="12.75" customHeight="1">
      <c r="A30" s="52">
        <f t="shared" si="1"/>
        <v>28</v>
      </c>
      <c r="C30" s="12"/>
      <c r="D30" s="12"/>
      <c r="E30" s="12"/>
      <c r="G30" s="12"/>
      <c r="H30" s="12"/>
      <c r="I30" s="12"/>
      <c r="J30" s="12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</row>
    <row r="31" ht="12.75" customHeight="1">
      <c r="A31" s="52">
        <f t="shared" si="1"/>
        <v>29</v>
      </c>
      <c r="C31" s="12"/>
      <c r="D31" s="12"/>
      <c r="E31" s="12"/>
      <c r="G31" s="12"/>
      <c r="H31" s="12"/>
      <c r="I31" s="12"/>
      <c r="J31" s="12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</row>
    <row r="32" ht="12.75" customHeight="1">
      <c r="A32" s="52">
        <f t="shared" si="1"/>
        <v>30</v>
      </c>
      <c r="C32" s="12"/>
      <c r="D32" s="12"/>
      <c r="E32" s="12"/>
      <c r="G32" s="12"/>
      <c r="H32" s="12"/>
      <c r="I32" s="12"/>
      <c r="J32" s="12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</row>
    <row r="33" ht="12.75" customHeight="1">
      <c r="A33" s="52">
        <f t="shared" si="1"/>
        <v>31</v>
      </c>
      <c r="C33" s="12"/>
      <c r="D33" s="12"/>
      <c r="E33" s="12"/>
      <c r="G33" s="12"/>
      <c r="H33" s="12"/>
      <c r="I33" s="12"/>
      <c r="J33" s="12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</row>
    <row r="34" ht="12.75" customHeight="1">
      <c r="A34" s="52">
        <f t="shared" si="1"/>
        <v>32</v>
      </c>
      <c r="C34" s="12"/>
      <c r="D34" s="12"/>
      <c r="E34" s="12"/>
      <c r="G34" s="12"/>
      <c r="H34" s="12"/>
      <c r="I34" s="12"/>
      <c r="J34" s="12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</row>
    <row r="35" ht="12.75" customHeight="1">
      <c r="A35" s="52">
        <f t="shared" si="1"/>
        <v>33</v>
      </c>
      <c r="C35" s="12"/>
      <c r="D35" s="12"/>
      <c r="E35" s="12"/>
      <c r="G35" s="12"/>
      <c r="H35" s="12"/>
      <c r="I35" s="12"/>
      <c r="J35" s="12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</row>
    <row r="36" ht="12.75" customHeight="1">
      <c r="A36" s="52">
        <f t="shared" si="1"/>
        <v>34</v>
      </c>
      <c r="C36" s="12"/>
      <c r="D36" s="12"/>
      <c r="E36" s="12"/>
      <c r="G36" s="12"/>
      <c r="H36" s="12"/>
      <c r="I36" s="12"/>
      <c r="J36" s="12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</row>
    <row r="37" ht="12.75" customHeight="1">
      <c r="A37" s="52">
        <f t="shared" si="1"/>
        <v>35</v>
      </c>
      <c r="C37" s="12"/>
      <c r="D37" s="12"/>
      <c r="E37" s="12"/>
      <c r="G37" s="12"/>
      <c r="H37" s="12"/>
      <c r="I37" s="12"/>
      <c r="J37" s="12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</row>
    <row r="38" ht="12.75" customHeight="1">
      <c r="A38" s="52">
        <f t="shared" si="1"/>
        <v>36</v>
      </c>
      <c r="C38" s="12"/>
      <c r="D38" s="12"/>
      <c r="E38" s="12"/>
      <c r="G38" s="12"/>
      <c r="H38" s="12"/>
      <c r="I38" s="12"/>
      <c r="J38" s="12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</row>
    <row r="39" ht="12.75" customHeight="1">
      <c r="A39" s="52">
        <f t="shared" si="1"/>
        <v>37</v>
      </c>
      <c r="C39" s="12"/>
      <c r="D39" s="12"/>
      <c r="E39" s="12"/>
      <c r="G39" s="12"/>
      <c r="H39" s="12"/>
      <c r="I39" s="12"/>
      <c r="J39" s="12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</row>
    <row r="40" ht="12.75" customHeight="1">
      <c r="A40" s="52">
        <f t="shared" si="1"/>
        <v>38</v>
      </c>
      <c r="C40" s="12"/>
      <c r="D40" s="12"/>
      <c r="E40" s="12"/>
      <c r="G40" s="12"/>
      <c r="H40" s="12"/>
      <c r="I40" s="12"/>
      <c r="J40" s="12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</row>
    <row r="41" ht="12.75" customHeight="1">
      <c r="A41" s="52">
        <f t="shared" si="1"/>
        <v>39</v>
      </c>
      <c r="C41" s="12"/>
      <c r="D41" s="12"/>
      <c r="E41" s="12"/>
      <c r="G41" s="12"/>
      <c r="H41" s="12"/>
      <c r="I41" s="12"/>
      <c r="J41" s="12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</row>
    <row r="42" ht="12.75" customHeight="1">
      <c r="A42" s="52">
        <f t="shared" si="1"/>
        <v>40</v>
      </c>
      <c r="C42" s="12"/>
      <c r="D42" s="12"/>
      <c r="E42" s="12"/>
      <c r="G42" s="12"/>
      <c r="H42" s="12"/>
      <c r="I42" s="12"/>
      <c r="J42" s="12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</row>
    <row r="43" ht="12.75" customHeight="1">
      <c r="A43" s="52">
        <f t="shared" si="1"/>
        <v>41</v>
      </c>
      <c r="C43" s="12"/>
      <c r="D43" s="12"/>
      <c r="E43" s="12"/>
      <c r="G43" s="12"/>
      <c r="H43" s="12"/>
      <c r="I43" s="12"/>
      <c r="J43" s="12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</row>
    <row r="44" ht="12.75" customHeight="1">
      <c r="A44" s="52">
        <f t="shared" si="1"/>
        <v>42</v>
      </c>
      <c r="C44" s="12"/>
      <c r="D44" s="12"/>
      <c r="E44" s="12"/>
      <c r="G44" s="12"/>
      <c r="H44" s="12"/>
      <c r="I44" s="12"/>
      <c r="J44" s="12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</row>
    <row r="45" ht="12.75" customHeight="1">
      <c r="A45" s="52">
        <f t="shared" si="1"/>
        <v>43</v>
      </c>
      <c r="C45" s="12"/>
      <c r="D45" s="12"/>
      <c r="E45" s="12"/>
      <c r="G45" s="12"/>
      <c r="H45" s="12"/>
      <c r="I45" s="12"/>
      <c r="J45" s="12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</row>
    <row r="46" ht="12.75" customHeight="1">
      <c r="A46" s="52">
        <f t="shared" si="1"/>
        <v>44</v>
      </c>
      <c r="C46" s="12"/>
      <c r="D46" s="12"/>
      <c r="E46" s="12"/>
      <c r="G46" s="12"/>
      <c r="H46" s="12"/>
      <c r="I46" s="12"/>
      <c r="J46" s="12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</row>
    <row r="47" ht="12.75" customHeight="1">
      <c r="A47" s="52">
        <f t="shared" si="1"/>
        <v>45</v>
      </c>
      <c r="C47" s="12"/>
      <c r="D47" s="12"/>
      <c r="E47" s="12"/>
      <c r="G47" s="12"/>
      <c r="H47" s="12"/>
      <c r="I47" s="12"/>
      <c r="J47" s="12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</row>
    <row r="48" ht="12.75" customHeight="1">
      <c r="A48" s="52">
        <f t="shared" si="1"/>
        <v>46</v>
      </c>
      <c r="C48" s="12"/>
      <c r="D48" s="12"/>
      <c r="E48" s="12"/>
      <c r="G48" s="12"/>
      <c r="H48" s="12"/>
      <c r="I48" s="12"/>
      <c r="J48" s="12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</row>
    <row r="49" ht="12.75" customHeight="1">
      <c r="A49" s="52">
        <f t="shared" si="1"/>
        <v>47</v>
      </c>
      <c r="C49" s="12"/>
      <c r="D49" s="12"/>
      <c r="E49" s="12"/>
      <c r="G49" s="12"/>
      <c r="H49" s="12"/>
      <c r="I49" s="12"/>
      <c r="J49" s="12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</row>
    <row r="50" ht="12.75" customHeight="1">
      <c r="A50" s="52">
        <f t="shared" si="1"/>
        <v>48</v>
      </c>
      <c r="C50" s="12"/>
      <c r="D50" s="12"/>
      <c r="E50" s="12"/>
      <c r="G50" s="12"/>
      <c r="H50" s="12"/>
      <c r="I50" s="12"/>
      <c r="J50" s="12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</row>
    <row r="51" ht="12.75" customHeight="1">
      <c r="A51" s="52">
        <f t="shared" si="1"/>
        <v>49</v>
      </c>
      <c r="C51" s="12"/>
      <c r="D51" s="12"/>
      <c r="E51" s="12"/>
      <c r="G51" s="12"/>
      <c r="H51" s="12"/>
      <c r="I51" s="12"/>
      <c r="J51" s="12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</row>
    <row r="52" ht="12.75" customHeight="1">
      <c r="A52" s="52">
        <f t="shared" si="1"/>
        <v>50</v>
      </c>
      <c r="C52" s="12"/>
      <c r="D52" s="12"/>
      <c r="E52" s="12"/>
      <c r="G52" s="12"/>
      <c r="H52" s="12"/>
      <c r="I52" s="12"/>
      <c r="J52" s="12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</row>
    <row r="53" ht="12.75" customHeight="1">
      <c r="A53" s="52">
        <f t="shared" si="1"/>
        <v>51</v>
      </c>
      <c r="C53" s="12"/>
      <c r="D53" s="12"/>
      <c r="E53" s="12"/>
      <c r="G53" s="12"/>
      <c r="H53" s="12"/>
      <c r="I53" s="12"/>
      <c r="J53" s="12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</row>
    <row r="54" ht="12.75" customHeight="1">
      <c r="A54" s="52">
        <f t="shared" si="1"/>
        <v>52</v>
      </c>
      <c r="C54" s="12"/>
      <c r="D54" s="12"/>
      <c r="E54" s="12"/>
      <c r="G54" s="12"/>
      <c r="H54" s="12"/>
      <c r="I54" s="12"/>
      <c r="J54" s="12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</row>
    <row r="55" ht="12.75" customHeight="1">
      <c r="A55" s="52">
        <f t="shared" si="1"/>
        <v>53</v>
      </c>
      <c r="C55" s="12"/>
      <c r="D55" s="12"/>
      <c r="E55" s="12"/>
      <c r="G55" s="12"/>
      <c r="H55" s="12"/>
      <c r="I55" s="12"/>
      <c r="J55" s="12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</row>
    <row r="56" ht="12.75" customHeight="1">
      <c r="A56" s="52">
        <f t="shared" si="1"/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</row>
    <row r="57" ht="12.75" customHeight="1">
      <c r="A57" s="52">
        <f t="shared" si="1"/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</row>
    <row r="58" ht="12.75" customHeight="1">
      <c r="A58" s="52">
        <f t="shared" si="1"/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</row>
    <row r="59" ht="12.75" customHeight="1">
      <c r="A59" s="52">
        <f t="shared" si="1"/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</row>
    <row r="60" ht="12.75" customHeight="1">
      <c r="A60" s="52">
        <f t="shared" si="1"/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</row>
    <row r="61" ht="12.75" customHeight="1">
      <c r="A61" s="52">
        <f t="shared" si="1"/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</row>
    <row r="62" ht="12.75" customHeight="1">
      <c r="A62" s="52">
        <f t="shared" si="1"/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</row>
    <row r="63" ht="12.75" customHeight="1">
      <c r="A63" s="52">
        <f t="shared" si="1"/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</row>
    <row r="64" ht="12.75" customHeight="1">
      <c r="A64" s="52">
        <f t="shared" si="1"/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</row>
    <row r="65" ht="12.75" customHeight="1">
      <c r="A65" s="52">
        <f t="shared" si="1"/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</row>
    <row r="66" ht="12.75" customHeight="1">
      <c r="A66" s="52">
        <f t="shared" si="1"/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</row>
    <row r="67" ht="12.75" customHeight="1">
      <c r="A67" s="52">
        <f t="shared" si="1"/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</row>
    <row r="68" ht="12.75" customHeight="1">
      <c r="A68" s="52">
        <f t="shared" si="1"/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</row>
    <row r="69" ht="12.75" customHeight="1">
      <c r="A69" s="52">
        <f t="shared" si="1"/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</row>
    <row r="70" ht="12.75" customHeight="1">
      <c r="A70" s="52">
        <f t="shared" si="1"/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</row>
    <row r="71" ht="12.75" customHeight="1">
      <c r="A71" s="52">
        <f t="shared" si="1"/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</row>
    <row r="72" ht="12.75" customHeight="1">
      <c r="A72" s="52">
        <f t="shared" si="1"/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</row>
    <row r="73" ht="12.75" customHeight="1">
      <c r="A73" s="52">
        <f t="shared" si="1"/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</row>
    <row r="74" ht="12.75" customHeight="1">
      <c r="A74" s="52">
        <f t="shared" si="1"/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</row>
    <row r="75" ht="12.75" customHeight="1">
      <c r="A75" s="52">
        <f t="shared" si="1"/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</row>
    <row r="76" ht="12.75" customHeight="1">
      <c r="A76" s="52">
        <f t="shared" si="1"/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</row>
    <row r="77" ht="12.75" customHeight="1">
      <c r="A77" s="52">
        <f t="shared" si="1"/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</row>
    <row r="78" ht="12.75" customHeight="1">
      <c r="A78" s="52">
        <f t="shared" si="1"/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</row>
    <row r="79" ht="12.75" customHeight="1">
      <c r="A79" s="52">
        <f t="shared" si="1"/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</row>
    <row r="80" ht="12.75" customHeight="1">
      <c r="A80" s="52">
        <f t="shared" si="1"/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</row>
    <row r="81" ht="12.75" customHeight="1">
      <c r="A81" s="52">
        <f t="shared" si="1"/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</row>
    <row r="82" ht="12.75" customHeight="1">
      <c r="A82" s="52">
        <f t="shared" si="1"/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</row>
    <row r="83" ht="12.75" customHeight="1">
      <c r="A83" s="52">
        <f t="shared" si="1"/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</row>
    <row r="84" ht="12.75" customHeight="1">
      <c r="A84" s="52">
        <f t="shared" si="1"/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</row>
    <row r="85" ht="12.75" customHeight="1">
      <c r="A85" s="52">
        <f t="shared" si="1"/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</row>
    <row r="86" ht="12.75" customHeight="1">
      <c r="A86" s="52">
        <f t="shared" si="1"/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</row>
    <row r="87" ht="12.75" customHeight="1">
      <c r="A87" s="52">
        <f t="shared" si="1"/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</row>
    <row r="88" ht="12.75" customHeight="1">
      <c r="A88" s="52">
        <f t="shared" si="1"/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</row>
    <row r="89" ht="12.75" customHeight="1">
      <c r="A89" s="52">
        <f t="shared" si="1"/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</row>
    <row r="90" ht="12.75" customHeight="1">
      <c r="A90" s="52">
        <f t="shared" si="1"/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</row>
    <row r="91" ht="12.75" customHeight="1">
      <c r="A91" s="52">
        <f t="shared" si="1"/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</row>
    <row r="92" ht="12.75" customHeight="1">
      <c r="A92" s="52">
        <f t="shared" si="1"/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</row>
    <row r="93" ht="12.75" customHeight="1">
      <c r="A93" s="52">
        <f t="shared" si="1"/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</row>
    <row r="94" ht="12.75" customHeight="1">
      <c r="A94" s="52">
        <f t="shared" si="1"/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</row>
    <row r="95" ht="12.75" customHeight="1">
      <c r="A95" s="52">
        <f t="shared" si="1"/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</row>
    <row r="96" ht="12.75" customHeight="1">
      <c r="A96" s="52">
        <f t="shared" si="1"/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</row>
    <row r="97" ht="12.75" customHeight="1">
      <c r="A97" s="52">
        <f t="shared" si="1"/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</row>
    <row r="98" ht="12.75" customHeight="1">
      <c r="A98" s="52">
        <f t="shared" si="1"/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</row>
    <row r="99" ht="12.75" customHeight="1">
      <c r="A99" s="52">
        <f t="shared" si="1"/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</row>
    <row r="100" ht="12.75" customHeight="1">
      <c r="A100" s="52">
        <f t="shared" si="1"/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</row>
    <row r="101" ht="12.75" customHeight="1">
      <c r="A101" s="52">
        <f t="shared" si="1"/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</row>
    <row r="102" ht="12.75" customHeight="1">
      <c r="A102" s="52">
        <f t="shared" si="1"/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</row>
    <row r="103" ht="12.75" customHeight="1">
      <c r="A103" s="52">
        <f t="shared" si="1"/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</row>
    <row r="104" ht="12.75" customHeight="1">
      <c r="A104" s="52">
        <f t="shared" si="1"/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</row>
    <row r="105" ht="12.75" customHeight="1">
      <c r="A105" s="52">
        <f t="shared" si="1"/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</row>
    <row r="106" ht="12.75" customHeight="1">
      <c r="A106" s="52">
        <f t="shared" si="1"/>
        <v>104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</row>
    <row r="107" ht="12.75" customHeight="1">
      <c r="A107" s="52">
        <f t="shared" si="1"/>
        <v>105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</row>
    <row r="108" ht="12.75" customHeight="1">
      <c r="A108" s="52">
        <f t="shared" si="1"/>
        <v>106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</row>
    <row r="109" ht="12.75" customHeight="1">
      <c r="A109" s="52">
        <f t="shared" si="1"/>
        <v>107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</row>
    <row r="110" ht="12.75" customHeight="1">
      <c r="A110" s="52">
        <f t="shared" si="1"/>
        <v>108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</row>
    <row r="111" ht="12.75" customHeight="1">
      <c r="A111" s="52">
        <f t="shared" si="1"/>
        <v>109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</row>
    <row r="112" ht="12.75" customHeight="1">
      <c r="A112" s="52">
        <f t="shared" si="1"/>
        <v>110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</row>
    <row r="113" ht="12.75" customHeight="1">
      <c r="A113" s="52">
        <f t="shared" si="1"/>
        <v>111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</row>
    <row r="114" ht="12.75" customHeight="1">
      <c r="A114" s="52">
        <f t="shared" si="1"/>
        <v>112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</row>
    <row r="115" ht="12.75" customHeight="1">
      <c r="A115" s="52">
        <f t="shared" si="1"/>
        <v>113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</row>
    <row r="116" ht="12.75" customHeight="1">
      <c r="A116" s="52">
        <f t="shared" si="1"/>
        <v>114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</row>
    <row r="117" ht="12.75" customHeight="1">
      <c r="A117" s="52">
        <f t="shared" si="1"/>
        <v>115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</row>
    <row r="118" ht="12.75" customHeight="1">
      <c r="A118" s="52">
        <f t="shared" si="1"/>
        <v>116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</row>
    <row r="119" ht="12.75" customHeight="1">
      <c r="A119" s="52">
        <f t="shared" si="1"/>
        <v>117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</row>
    <row r="120" ht="12.75" customHeight="1">
      <c r="A120" s="52">
        <f t="shared" si="1"/>
        <v>118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</row>
    <row r="121" ht="12.75" customHeight="1">
      <c r="A121" s="52">
        <f t="shared" si="1"/>
        <v>119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</row>
    <row r="122" ht="12.75" customHeight="1">
      <c r="A122" s="52">
        <f t="shared" si="1"/>
        <v>120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</row>
    <row r="123" ht="12.75" customHeight="1">
      <c r="A123" s="52">
        <f t="shared" si="1"/>
        <v>121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</row>
    <row r="124" ht="12.75" customHeight="1">
      <c r="A124" s="52">
        <f t="shared" si="1"/>
        <v>122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</row>
    <row r="125" ht="12.75" customHeight="1">
      <c r="A125" s="52">
        <f t="shared" si="1"/>
        <v>123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</row>
    <row r="126" ht="12.75" customHeight="1">
      <c r="A126" s="52">
        <f t="shared" si="1"/>
        <v>124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</row>
    <row r="127" ht="12.75" customHeight="1">
      <c r="A127" s="52">
        <f t="shared" si="1"/>
        <v>125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</row>
    <row r="128" ht="12.75" customHeight="1">
      <c r="A128" s="52">
        <f t="shared" si="1"/>
        <v>126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</row>
    <row r="129" ht="12.75" customHeight="1">
      <c r="A129" s="52">
        <f t="shared" si="1"/>
        <v>127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</row>
    <row r="130" ht="12.75" customHeight="1">
      <c r="A130" s="52">
        <f t="shared" si="1"/>
        <v>128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</row>
    <row r="131" ht="12.75" customHeight="1">
      <c r="A131" s="52">
        <f t="shared" si="1"/>
        <v>129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</row>
    <row r="132" ht="12.75" customHeight="1">
      <c r="A132" s="52">
        <f t="shared" si="1"/>
        <v>130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</row>
    <row r="133" ht="12.75" customHeight="1">
      <c r="A133" s="52">
        <f t="shared" si="1"/>
        <v>131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</row>
    <row r="134" ht="12.75" customHeight="1">
      <c r="A134" s="52">
        <f t="shared" si="1"/>
        <v>132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</row>
    <row r="135" ht="12.75" customHeight="1">
      <c r="A135" s="52">
        <f t="shared" si="1"/>
        <v>133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</row>
    <row r="136" ht="12.75" customHeight="1">
      <c r="A136" s="52">
        <f t="shared" si="1"/>
        <v>134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</row>
    <row r="137" ht="12.75" customHeight="1">
      <c r="A137" s="52">
        <f t="shared" si="1"/>
        <v>135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</row>
    <row r="138" ht="12.75" customHeight="1">
      <c r="A138" s="52">
        <f t="shared" si="1"/>
        <v>136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</row>
    <row r="139" ht="12.75" customHeight="1">
      <c r="A139" s="52">
        <f t="shared" si="1"/>
        <v>137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</row>
    <row r="140" ht="12.75" customHeight="1">
      <c r="A140" s="52">
        <f t="shared" si="1"/>
        <v>138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</row>
    <row r="141" ht="12.75" customHeight="1">
      <c r="A141" s="52">
        <f t="shared" si="1"/>
        <v>139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</row>
    <row r="142" ht="12.75" customHeight="1">
      <c r="A142" s="52">
        <f t="shared" si="1"/>
        <v>140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</row>
    <row r="143" ht="12.75" customHeight="1">
      <c r="A143" s="52">
        <f t="shared" si="1"/>
        <v>141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</row>
    <row r="144" ht="12.75" customHeight="1">
      <c r="A144" s="52">
        <f t="shared" si="1"/>
        <v>142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</row>
    <row r="145" ht="12.75" customHeight="1">
      <c r="A145" s="52">
        <f t="shared" si="1"/>
        <v>143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</row>
    <row r="146" ht="12.75" customHeight="1">
      <c r="A146" s="52">
        <f t="shared" si="1"/>
        <v>144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</row>
    <row r="147" ht="12.75" customHeight="1">
      <c r="A147" s="52">
        <f t="shared" si="1"/>
        <v>145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</row>
    <row r="148" ht="12.75" customHeight="1">
      <c r="A148" s="52">
        <f t="shared" si="1"/>
        <v>146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</row>
    <row r="149" ht="12.75" customHeight="1">
      <c r="A149" s="52">
        <f t="shared" si="1"/>
        <v>147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</row>
    <row r="150" ht="12.75" customHeight="1">
      <c r="A150" s="52">
        <f t="shared" si="1"/>
        <v>148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</row>
    <row r="151" ht="12.75" customHeight="1">
      <c r="A151" s="52">
        <f t="shared" si="1"/>
        <v>149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</row>
    <row r="152" ht="12.75" customHeight="1">
      <c r="A152" s="52">
        <f t="shared" si="1"/>
        <v>150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</row>
    <row r="153" ht="12.75" customHeight="1">
      <c r="A153" s="52">
        <f t="shared" si="1"/>
        <v>151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</row>
    <row r="154" ht="12.75" customHeight="1">
      <c r="A154" s="52">
        <f t="shared" si="1"/>
        <v>152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</row>
    <row r="155" ht="12.75" customHeight="1">
      <c r="A155" s="52">
        <f t="shared" si="1"/>
        <v>153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</row>
    <row r="156" ht="12.75" customHeight="1">
      <c r="A156" s="52">
        <f t="shared" si="1"/>
        <v>154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</row>
    <row r="157" ht="12.75" customHeight="1">
      <c r="A157" s="52">
        <f t="shared" si="1"/>
        <v>155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</row>
    <row r="158" ht="12.75" customHeight="1">
      <c r="A158" s="52">
        <f t="shared" si="1"/>
        <v>156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</row>
    <row r="159" ht="12.75" customHeight="1">
      <c r="A159" s="52">
        <f t="shared" si="1"/>
        <v>157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</row>
    <row r="160" ht="12.75" customHeight="1">
      <c r="A160" s="52">
        <f t="shared" si="1"/>
        <v>158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</row>
    <row r="161" ht="12.75" customHeight="1">
      <c r="A161" s="52">
        <f t="shared" si="1"/>
        <v>159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</row>
    <row r="162" ht="12.75" customHeight="1">
      <c r="A162" s="52">
        <f t="shared" si="1"/>
        <v>160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</row>
    <row r="163" ht="12.75" customHeight="1">
      <c r="A163" s="52">
        <f t="shared" si="1"/>
        <v>161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</row>
    <row r="164" ht="12.75" customHeight="1">
      <c r="A164" s="52">
        <f t="shared" si="1"/>
        <v>162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</row>
    <row r="165" ht="12.75" customHeight="1">
      <c r="A165" s="52">
        <f t="shared" si="1"/>
        <v>163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</row>
    <row r="166" ht="12.75" customHeight="1">
      <c r="A166" s="52">
        <f t="shared" si="1"/>
        <v>164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</row>
    <row r="167" ht="12.75" customHeight="1">
      <c r="A167" s="52">
        <f t="shared" si="1"/>
        <v>165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</row>
    <row r="168" ht="12.75" customHeight="1">
      <c r="A168" s="52">
        <f t="shared" si="1"/>
        <v>166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</row>
    <row r="169" ht="12.75" customHeight="1">
      <c r="A169" s="52">
        <f t="shared" si="1"/>
        <v>167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</row>
    <row r="170" ht="12.75" customHeight="1">
      <c r="A170" s="52">
        <f t="shared" si="1"/>
        <v>168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</row>
    <row r="171" ht="12.75" customHeight="1">
      <c r="A171" s="52">
        <f t="shared" si="1"/>
        <v>169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</row>
    <row r="172" ht="12.75" customHeight="1">
      <c r="A172" s="52">
        <f t="shared" si="1"/>
        <v>170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</row>
    <row r="173" ht="12.75" customHeight="1">
      <c r="A173" s="52">
        <f t="shared" si="1"/>
        <v>171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</row>
    <row r="174" ht="12.75" customHeight="1">
      <c r="A174" s="52">
        <f t="shared" si="1"/>
        <v>172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</row>
    <row r="175" ht="12.75" customHeight="1">
      <c r="A175" s="52">
        <f t="shared" si="1"/>
        <v>173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</row>
    <row r="176" ht="12.75" customHeight="1">
      <c r="A176" s="52">
        <f t="shared" si="1"/>
        <v>174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</row>
    <row r="177" ht="12.75" customHeight="1">
      <c r="A177" s="52">
        <f t="shared" si="1"/>
        <v>175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</row>
    <row r="178" ht="12.75" customHeight="1">
      <c r="A178" s="52">
        <f t="shared" si="1"/>
        <v>176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</row>
    <row r="179" ht="12.75" customHeight="1">
      <c r="A179" s="52">
        <f t="shared" si="1"/>
        <v>177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</row>
    <row r="180" ht="12.75" customHeight="1">
      <c r="A180" s="52">
        <f t="shared" si="1"/>
        <v>178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</row>
    <row r="181" ht="12.75" customHeight="1">
      <c r="A181" s="52">
        <f t="shared" si="1"/>
        <v>179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</row>
    <row r="182" ht="12.75" customHeight="1">
      <c r="A182" s="52">
        <f t="shared" si="1"/>
        <v>180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</row>
    <row r="183" ht="12.75" customHeight="1">
      <c r="A183" s="52">
        <f t="shared" si="1"/>
        <v>181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</row>
    <row r="184" ht="12.75" customHeight="1">
      <c r="A184" s="52">
        <f t="shared" si="1"/>
        <v>182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</row>
    <row r="185" ht="12.75" customHeight="1">
      <c r="A185" s="52">
        <f t="shared" si="1"/>
        <v>183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</row>
    <row r="186" ht="12.75" customHeight="1">
      <c r="A186" s="52">
        <f t="shared" si="1"/>
        <v>184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</row>
    <row r="187" ht="12.75" customHeight="1">
      <c r="A187" s="52">
        <f t="shared" si="1"/>
        <v>185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</row>
    <row r="188" ht="12.75" customHeight="1">
      <c r="A188" s="52">
        <f t="shared" si="1"/>
        <v>186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</row>
    <row r="189" ht="12.75" customHeight="1">
      <c r="A189" s="52">
        <f t="shared" si="1"/>
        <v>187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</row>
    <row r="190" ht="12.75" customHeight="1">
      <c r="A190" s="52">
        <f t="shared" si="1"/>
        <v>188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</row>
    <row r="191" ht="12.75" customHeight="1">
      <c r="A191" s="52">
        <f t="shared" si="1"/>
        <v>189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</row>
    <row r="192" ht="12.75" customHeight="1">
      <c r="A192" s="52">
        <f t="shared" si="1"/>
        <v>190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</row>
    <row r="193" ht="12.75" customHeight="1">
      <c r="A193" s="52">
        <f t="shared" si="1"/>
        <v>191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</row>
    <row r="194" ht="12.75" customHeight="1">
      <c r="A194" s="52">
        <f t="shared" si="1"/>
        <v>192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</row>
    <row r="195" ht="12.75" customHeight="1">
      <c r="A195" s="52">
        <f t="shared" si="1"/>
        <v>193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</row>
    <row r="196" ht="12.75" customHeight="1">
      <c r="A196" s="52">
        <f t="shared" si="1"/>
        <v>194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</row>
    <row r="197" ht="12.75" customHeight="1">
      <c r="A197" s="52">
        <f t="shared" si="1"/>
        <v>195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</row>
    <row r="198" ht="12.75" customHeight="1">
      <c r="A198" s="52">
        <f t="shared" si="1"/>
        <v>196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</row>
    <row r="199" ht="12.75" customHeight="1">
      <c r="A199" s="52">
        <f t="shared" si="1"/>
        <v>197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</row>
    <row r="200" ht="12.75" customHeight="1">
      <c r="A200" s="52">
        <f t="shared" si="1"/>
        <v>198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</row>
    <row r="201" ht="12.75" customHeight="1">
      <c r="A201" s="52">
        <f t="shared" si="1"/>
        <v>199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</row>
    <row r="202" ht="12.75" customHeight="1">
      <c r="A202" s="52">
        <f t="shared" si="1"/>
        <v>200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</row>
    <row r="203" ht="12.75" customHeight="1">
      <c r="A203" s="52">
        <f t="shared" si="1"/>
        <v>201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</row>
    <row r="204" ht="12.75" customHeight="1">
      <c r="A204" s="52">
        <f t="shared" si="1"/>
        <v>202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</row>
    <row r="205" ht="12.75" customHeight="1">
      <c r="A205" s="52">
        <f t="shared" si="1"/>
        <v>203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</row>
    <row r="206" ht="12.75" customHeight="1">
      <c r="A206" s="52">
        <f t="shared" si="1"/>
        <v>204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</row>
    <row r="207" ht="12.75" customHeight="1">
      <c r="A207" s="52">
        <f t="shared" si="1"/>
        <v>205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</row>
    <row r="208" ht="12.75" customHeight="1">
      <c r="A208" s="52">
        <f t="shared" si="1"/>
        <v>206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</row>
    <row r="209" ht="12.75" customHeight="1">
      <c r="A209" s="52">
        <f t="shared" si="1"/>
        <v>207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</row>
    <row r="210" ht="12.75" customHeight="1">
      <c r="A210" s="52">
        <f t="shared" si="1"/>
        <v>208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</row>
    <row r="211" ht="12.75" customHeight="1">
      <c r="A211" s="52">
        <f t="shared" si="1"/>
        <v>209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</row>
    <row r="212" ht="12.75" customHeight="1">
      <c r="A212" s="52">
        <f t="shared" si="1"/>
        <v>210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</row>
    <row r="213" ht="12.75" customHeight="1">
      <c r="A213" s="52">
        <f t="shared" si="1"/>
        <v>211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</row>
    <row r="214" ht="12.75" customHeight="1">
      <c r="A214" s="52">
        <f t="shared" si="1"/>
        <v>212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</row>
    <row r="215" ht="12.75" customHeight="1">
      <c r="A215" s="52">
        <f t="shared" si="1"/>
        <v>213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</row>
    <row r="216" ht="12.75" customHeight="1">
      <c r="A216" s="52">
        <f t="shared" si="1"/>
        <v>214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</row>
    <row r="217" ht="12.75" customHeight="1">
      <c r="A217" s="52">
        <f t="shared" si="1"/>
        <v>215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</row>
    <row r="218" ht="12.75" customHeight="1">
      <c r="A218" s="52">
        <f t="shared" si="1"/>
        <v>216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</row>
    <row r="219" ht="12.75" customHeight="1">
      <c r="A219" s="52">
        <f t="shared" si="1"/>
        <v>217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</row>
    <row r="220" ht="12.75" customHeight="1">
      <c r="A220" s="52">
        <f t="shared" si="1"/>
        <v>218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</row>
    <row r="221" ht="12.75" customHeight="1">
      <c r="A221" s="52">
        <f t="shared" si="1"/>
        <v>219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</row>
    <row r="222" ht="12.75" customHeight="1">
      <c r="A222" s="52">
        <f t="shared" si="1"/>
        <v>220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</row>
    <row r="223" ht="12.75" customHeight="1">
      <c r="A223" s="52">
        <f t="shared" si="1"/>
        <v>221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</row>
    <row r="224" ht="12.75" customHeight="1">
      <c r="A224" s="52">
        <f t="shared" si="1"/>
        <v>222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</row>
    <row r="225" ht="12.75" customHeight="1">
      <c r="A225" s="52">
        <f t="shared" si="1"/>
        <v>223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</row>
    <row r="226" ht="12.75" customHeight="1">
      <c r="A226" s="52">
        <f t="shared" si="1"/>
        <v>224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</row>
    <row r="227" ht="12.75" customHeight="1">
      <c r="A227" s="52">
        <f t="shared" si="1"/>
        <v>225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</row>
    <row r="228" ht="12.75" customHeight="1">
      <c r="A228" s="52">
        <f t="shared" si="1"/>
        <v>226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</row>
    <row r="229" ht="12.75" customHeight="1">
      <c r="A229" s="52">
        <f t="shared" si="1"/>
        <v>227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</row>
    <row r="230" ht="12.75" customHeight="1">
      <c r="A230" s="52">
        <f t="shared" si="1"/>
        <v>228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</row>
    <row r="231" ht="12.75" customHeight="1">
      <c r="A231" s="52">
        <f t="shared" si="1"/>
        <v>229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</row>
    <row r="232" ht="12.75" customHeight="1">
      <c r="A232" s="52">
        <f t="shared" si="1"/>
        <v>230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</row>
    <row r="233" ht="12.75" customHeight="1">
      <c r="A233" s="52">
        <f t="shared" si="1"/>
        <v>231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</row>
    <row r="234" ht="12.75" customHeight="1">
      <c r="A234" s="52">
        <f t="shared" si="1"/>
        <v>232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</row>
    <row r="235" ht="12.75" customHeight="1">
      <c r="A235" s="52">
        <f t="shared" si="1"/>
        <v>233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</row>
    <row r="236" ht="12.75" customHeight="1">
      <c r="A236" s="52">
        <f t="shared" si="1"/>
        <v>234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</row>
    <row r="237" ht="12.75" customHeight="1">
      <c r="A237" s="52">
        <f t="shared" si="1"/>
        <v>235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</row>
    <row r="238" ht="12.75" customHeight="1">
      <c r="A238" s="52">
        <f t="shared" si="1"/>
        <v>236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</row>
    <row r="239" ht="12.75" customHeight="1">
      <c r="A239" s="52">
        <f t="shared" si="1"/>
        <v>237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</row>
    <row r="240" ht="12.75" customHeight="1">
      <c r="A240" s="52">
        <f t="shared" si="1"/>
        <v>238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</row>
    <row r="241" ht="12.75" customHeight="1">
      <c r="A241" s="52">
        <f t="shared" si="1"/>
        <v>239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</row>
    <row r="242" ht="12.75" customHeight="1">
      <c r="A242" s="52">
        <f t="shared" si="1"/>
        <v>240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</row>
    <row r="243" ht="12.75" customHeight="1">
      <c r="A243" s="52">
        <f t="shared" si="1"/>
        <v>241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</row>
    <row r="244" ht="12.75" customHeight="1">
      <c r="A244" s="52">
        <f t="shared" si="1"/>
        <v>242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</row>
    <row r="245" ht="12.75" customHeight="1">
      <c r="A245" s="52">
        <f t="shared" si="1"/>
        <v>243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</row>
    <row r="246" ht="12.75" customHeight="1">
      <c r="A246" s="52">
        <f t="shared" si="1"/>
        <v>244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</row>
    <row r="247" ht="12.75" customHeight="1">
      <c r="A247" s="52">
        <f t="shared" si="1"/>
        <v>245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</row>
    <row r="248" ht="12.75" customHeight="1">
      <c r="A248" s="52">
        <f t="shared" si="1"/>
        <v>246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</row>
    <row r="249" ht="12.75" customHeight="1">
      <c r="A249" s="52">
        <f t="shared" si="1"/>
        <v>247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</row>
    <row r="250" ht="12.75" customHeight="1">
      <c r="A250" s="52">
        <f t="shared" si="1"/>
        <v>248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</row>
    <row r="251" ht="12.75" customHeight="1">
      <c r="A251" s="52">
        <f t="shared" si="1"/>
        <v>249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</row>
    <row r="252" ht="12.75" customHeight="1">
      <c r="A252" s="52">
        <f t="shared" si="1"/>
        <v>250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</row>
    <row r="253" ht="12.75" customHeight="1">
      <c r="A253" s="52">
        <f t="shared" si="1"/>
        <v>251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</row>
    <row r="254" ht="12.75" customHeight="1">
      <c r="A254" s="52">
        <f t="shared" si="1"/>
        <v>252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</row>
    <row r="255" ht="12.75" customHeight="1">
      <c r="A255" s="52">
        <f t="shared" si="1"/>
        <v>253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</row>
    <row r="256" ht="12.75" customHeight="1">
      <c r="A256" s="52">
        <f t="shared" si="1"/>
        <v>254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</row>
    <row r="257" ht="12.75" customHeight="1">
      <c r="A257" s="52">
        <f t="shared" si="1"/>
        <v>255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  <c r="AS257" s="51"/>
      <c r="AT257" s="51"/>
      <c r="AU257" s="51"/>
      <c r="AV257" s="51"/>
    </row>
    <row r="258" ht="12.75" customHeight="1">
      <c r="A258" s="52">
        <f t="shared" si="1"/>
        <v>256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</row>
    <row r="259" ht="12.75" customHeight="1">
      <c r="A259" s="52">
        <f t="shared" si="1"/>
        <v>257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</row>
    <row r="260" ht="12.75" customHeight="1">
      <c r="A260" s="52">
        <f t="shared" si="1"/>
        <v>258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</row>
    <row r="261" ht="12.75" customHeight="1">
      <c r="A261" s="52">
        <f t="shared" si="1"/>
        <v>259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  <c r="AS261" s="51"/>
      <c r="AT261" s="51"/>
      <c r="AU261" s="51"/>
      <c r="AV261" s="51"/>
    </row>
    <row r="262" ht="12.75" customHeight="1">
      <c r="A262" s="52">
        <f t="shared" si="1"/>
        <v>260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  <c r="AS262" s="51"/>
      <c r="AT262" s="51"/>
      <c r="AU262" s="51"/>
      <c r="AV262" s="51"/>
    </row>
    <row r="263" ht="12.75" customHeight="1">
      <c r="A263" s="52">
        <f t="shared" si="1"/>
        <v>261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  <c r="AS263" s="51"/>
      <c r="AT263" s="51"/>
      <c r="AU263" s="51"/>
      <c r="AV263" s="51"/>
    </row>
    <row r="264" ht="12.75" customHeight="1">
      <c r="A264" s="52">
        <f t="shared" si="1"/>
        <v>262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</row>
    <row r="265" ht="12.75" customHeight="1">
      <c r="A265" s="52">
        <f t="shared" si="1"/>
        <v>263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</row>
    <row r="266" ht="12.75" customHeight="1">
      <c r="A266" s="52">
        <f t="shared" si="1"/>
        <v>264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  <c r="AS266" s="51"/>
      <c r="AT266" s="51"/>
      <c r="AU266" s="51"/>
      <c r="AV266" s="51"/>
    </row>
    <row r="267" ht="12.75" customHeight="1">
      <c r="A267" s="52">
        <f t="shared" si="1"/>
        <v>265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  <c r="AS267" s="51"/>
      <c r="AT267" s="51"/>
      <c r="AU267" s="51"/>
      <c r="AV267" s="51"/>
    </row>
    <row r="268" ht="12.75" customHeight="1">
      <c r="A268" s="52">
        <f t="shared" si="1"/>
        <v>266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  <c r="AS268" s="51"/>
      <c r="AT268" s="51"/>
      <c r="AU268" s="51"/>
      <c r="AV268" s="51"/>
    </row>
    <row r="269" ht="12.75" customHeight="1">
      <c r="A269" s="52">
        <f t="shared" si="1"/>
        <v>267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  <c r="AS269" s="51"/>
      <c r="AT269" s="51"/>
      <c r="AU269" s="51"/>
      <c r="AV269" s="51"/>
    </row>
    <row r="270" ht="12.75" customHeight="1">
      <c r="A270" s="52">
        <f t="shared" si="1"/>
        <v>268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</row>
    <row r="271" ht="12.75" customHeight="1">
      <c r="A271" s="52">
        <f t="shared" si="1"/>
        <v>269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  <c r="AQ271" s="51"/>
      <c r="AR271" s="51"/>
      <c r="AS271" s="51"/>
      <c r="AT271" s="51"/>
      <c r="AU271" s="51"/>
      <c r="AV271" s="51"/>
    </row>
    <row r="272" ht="12.75" customHeight="1">
      <c r="A272" s="52">
        <f t="shared" si="1"/>
        <v>270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</row>
    <row r="273" ht="12.75" customHeight="1">
      <c r="A273" s="52">
        <f t="shared" si="1"/>
        <v>271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  <c r="AQ273" s="51"/>
      <c r="AR273" s="51"/>
      <c r="AS273" s="51"/>
      <c r="AT273" s="51"/>
      <c r="AU273" s="51"/>
      <c r="AV273" s="51"/>
    </row>
    <row r="274" ht="12.75" customHeight="1">
      <c r="A274" s="52">
        <f t="shared" si="1"/>
        <v>272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  <c r="AS274" s="51"/>
      <c r="AT274" s="51"/>
      <c r="AU274" s="51"/>
      <c r="AV274" s="51"/>
    </row>
    <row r="275" ht="12.75" customHeight="1">
      <c r="A275" s="52">
        <f t="shared" si="1"/>
        <v>273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  <c r="AQ275" s="51"/>
      <c r="AR275" s="51"/>
      <c r="AS275" s="51"/>
      <c r="AT275" s="51"/>
      <c r="AU275" s="51"/>
      <c r="AV275" s="51"/>
    </row>
    <row r="276" ht="12.75" customHeight="1">
      <c r="A276" s="52">
        <f t="shared" si="1"/>
        <v>274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</row>
    <row r="277" ht="12.75" customHeight="1">
      <c r="A277" s="52">
        <f t="shared" si="1"/>
        <v>275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  <c r="AS277" s="51"/>
      <c r="AT277" s="51"/>
      <c r="AU277" s="51"/>
      <c r="AV277" s="51"/>
    </row>
    <row r="278" ht="12.75" customHeight="1">
      <c r="A278" s="52">
        <f t="shared" si="1"/>
        <v>276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</row>
    <row r="279" ht="12.75" customHeight="1">
      <c r="A279" s="52">
        <f t="shared" si="1"/>
        <v>277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</row>
    <row r="280" ht="12.75" customHeight="1">
      <c r="A280" s="52">
        <f t="shared" si="1"/>
        <v>278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  <c r="AS280" s="51"/>
      <c r="AT280" s="51"/>
      <c r="AU280" s="51"/>
      <c r="AV280" s="51"/>
    </row>
    <row r="281" ht="12.75" customHeight="1">
      <c r="A281" s="52">
        <f t="shared" si="1"/>
        <v>279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</row>
    <row r="282" ht="12.75" customHeight="1">
      <c r="A282" s="52">
        <f t="shared" si="1"/>
        <v>280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</row>
    <row r="283" ht="12.75" customHeight="1">
      <c r="A283" s="52">
        <f t="shared" si="1"/>
        <v>281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</row>
    <row r="284" ht="12.75" customHeight="1">
      <c r="A284" s="52">
        <f t="shared" si="1"/>
        <v>282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</row>
    <row r="285" ht="12.75" customHeight="1">
      <c r="A285" s="52">
        <f t="shared" si="1"/>
        <v>283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</row>
    <row r="286" ht="12.75" customHeight="1">
      <c r="A286" s="52">
        <f t="shared" si="1"/>
        <v>284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</row>
    <row r="287" ht="12.75" customHeight="1">
      <c r="A287" s="52">
        <f t="shared" si="1"/>
        <v>285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</row>
    <row r="288" ht="12.75" customHeight="1">
      <c r="A288" s="52">
        <f t="shared" si="1"/>
        <v>286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  <c r="AS288" s="51"/>
      <c r="AT288" s="51"/>
      <c r="AU288" s="51"/>
      <c r="AV288" s="51"/>
    </row>
    <row r="289" ht="12.75" customHeight="1">
      <c r="A289" s="52">
        <f t="shared" si="1"/>
        <v>287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  <c r="AQ289" s="51"/>
      <c r="AR289" s="51"/>
      <c r="AS289" s="51"/>
      <c r="AT289" s="51"/>
      <c r="AU289" s="51"/>
      <c r="AV289" s="51"/>
    </row>
    <row r="290" ht="12.75" customHeight="1">
      <c r="A290" s="52">
        <f t="shared" si="1"/>
        <v>288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  <c r="AS290" s="51"/>
      <c r="AT290" s="51"/>
      <c r="AU290" s="51"/>
      <c r="AV290" s="51"/>
    </row>
    <row r="291" ht="12.75" customHeight="1">
      <c r="A291" s="52">
        <f t="shared" si="1"/>
        <v>289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  <c r="AS291" s="51"/>
      <c r="AT291" s="51"/>
      <c r="AU291" s="51"/>
      <c r="AV291" s="51"/>
    </row>
    <row r="292" ht="12.75" customHeight="1">
      <c r="A292" s="52">
        <f t="shared" si="1"/>
        <v>290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</row>
    <row r="293" ht="12.75" customHeight="1">
      <c r="A293" s="52">
        <f t="shared" si="1"/>
        <v>291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  <c r="AS293" s="51"/>
      <c r="AT293" s="51"/>
      <c r="AU293" s="51"/>
      <c r="AV293" s="51"/>
    </row>
    <row r="294" ht="12.75" customHeight="1">
      <c r="A294" s="52">
        <f t="shared" si="1"/>
        <v>292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  <c r="AS294" s="51"/>
      <c r="AT294" s="51"/>
      <c r="AU294" s="51"/>
      <c r="AV294" s="51"/>
    </row>
    <row r="295" ht="12.75" customHeight="1">
      <c r="A295" s="52">
        <f t="shared" si="1"/>
        <v>293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  <c r="AS295" s="51"/>
      <c r="AT295" s="51"/>
      <c r="AU295" s="51"/>
      <c r="AV295" s="51"/>
    </row>
    <row r="296" ht="12.75" customHeight="1">
      <c r="A296" s="52">
        <f t="shared" si="1"/>
        <v>294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  <c r="AQ296" s="51"/>
      <c r="AR296" s="51"/>
      <c r="AS296" s="51"/>
      <c r="AT296" s="51"/>
      <c r="AU296" s="51"/>
      <c r="AV296" s="51"/>
    </row>
    <row r="297" ht="12.75" customHeight="1">
      <c r="A297" s="52">
        <f t="shared" si="1"/>
        <v>295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  <c r="AS297" s="51"/>
      <c r="AT297" s="51"/>
      <c r="AU297" s="51"/>
      <c r="AV297" s="51"/>
    </row>
    <row r="298" ht="12.75" customHeight="1">
      <c r="A298" s="52">
        <f t="shared" si="1"/>
        <v>296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  <c r="AQ298" s="51"/>
      <c r="AR298" s="51"/>
      <c r="AS298" s="51"/>
      <c r="AT298" s="51"/>
      <c r="AU298" s="51"/>
      <c r="AV298" s="51"/>
    </row>
    <row r="299" ht="12.75" customHeight="1">
      <c r="A299" s="52">
        <f t="shared" si="1"/>
        <v>297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  <c r="AQ299" s="51"/>
      <c r="AR299" s="51"/>
      <c r="AS299" s="51"/>
      <c r="AT299" s="51"/>
      <c r="AU299" s="51"/>
      <c r="AV299" s="51"/>
    </row>
    <row r="300" ht="12.75" customHeight="1">
      <c r="A300" s="52">
        <f t="shared" si="1"/>
        <v>298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51"/>
      <c r="AL300" s="51"/>
      <c r="AM300" s="51"/>
      <c r="AN300" s="51"/>
      <c r="AO300" s="51"/>
      <c r="AP300" s="51"/>
      <c r="AQ300" s="51"/>
      <c r="AR300" s="51"/>
      <c r="AS300" s="51"/>
      <c r="AT300" s="51"/>
      <c r="AU300" s="51"/>
      <c r="AV300" s="51"/>
    </row>
    <row r="301" ht="12.75" customHeight="1">
      <c r="A301" s="52">
        <f t="shared" si="1"/>
        <v>299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51"/>
      <c r="AL301" s="51"/>
      <c r="AM301" s="51"/>
      <c r="AN301" s="51"/>
      <c r="AO301" s="51"/>
      <c r="AP301" s="51"/>
      <c r="AQ301" s="51"/>
      <c r="AR301" s="51"/>
      <c r="AS301" s="51"/>
      <c r="AT301" s="51"/>
      <c r="AU301" s="51"/>
      <c r="AV301" s="51"/>
    </row>
    <row r="302" ht="12.75" customHeight="1">
      <c r="A302" s="52">
        <f t="shared" si="1"/>
        <v>300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  <c r="AJ302" s="51"/>
      <c r="AK302" s="51"/>
      <c r="AL302" s="51"/>
      <c r="AM302" s="51"/>
      <c r="AN302" s="51"/>
      <c r="AO302" s="51"/>
      <c r="AP302" s="51"/>
      <c r="AQ302" s="51"/>
      <c r="AR302" s="51"/>
      <c r="AS302" s="51"/>
      <c r="AT302" s="51"/>
      <c r="AU302" s="51"/>
      <c r="AV302" s="51"/>
    </row>
    <row r="303" ht="12.75" customHeight="1">
      <c r="A303" s="52">
        <f t="shared" si="1"/>
        <v>301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51"/>
      <c r="AL303" s="51"/>
      <c r="AM303" s="51"/>
      <c r="AN303" s="51"/>
      <c r="AO303" s="51"/>
      <c r="AP303" s="51"/>
      <c r="AQ303" s="51"/>
      <c r="AR303" s="51"/>
      <c r="AS303" s="51"/>
      <c r="AT303" s="51"/>
      <c r="AU303" s="51"/>
      <c r="AV303" s="51"/>
    </row>
    <row r="304" ht="12.75" customHeight="1">
      <c r="A304" s="52">
        <f t="shared" si="1"/>
        <v>302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51"/>
      <c r="AJ304" s="51"/>
      <c r="AK304" s="51"/>
      <c r="AL304" s="51"/>
      <c r="AM304" s="51"/>
      <c r="AN304" s="51"/>
      <c r="AO304" s="51"/>
      <c r="AP304" s="51"/>
      <c r="AQ304" s="51"/>
      <c r="AR304" s="51"/>
      <c r="AS304" s="51"/>
      <c r="AT304" s="51"/>
      <c r="AU304" s="51"/>
      <c r="AV304" s="51"/>
    </row>
    <row r="305" ht="12.75" customHeight="1">
      <c r="A305" s="52">
        <f t="shared" si="1"/>
        <v>303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51"/>
      <c r="AL305" s="51"/>
      <c r="AM305" s="51"/>
      <c r="AN305" s="51"/>
      <c r="AO305" s="51"/>
      <c r="AP305" s="51"/>
      <c r="AQ305" s="51"/>
      <c r="AR305" s="51"/>
      <c r="AS305" s="51"/>
      <c r="AT305" s="51"/>
      <c r="AU305" s="51"/>
      <c r="AV305" s="51"/>
    </row>
    <row r="306" ht="12.75" customHeight="1">
      <c r="A306" s="52">
        <f t="shared" si="1"/>
        <v>304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51"/>
      <c r="AJ306" s="51"/>
      <c r="AK306" s="51"/>
      <c r="AL306" s="51"/>
      <c r="AM306" s="51"/>
      <c r="AN306" s="51"/>
      <c r="AO306" s="51"/>
      <c r="AP306" s="51"/>
      <c r="AQ306" s="51"/>
      <c r="AR306" s="51"/>
      <c r="AS306" s="51"/>
      <c r="AT306" s="51"/>
      <c r="AU306" s="51"/>
      <c r="AV306" s="51"/>
    </row>
    <row r="307" ht="12.75" customHeight="1">
      <c r="A307" s="52">
        <f t="shared" si="1"/>
        <v>305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51"/>
      <c r="AJ307" s="51"/>
      <c r="AK307" s="51"/>
      <c r="AL307" s="51"/>
      <c r="AM307" s="51"/>
      <c r="AN307" s="51"/>
      <c r="AO307" s="51"/>
      <c r="AP307" s="51"/>
      <c r="AQ307" s="51"/>
      <c r="AR307" s="51"/>
      <c r="AS307" s="51"/>
      <c r="AT307" s="51"/>
      <c r="AU307" s="51"/>
      <c r="AV307" s="51"/>
    </row>
    <row r="308" ht="12.75" customHeight="1">
      <c r="A308" s="52">
        <f t="shared" si="1"/>
        <v>306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1"/>
      <c r="AO308" s="51"/>
      <c r="AP308" s="51"/>
      <c r="AQ308" s="51"/>
      <c r="AR308" s="51"/>
      <c r="AS308" s="51"/>
      <c r="AT308" s="51"/>
      <c r="AU308" s="51"/>
      <c r="AV308" s="51"/>
    </row>
    <row r="309" ht="12.75" customHeight="1">
      <c r="A309" s="52">
        <f t="shared" si="1"/>
        <v>307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51"/>
      <c r="AJ309" s="51"/>
      <c r="AK309" s="51"/>
      <c r="AL309" s="51"/>
      <c r="AM309" s="51"/>
      <c r="AN309" s="51"/>
      <c r="AO309" s="51"/>
      <c r="AP309" s="51"/>
      <c r="AQ309" s="51"/>
      <c r="AR309" s="51"/>
      <c r="AS309" s="51"/>
      <c r="AT309" s="51"/>
      <c r="AU309" s="51"/>
      <c r="AV309" s="51"/>
    </row>
    <row r="310" ht="12.75" customHeight="1">
      <c r="A310" s="52">
        <f t="shared" si="1"/>
        <v>308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51"/>
      <c r="AL310" s="51"/>
      <c r="AM310" s="51"/>
      <c r="AN310" s="51"/>
      <c r="AO310" s="51"/>
      <c r="AP310" s="51"/>
      <c r="AQ310" s="51"/>
      <c r="AR310" s="51"/>
      <c r="AS310" s="51"/>
      <c r="AT310" s="51"/>
      <c r="AU310" s="51"/>
      <c r="AV310" s="51"/>
    </row>
    <row r="311" ht="12.75" customHeight="1">
      <c r="A311" s="52">
        <f t="shared" si="1"/>
        <v>309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  <c r="AH311" s="51"/>
      <c r="AI311" s="51"/>
      <c r="AJ311" s="51"/>
      <c r="AK311" s="51"/>
      <c r="AL311" s="51"/>
      <c r="AM311" s="51"/>
      <c r="AN311" s="51"/>
      <c r="AO311" s="51"/>
      <c r="AP311" s="51"/>
      <c r="AQ311" s="51"/>
      <c r="AR311" s="51"/>
      <c r="AS311" s="51"/>
      <c r="AT311" s="51"/>
      <c r="AU311" s="51"/>
      <c r="AV311" s="51"/>
    </row>
    <row r="312" ht="12.75" customHeight="1">
      <c r="A312" s="52">
        <f t="shared" si="1"/>
        <v>310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  <c r="AJ312" s="51"/>
      <c r="AK312" s="51"/>
      <c r="AL312" s="51"/>
      <c r="AM312" s="51"/>
      <c r="AN312" s="51"/>
      <c r="AO312" s="51"/>
      <c r="AP312" s="51"/>
      <c r="AQ312" s="51"/>
      <c r="AR312" s="51"/>
      <c r="AS312" s="51"/>
      <c r="AT312" s="51"/>
      <c r="AU312" s="51"/>
      <c r="AV312" s="51"/>
    </row>
    <row r="313" ht="12.75" customHeight="1">
      <c r="A313" s="52">
        <f t="shared" si="1"/>
        <v>311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51"/>
      <c r="AL313" s="51"/>
      <c r="AM313" s="51"/>
      <c r="AN313" s="51"/>
      <c r="AO313" s="51"/>
      <c r="AP313" s="51"/>
      <c r="AQ313" s="51"/>
      <c r="AR313" s="51"/>
      <c r="AS313" s="51"/>
      <c r="AT313" s="51"/>
      <c r="AU313" s="51"/>
      <c r="AV313" s="51"/>
    </row>
    <row r="314" ht="12.75" customHeight="1">
      <c r="A314" s="52">
        <f t="shared" si="1"/>
        <v>312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  <c r="AM314" s="51"/>
      <c r="AN314" s="51"/>
      <c r="AO314" s="51"/>
      <c r="AP314" s="51"/>
      <c r="AQ314" s="51"/>
      <c r="AR314" s="51"/>
      <c r="AS314" s="51"/>
      <c r="AT314" s="51"/>
      <c r="AU314" s="51"/>
      <c r="AV314" s="51"/>
    </row>
    <row r="315" ht="12.75" customHeight="1">
      <c r="A315" s="52">
        <f t="shared" si="1"/>
        <v>313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51"/>
      <c r="AJ315" s="51"/>
      <c r="AK315" s="51"/>
      <c r="AL315" s="51"/>
      <c r="AM315" s="51"/>
      <c r="AN315" s="51"/>
      <c r="AO315" s="51"/>
      <c r="AP315" s="51"/>
      <c r="AQ315" s="51"/>
      <c r="AR315" s="51"/>
      <c r="AS315" s="51"/>
      <c r="AT315" s="51"/>
      <c r="AU315" s="51"/>
      <c r="AV315" s="51"/>
    </row>
    <row r="316" ht="12.75" customHeight="1">
      <c r="A316" s="52">
        <f t="shared" si="1"/>
        <v>314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51"/>
      <c r="AL316" s="51"/>
      <c r="AM316" s="51"/>
      <c r="AN316" s="51"/>
      <c r="AO316" s="51"/>
      <c r="AP316" s="51"/>
      <c r="AQ316" s="51"/>
      <c r="AR316" s="51"/>
      <c r="AS316" s="51"/>
      <c r="AT316" s="51"/>
      <c r="AU316" s="51"/>
      <c r="AV316" s="51"/>
    </row>
    <row r="317" ht="12.75" customHeight="1">
      <c r="A317" s="52">
        <f t="shared" si="1"/>
        <v>315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51"/>
      <c r="AJ317" s="51"/>
      <c r="AK317" s="51"/>
      <c r="AL317" s="51"/>
      <c r="AM317" s="51"/>
      <c r="AN317" s="51"/>
      <c r="AO317" s="51"/>
      <c r="AP317" s="51"/>
      <c r="AQ317" s="51"/>
      <c r="AR317" s="51"/>
      <c r="AS317" s="51"/>
      <c r="AT317" s="51"/>
      <c r="AU317" s="51"/>
      <c r="AV317" s="51"/>
    </row>
    <row r="318" ht="12.75" customHeight="1">
      <c r="A318" s="52">
        <f t="shared" si="1"/>
        <v>316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  <c r="AS318" s="51"/>
      <c r="AT318" s="51"/>
      <c r="AU318" s="51"/>
      <c r="AV318" s="51"/>
    </row>
    <row r="319" ht="12.75" customHeight="1">
      <c r="A319" s="52">
        <f t="shared" si="1"/>
        <v>317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51"/>
      <c r="AL319" s="51"/>
      <c r="AM319" s="51"/>
      <c r="AN319" s="51"/>
      <c r="AO319" s="51"/>
      <c r="AP319" s="51"/>
      <c r="AQ319" s="51"/>
      <c r="AR319" s="51"/>
      <c r="AS319" s="51"/>
      <c r="AT319" s="51"/>
      <c r="AU319" s="51"/>
      <c r="AV319" s="51"/>
    </row>
    <row r="320" ht="12.75" customHeight="1">
      <c r="A320" s="52">
        <f t="shared" si="1"/>
        <v>318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  <c r="AM320" s="51"/>
      <c r="AN320" s="51"/>
      <c r="AO320" s="51"/>
      <c r="AP320" s="51"/>
      <c r="AQ320" s="51"/>
      <c r="AR320" s="51"/>
      <c r="AS320" s="51"/>
      <c r="AT320" s="51"/>
      <c r="AU320" s="51"/>
      <c r="AV320" s="51"/>
    </row>
    <row r="321" ht="12.75" customHeight="1">
      <c r="A321" s="52">
        <f t="shared" si="1"/>
        <v>319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51"/>
      <c r="AJ321" s="51"/>
      <c r="AK321" s="51"/>
      <c r="AL321" s="51"/>
      <c r="AM321" s="51"/>
      <c r="AN321" s="51"/>
      <c r="AO321" s="51"/>
      <c r="AP321" s="51"/>
      <c r="AQ321" s="51"/>
      <c r="AR321" s="51"/>
      <c r="AS321" s="51"/>
      <c r="AT321" s="51"/>
      <c r="AU321" s="51"/>
      <c r="AV321" s="51"/>
    </row>
    <row r="322" ht="12.75" customHeight="1">
      <c r="A322" s="52">
        <f t="shared" si="1"/>
        <v>320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51"/>
      <c r="AJ322" s="51"/>
      <c r="AK322" s="51"/>
      <c r="AL322" s="51"/>
      <c r="AM322" s="51"/>
      <c r="AN322" s="51"/>
      <c r="AO322" s="51"/>
      <c r="AP322" s="51"/>
      <c r="AQ322" s="51"/>
      <c r="AR322" s="51"/>
      <c r="AS322" s="51"/>
      <c r="AT322" s="51"/>
      <c r="AU322" s="51"/>
      <c r="AV322" s="51"/>
    </row>
    <row r="323" ht="12.75" customHeight="1">
      <c r="A323" s="52">
        <f t="shared" si="1"/>
        <v>321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51"/>
      <c r="AJ323" s="51"/>
      <c r="AK323" s="51"/>
      <c r="AL323" s="51"/>
      <c r="AM323" s="51"/>
      <c r="AN323" s="51"/>
      <c r="AO323" s="51"/>
      <c r="AP323" s="51"/>
      <c r="AQ323" s="51"/>
      <c r="AR323" s="51"/>
      <c r="AS323" s="51"/>
      <c r="AT323" s="51"/>
      <c r="AU323" s="51"/>
      <c r="AV323" s="51"/>
    </row>
    <row r="324" ht="12.75" customHeight="1">
      <c r="A324" s="52">
        <f t="shared" si="1"/>
        <v>322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51"/>
      <c r="AJ324" s="51"/>
      <c r="AK324" s="51"/>
      <c r="AL324" s="51"/>
      <c r="AM324" s="51"/>
      <c r="AN324" s="51"/>
      <c r="AO324" s="51"/>
      <c r="AP324" s="51"/>
      <c r="AQ324" s="51"/>
      <c r="AR324" s="51"/>
      <c r="AS324" s="51"/>
      <c r="AT324" s="51"/>
      <c r="AU324" s="51"/>
      <c r="AV324" s="51"/>
    </row>
    <row r="325" ht="12.75" customHeight="1">
      <c r="A325" s="52">
        <f t="shared" si="1"/>
        <v>323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  <c r="AJ325" s="51"/>
      <c r="AK325" s="51"/>
      <c r="AL325" s="51"/>
      <c r="AM325" s="51"/>
      <c r="AN325" s="51"/>
      <c r="AO325" s="51"/>
      <c r="AP325" s="51"/>
      <c r="AQ325" s="51"/>
      <c r="AR325" s="51"/>
      <c r="AS325" s="51"/>
      <c r="AT325" s="51"/>
      <c r="AU325" s="51"/>
      <c r="AV325" s="51"/>
    </row>
    <row r="326" ht="12.75" customHeight="1">
      <c r="A326" s="52">
        <f t="shared" si="1"/>
        <v>324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51"/>
      <c r="AJ326" s="51"/>
      <c r="AK326" s="51"/>
      <c r="AL326" s="51"/>
      <c r="AM326" s="51"/>
      <c r="AN326" s="51"/>
      <c r="AO326" s="51"/>
      <c r="AP326" s="51"/>
      <c r="AQ326" s="51"/>
      <c r="AR326" s="51"/>
      <c r="AS326" s="51"/>
      <c r="AT326" s="51"/>
      <c r="AU326" s="51"/>
      <c r="AV326" s="51"/>
    </row>
    <row r="327" ht="12.75" customHeight="1">
      <c r="A327" s="52">
        <f t="shared" si="1"/>
        <v>325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51"/>
      <c r="AJ327" s="51"/>
      <c r="AK327" s="51"/>
      <c r="AL327" s="51"/>
      <c r="AM327" s="51"/>
      <c r="AN327" s="51"/>
      <c r="AO327" s="51"/>
      <c r="AP327" s="51"/>
      <c r="AQ327" s="51"/>
      <c r="AR327" s="51"/>
      <c r="AS327" s="51"/>
      <c r="AT327" s="51"/>
      <c r="AU327" s="51"/>
      <c r="AV327" s="51"/>
    </row>
    <row r="328" ht="12.75" customHeight="1">
      <c r="A328" s="52">
        <f t="shared" si="1"/>
        <v>326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51"/>
      <c r="AJ328" s="51"/>
      <c r="AK328" s="51"/>
      <c r="AL328" s="51"/>
      <c r="AM328" s="51"/>
      <c r="AN328" s="51"/>
      <c r="AO328" s="51"/>
      <c r="AP328" s="51"/>
      <c r="AQ328" s="51"/>
      <c r="AR328" s="51"/>
      <c r="AS328" s="51"/>
      <c r="AT328" s="51"/>
      <c r="AU328" s="51"/>
      <c r="AV328" s="51"/>
    </row>
    <row r="329" ht="12.75" customHeight="1">
      <c r="A329" s="52">
        <f t="shared" si="1"/>
        <v>327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51"/>
      <c r="AI329" s="51"/>
      <c r="AJ329" s="51"/>
      <c r="AK329" s="51"/>
      <c r="AL329" s="51"/>
      <c r="AM329" s="51"/>
      <c r="AN329" s="51"/>
      <c r="AO329" s="51"/>
      <c r="AP329" s="51"/>
      <c r="AQ329" s="51"/>
      <c r="AR329" s="51"/>
      <c r="AS329" s="51"/>
      <c r="AT329" s="51"/>
      <c r="AU329" s="51"/>
      <c r="AV329" s="51"/>
    </row>
    <row r="330" ht="12.75" customHeight="1">
      <c r="A330" s="52">
        <f t="shared" si="1"/>
        <v>328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  <c r="AJ330" s="51"/>
      <c r="AK330" s="51"/>
      <c r="AL330" s="51"/>
      <c r="AM330" s="51"/>
      <c r="AN330" s="51"/>
      <c r="AO330" s="51"/>
      <c r="AP330" s="51"/>
      <c r="AQ330" s="51"/>
      <c r="AR330" s="51"/>
      <c r="AS330" s="51"/>
      <c r="AT330" s="51"/>
      <c r="AU330" s="51"/>
      <c r="AV330" s="51"/>
    </row>
    <row r="331" ht="12.75" customHeight="1">
      <c r="A331" s="52">
        <f t="shared" si="1"/>
        <v>329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51"/>
      <c r="AJ331" s="51"/>
      <c r="AK331" s="51"/>
      <c r="AL331" s="51"/>
      <c r="AM331" s="51"/>
      <c r="AN331" s="51"/>
      <c r="AO331" s="51"/>
      <c r="AP331" s="51"/>
      <c r="AQ331" s="51"/>
      <c r="AR331" s="51"/>
      <c r="AS331" s="51"/>
      <c r="AT331" s="51"/>
      <c r="AU331" s="51"/>
      <c r="AV331" s="51"/>
    </row>
    <row r="332" ht="12.75" customHeight="1">
      <c r="A332" s="52">
        <f t="shared" si="1"/>
        <v>330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  <c r="AJ332" s="51"/>
      <c r="AK332" s="51"/>
      <c r="AL332" s="51"/>
      <c r="AM332" s="51"/>
      <c r="AN332" s="51"/>
      <c r="AO332" s="51"/>
      <c r="AP332" s="51"/>
      <c r="AQ332" s="51"/>
      <c r="AR332" s="51"/>
      <c r="AS332" s="51"/>
      <c r="AT332" s="51"/>
      <c r="AU332" s="51"/>
      <c r="AV332" s="51"/>
    </row>
    <row r="333" ht="12.75" customHeight="1">
      <c r="A333" s="52">
        <f t="shared" si="1"/>
        <v>331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51"/>
      <c r="AL333" s="51"/>
      <c r="AM333" s="51"/>
      <c r="AN333" s="51"/>
      <c r="AO333" s="51"/>
      <c r="AP333" s="51"/>
      <c r="AQ333" s="51"/>
      <c r="AR333" s="51"/>
      <c r="AS333" s="51"/>
      <c r="AT333" s="51"/>
      <c r="AU333" s="51"/>
      <c r="AV333" s="51"/>
    </row>
    <row r="334" ht="12.75" customHeight="1">
      <c r="A334" s="52">
        <f t="shared" si="1"/>
        <v>332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  <c r="AQ334" s="51"/>
      <c r="AR334" s="51"/>
      <c r="AS334" s="51"/>
      <c r="AT334" s="51"/>
      <c r="AU334" s="51"/>
      <c r="AV334" s="51"/>
    </row>
    <row r="335" ht="12.75" customHeight="1">
      <c r="A335" s="52">
        <f t="shared" si="1"/>
        <v>333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  <c r="AJ335" s="51"/>
      <c r="AK335" s="51"/>
      <c r="AL335" s="51"/>
      <c r="AM335" s="51"/>
      <c r="AN335" s="51"/>
      <c r="AO335" s="51"/>
      <c r="AP335" s="51"/>
      <c r="AQ335" s="51"/>
      <c r="AR335" s="51"/>
      <c r="AS335" s="51"/>
      <c r="AT335" s="51"/>
      <c r="AU335" s="51"/>
      <c r="AV335" s="51"/>
    </row>
    <row r="336" ht="12.75" customHeight="1">
      <c r="A336" s="52">
        <f t="shared" si="1"/>
        <v>334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1"/>
      <c r="AP336" s="51"/>
      <c r="AQ336" s="51"/>
      <c r="AR336" s="51"/>
      <c r="AS336" s="51"/>
      <c r="AT336" s="51"/>
      <c r="AU336" s="51"/>
      <c r="AV336" s="51"/>
    </row>
    <row r="337" ht="12.75" customHeight="1">
      <c r="A337" s="52">
        <f t="shared" si="1"/>
        <v>335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  <c r="AJ337" s="51"/>
      <c r="AK337" s="51"/>
      <c r="AL337" s="51"/>
      <c r="AM337" s="51"/>
      <c r="AN337" s="51"/>
      <c r="AO337" s="51"/>
      <c r="AP337" s="51"/>
      <c r="AQ337" s="51"/>
      <c r="AR337" s="51"/>
      <c r="AS337" s="51"/>
      <c r="AT337" s="51"/>
      <c r="AU337" s="51"/>
      <c r="AV337" s="51"/>
    </row>
    <row r="338" ht="12.75" customHeight="1">
      <c r="A338" s="52">
        <f t="shared" si="1"/>
        <v>336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51"/>
      <c r="AJ338" s="51"/>
      <c r="AK338" s="51"/>
      <c r="AL338" s="51"/>
      <c r="AM338" s="51"/>
      <c r="AN338" s="51"/>
      <c r="AO338" s="51"/>
      <c r="AP338" s="51"/>
      <c r="AQ338" s="51"/>
      <c r="AR338" s="51"/>
      <c r="AS338" s="51"/>
      <c r="AT338" s="51"/>
      <c r="AU338" s="51"/>
      <c r="AV338" s="51"/>
    </row>
    <row r="339" ht="12.75" customHeight="1">
      <c r="A339" s="52">
        <f t="shared" si="1"/>
        <v>337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51"/>
      <c r="AJ339" s="51"/>
      <c r="AK339" s="51"/>
      <c r="AL339" s="51"/>
      <c r="AM339" s="51"/>
      <c r="AN339" s="51"/>
      <c r="AO339" s="51"/>
      <c r="AP339" s="51"/>
      <c r="AQ339" s="51"/>
      <c r="AR339" s="51"/>
      <c r="AS339" s="51"/>
      <c r="AT339" s="51"/>
      <c r="AU339" s="51"/>
      <c r="AV339" s="51"/>
    </row>
    <row r="340" ht="12.75" customHeight="1">
      <c r="A340" s="52">
        <f t="shared" si="1"/>
        <v>338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51"/>
      <c r="AL340" s="51"/>
      <c r="AM340" s="51"/>
      <c r="AN340" s="51"/>
      <c r="AO340" s="51"/>
      <c r="AP340" s="51"/>
      <c r="AQ340" s="51"/>
      <c r="AR340" s="51"/>
      <c r="AS340" s="51"/>
      <c r="AT340" s="51"/>
      <c r="AU340" s="51"/>
      <c r="AV340" s="51"/>
    </row>
    <row r="341" ht="12.75" customHeight="1">
      <c r="A341" s="52">
        <f t="shared" si="1"/>
        <v>339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  <c r="AJ341" s="51"/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  <c r="AV341" s="51"/>
    </row>
    <row r="342" ht="12.75" customHeight="1">
      <c r="A342" s="52">
        <f t="shared" si="1"/>
        <v>340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51"/>
      <c r="AL342" s="51"/>
      <c r="AM342" s="51"/>
      <c r="AN342" s="51"/>
      <c r="AO342" s="51"/>
      <c r="AP342" s="51"/>
      <c r="AQ342" s="51"/>
      <c r="AR342" s="51"/>
      <c r="AS342" s="51"/>
      <c r="AT342" s="51"/>
      <c r="AU342" s="51"/>
      <c r="AV342" s="51"/>
    </row>
    <row r="343" ht="12.75" customHeight="1">
      <c r="A343" s="52">
        <f t="shared" si="1"/>
        <v>341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  <c r="AN343" s="51"/>
      <c r="AO343" s="51"/>
      <c r="AP343" s="51"/>
      <c r="AQ343" s="51"/>
      <c r="AR343" s="51"/>
      <c r="AS343" s="51"/>
      <c r="AT343" s="51"/>
      <c r="AU343" s="51"/>
      <c r="AV343" s="51"/>
    </row>
    <row r="344" ht="12.75" customHeight="1">
      <c r="A344" s="52">
        <f t="shared" si="1"/>
        <v>342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  <c r="AS344" s="51"/>
      <c r="AT344" s="51"/>
      <c r="AU344" s="51"/>
      <c r="AV344" s="51"/>
    </row>
    <row r="345" ht="12.75" customHeight="1">
      <c r="A345" s="52">
        <f t="shared" si="1"/>
        <v>343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  <c r="AJ345" s="51"/>
      <c r="AK345" s="51"/>
      <c r="AL345" s="51"/>
      <c r="AM345" s="51"/>
      <c r="AN345" s="51"/>
      <c r="AO345" s="51"/>
      <c r="AP345" s="51"/>
      <c r="AQ345" s="51"/>
      <c r="AR345" s="51"/>
      <c r="AS345" s="51"/>
      <c r="AT345" s="51"/>
      <c r="AU345" s="51"/>
      <c r="AV345" s="51"/>
    </row>
    <row r="346" ht="12.75" customHeight="1">
      <c r="A346" s="52">
        <f t="shared" si="1"/>
        <v>344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  <c r="AJ346" s="51"/>
      <c r="AK346" s="51"/>
      <c r="AL346" s="51"/>
      <c r="AM346" s="51"/>
      <c r="AN346" s="51"/>
      <c r="AO346" s="51"/>
      <c r="AP346" s="51"/>
      <c r="AQ346" s="51"/>
      <c r="AR346" s="51"/>
      <c r="AS346" s="51"/>
      <c r="AT346" s="51"/>
      <c r="AU346" s="51"/>
      <c r="AV346" s="51"/>
    </row>
    <row r="347" ht="12.75" customHeight="1">
      <c r="A347" s="52">
        <f t="shared" si="1"/>
        <v>345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51"/>
      <c r="AJ347" s="51"/>
      <c r="AK347" s="51"/>
      <c r="AL347" s="51"/>
      <c r="AM347" s="51"/>
      <c r="AN347" s="51"/>
      <c r="AO347" s="51"/>
      <c r="AP347" s="51"/>
      <c r="AQ347" s="51"/>
      <c r="AR347" s="51"/>
      <c r="AS347" s="51"/>
      <c r="AT347" s="51"/>
      <c r="AU347" s="51"/>
      <c r="AV347" s="51"/>
    </row>
    <row r="348" ht="12.75" customHeight="1">
      <c r="A348" s="52">
        <f t="shared" si="1"/>
        <v>346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  <c r="AJ348" s="51"/>
      <c r="AK348" s="51"/>
      <c r="AL348" s="51"/>
      <c r="AM348" s="51"/>
      <c r="AN348" s="51"/>
      <c r="AO348" s="51"/>
      <c r="AP348" s="51"/>
      <c r="AQ348" s="51"/>
      <c r="AR348" s="51"/>
      <c r="AS348" s="51"/>
      <c r="AT348" s="51"/>
      <c r="AU348" s="51"/>
      <c r="AV348" s="51"/>
    </row>
    <row r="349" ht="12.75" customHeight="1">
      <c r="A349" s="52">
        <f t="shared" si="1"/>
        <v>347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  <c r="AS349" s="51"/>
      <c r="AT349" s="51"/>
      <c r="AU349" s="51"/>
      <c r="AV349" s="51"/>
    </row>
    <row r="350" ht="12.75" customHeight="1">
      <c r="A350" s="52">
        <f t="shared" si="1"/>
        <v>348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  <c r="AS350" s="51"/>
      <c r="AT350" s="51"/>
      <c r="AU350" s="51"/>
      <c r="AV350" s="51"/>
    </row>
    <row r="351" ht="12.75" customHeight="1">
      <c r="A351" s="52">
        <f t="shared" si="1"/>
        <v>349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  <c r="AS351" s="51"/>
      <c r="AT351" s="51"/>
      <c r="AU351" s="51"/>
      <c r="AV351" s="51"/>
    </row>
    <row r="352" ht="12.75" customHeight="1">
      <c r="A352" s="52">
        <f t="shared" si="1"/>
        <v>350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  <c r="AS352" s="51"/>
      <c r="AT352" s="51"/>
      <c r="AU352" s="51"/>
      <c r="AV352" s="51"/>
    </row>
    <row r="353" ht="12.75" customHeight="1">
      <c r="A353" s="52">
        <f t="shared" si="1"/>
        <v>351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1"/>
      <c r="AP353" s="51"/>
      <c r="AQ353" s="51"/>
      <c r="AR353" s="51"/>
      <c r="AS353" s="51"/>
      <c r="AT353" s="51"/>
      <c r="AU353" s="51"/>
      <c r="AV353" s="51"/>
    </row>
    <row r="354" ht="12.75" customHeight="1">
      <c r="A354" s="52">
        <f t="shared" si="1"/>
        <v>352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  <c r="AS354" s="51"/>
      <c r="AT354" s="51"/>
      <c r="AU354" s="51"/>
      <c r="AV354" s="51"/>
    </row>
    <row r="355" ht="12.75" customHeight="1">
      <c r="A355" s="52">
        <f t="shared" si="1"/>
        <v>353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  <c r="AV355" s="51"/>
    </row>
    <row r="356" ht="12.75" customHeight="1">
      <c r="A356" s="52">
        <f t="shared" si="1"/>
        <v>354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  <c r="AS356" s="51"/>
      <c r="AT356" s="51"/>
      <c r="AU356" s="51"/>
      <c r="AV356" s="51"/>
    </row>
    <row r="357" ht="12.75" customHeight="1">
      <c r="A357" s="52">
        <f t="shared" si="1"/>
        <v>355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  <c r="AJ357" s="51"/>
      <c r="AK357" s="51"/>
      <c r="AL357" s="51"/>
      <c r="AM357" s="51"/>
      <c r="AN357" s="51"/>
      <c r="AO357" s="51"/>
      <c r="AP357" s="51"/>
      <c r="AQ357" s="51"/>
      <c r="AR357" s="51"/>
      <c r="AS357" s="51"/>
      <c r="AT357" s="51"/>
      <c r="AU357" s="51"/>
      <c r="AV357" s="51"/>
    </row>
    <row r="358" ht="12.75" customHeight="1">
      <c r="A358" s="52">
        <f t="shared" si="1"/>
        <v>356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  <c r="AS358" s="51"/>
      <c r="AT358" s="51"/>
      <c r="AU358" s="51"/>
      <c r="AV358" s="51"/>
    </row>
    <row r="359" ht="12.75" customHeight="1">
      <c r="A359" s="52">
        <f t="shared" si="1"/>
        <v>357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  <c r="AJ359" s="51"/>
      <c r="AK359" s="51"/>
      <c r="AL359" s="51"/>
      <c r="AM359" s="51"/>
      <c r="AN359" s="51"/>
      <c r="AO359" s="51"/>
      <c r="AP359" s="51"/>
      <c r="AQ359" s="51"/>
      <c r="AR359" s="51"/>
      <c r="AS359" s="51"/>
      <c r="AT359" s="51"/>
      <c r="AU359" s="51"/>
      <c r="AV359" s="51"/>
    </row>
    <row r="360" ht="12.75" customHeight="1">
      <c r="A360" s="52">
        <f t="shared" si="1"/>
        <v>358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  <c r="AS360" s="51"/>
      <c r="AT360" s="51"/>
      <c r="AU360" s="51"/>
      <c r="AV360" s="51"/>
    </row>
    <row r="361" ht="12.75" customHeight="1">
      <c r="A361" s="52">
        <f t="shared" si="1"/>
        <v>359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  <c r="AJ361" s="51"/>
      <c r="AK361" s="51"/>
      <c r="AL361" s="51"/>
      <c r="AM361" s="51"/>
      <c r="AN361" s="51"/>
      <c r="AO361" s="51"/>
      <c r="AP361" s="51"/>
      <c r="AQ361" s="51"/>
      <c r="AR361" s="51"/>
      <c r="AS361" s="51"/>
      <c r="AT361" s="51"/>
      <c r="AU361" s="51"/>
      <c r="AV361" s="51"/>
    </row>
    <row r="362" ht="12.75" customHeight="1">
      <c r="A362" s="52">
        <f t="shared" si="1"/>
        <v>360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  <c r="AV362" s="51"/>
    </row>
    <row r="363" ht="12.75" customHeight="1">
      <c r="A363" s="52">
        <f t="shared" si="1"/>
        <v>361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  <c r="AM363" s="51"/>
      <c r="AN363" s="51"/>
      <c r="AO363" s="51"/>
      <c r="AP363" s="51"/>
      <c r="AQ363" s="51"/>
      <c r="AR363" s="51"/>
      <c r="AS363" s="51"/>
      <c r="AT363" s="51"/>
      <c r="AU363" s="51"/>
      <c r="AV363" s="51"/>
    </row>
    <row r="364" ht="12.75" customHeight="1">
      <c r="A364" s="52">
        <f t="shared" si="1"/>
        <v>362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  <c r="AS364" s="51"/>
      <c r="AT364" s="51"/>
      <c r="AU364" s="51"/>
      <c r="AV364" s="51"/>
    </row>
    <row r="365" ht="12.75" customHeight="1">
      <c r="A365" s="52">
        <f t="shared" si="1"/>
        <v>363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  <c r="AJ365" s="51"/>
      <c r="AK365" s="51"/>
      <c r="AL365" s="51"/>
      <c r="AM365" s="51"/>
      <c r="AN365" s="51"/>
      <c r="AO365" s="51"/>
      <c r="AP365" s="51"/>
      <c r="AQ365" s="51"/>
      <c r="AR365" s="51"/>
      <c r="AS365" s="51"/>
      <c r="AT365" s="51"/>
      <c r="AU365" s="51"/>
      <c r="AV365" s="51"/>
    </row>
    <row r="366" ht="12.75" customHeight="1">
      <c r="A366" s="52">
        <f t="shared" si="1"/>
        <v>364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  <c r="AV366" s="51"/>
    </row>
    <row r="367" ht="12.75" customHeight="1">
      <c r="A367" s="52">
        <f t="shared" si="1"/>
        <v>365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  <c r="AS367" s="51"/>
      <c r="AT367" s="51"/>
      <c r="AU367" s="51"/>
      <c r="AV367" s="51"/>
    </row>
    <row r="368" ht="12.75" customHeight="1">
      <c r="A368" s="52">
        <f t="shared" si="1"/>
        <v>366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</row>
    <row r="369" ht="12.75" customHeight="1">
      <c r="A369" s="52">
        <f t="shared" si="1"/>
        <v>367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/>
      <c r="AL369" s="51"/>
      <c r="AM369" s="51"/>
      <c r="AN369" s="51"/>
      <c r="AO369" s="51"/>
      <c r="AP369" s="51"/>
      <c r="AQ369" s="51"/>
      <c r="AR369" s="51"/>
      <c r="AS369" s="51"/>
      <c r="AT369" s="51"/>
      <c r="AU369" s="51"/>
      <c r="AV369" s="51"/>
    </row>
    <row r="370" ht="12.75" customHeight="1">
      <c r="A370" s="52">
        <f t="shared" si="1"/>
        <v>368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  <c r="AS370" s="51"/>
      <c r="AT370" s="51"/>
      <c r="AU370" s="51"/>
      <c r="AV370" s="51"/>
    </row>
    <row r="371" ht="12.75" customHeight="1">
      <c r="A371" s="52">
        <f t="shared" si="1"/>
        <v>369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  <c r="AS371" s="51"/>
      <c r="AT371" s="51"/>
      <c r="AU371" s="51"/>
      <c r="AV371" s="51"/>
    </row>
    <row r="372" ht="12.75" customHeight="1">
      <c r="A372" s="52">
        <f t="shared" si="1"/>
        <v>370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  <c r="AS372" s="51"/>
      <c r="AT372" s="51"/>
      <c r="AU372" s="51"/>
      <c r="AV372" s="51"/>
    </row>
    <row r="373" ht="12.75" customHeight="1">
      <c r="A373" s="52">
        <f t="shared" si="1"/>
        <v>371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51"/>
      <c r="AL373" s="51"/>
      <c r="AM373" s="51"/>
      <c r="AN373" s="51"/>
      <c r="AO373" s="51"/>
      <c r="AP373" s="51"/>
      <c r="AQ373" s="51"/>
      <c r="AR373" s="51"/>
      <c r="AS373" s="51"/>
      <c r="AT373" s="51"/>
      <c r="AU373" s="51"/>
      <c r="AV373" s="51"/>
    </row>
    <row r="374" ht="12.75" customHeight="1">
      <c r="A374" s="52">
        <f t="shared" si="1"/>
        <v>372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  <c r="AS374" s="51"/>
      <c r="AT374" s="51"/>
      <c r="AU374" s="51"/>
      <c r="AV374" s="51"/>
    </row>
    <row r="375" ht="12.75" customHeight="1">
      <c r="A375" s="52">
        <f t="shared" si="1"/>
        <v>373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  <c r="AJ375" s="51"/>
      <c r="AK375" s="51"/>
      <c r="AL375" s="51"/>
      <c r="AM375" s="51"/>
      <c r="AN375" s="51"/>
      <c r="AO375" s="51"/>
      <c r="AP375" s="51"/>
      <c r="AQ375" s="51"/>
      <c r="AR375" s="51"/>
      <c r="AS375" s="51"/>
      <c r="AT375" s="51"/>
      <c r="AU375" s="51"/>
      <c r="AV375" s="51"/>
    </row>
    <row r="376" ht="12.75" customHeight="1">
      <c r="A376" s="52">
        <f t="shared" si="1"/>
        <v>374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1"/>
      <c r="AP376" s="51"/>
      <c r="AQ376" s="51"/>
      <c r="AR376" s="51"/>
      <c r="AS376" s="51"/>
      <c r="AT376" s="51"/>
      <c r="AU376" s="51"/>
      <c r="AV376" s="51"/>
    </row>
    <row r="377" ht="12.75" customHeight="1">
      <c r="A377" s="52">
        <f t="shared" si="1"/>
        <v>375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  <c r="AS377" s="51"/>
      <c r="AT377" s="51"/>
      <c r="AU377" s="51"/>
      <c r="AV377" s="51"/>
    </row>
    <row r="378" ht="12.75" customHeight="1">
      <c r="A378" s="52">
        <f t="shared" si="1"/>
        <v>376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  <c r="AV378" s="51"/>
    </row>
    <row r="379" ht="12.75" customHeight="1">
      <c r="A379" s="52">
        <f t="shared" si="1"/>
        <v>377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  <c r="AS379" s="51"/>
      <c r="AT379" s="51"/>
      <c r="AU379" s="51"/>
      <c r="AV379" s="51"/>
    </row>
    <row r="380" ht="12.75" customHeight="1">
      <c r="A380" s="52">
        <f t="shared" si="1"/>
        <v>378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  <c r="AS380" s="51"/>
      <c r="AT380" s="51"/>
      <c r="AU380" s="51"/>
      <c r="AV380" s="51"/>
    </row>
    <row r="381" ht="12.75" customHeight="1">
      <c r="A381" s="52">
        <f t="shared" si="1"/>
        <v>379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  <c r="AS381" s="51"/>
      <c r="AT381" s="51"/>
      <c r="AU381" s="51"/>
      <c r="AV381" s="51"/>
    </row>
    <row r="382" ht="12.75" customHeight="1">
      <c r="A382" s="52">
        <f t="shared" si="1"/>
        <v>380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  <c r="AS382" s="51"/>
      <c r="AT382" s="51"/>
      <c r="AU382" s="51"/>
      <c r="AV382" s="51"/>
    </row>
    <row r="383" ht="12.75" customHeight="1">
      <c r="A383" s="52">
        <f t="shared" si="1"/>
        <v>381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  <c r="AV383" s="51"/>
    </row>
    <row r="384" ht="12.75" customHeight="1">
      <c r="A384" s="52">
        <f t="shared" si="1"/>
        <v>382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  <c r="AV384" s="51"/>
    </row>
    <row r="385" ht="12.75" customHeight="1">
      <c r="A385" s="52">
        <f t="shared" si="1"/>
        <v>383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  <c r="AV385" s="51"/>
    </row>
    <row r="386" ht="12.75" customHeight="1">
      <c r="A386" s="52">
        <f t="shared" si="1"/>
        <v>384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  <c r="AV386" s="51"/>
    </row>
    <row r="387" ht="12.75" customHeight="1">
      <c r="A387" s="52">
        <f t="shared" si="1"/>
        <v>385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  <c r="AV387" s="51"/>
    </row>
    <row r="388" ht="12.75" customHeight="1">
      <c r="A388" s="52">
        <f t="shared" si="1"/>
        <v>386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  <c r="AS388" s="51"/>
      <c r="AT388" s="51"/>
      <c r="AU388" s="51"/>
      <c r="AV388" s="51"/>
    </row>
    <row r="389" ht="12.75" customHeight="1">
      <c r="A389" s="52">
        <f t="shared" si="1"/>
        <v>387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  <c r="AV389" s="51"/>
    </row>
    <row r="390" ht="12.75" customHeight="1">
      <c r="A390" s="52">
        <f t="shared" si="1"/>
        <v>388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  <c r="AS390" s="51"/>
      <c r="AT390" s="51"/>
      <c r="AU390" s="51"/>
      <c r="AV390" s="51"/>
    </row>
    <row r="391" ht="12.75" customHeight="1">
      <c r="A391" s="52">
        <f t="shared" si="1"/>
        <v>389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1"/>
      <c r="AP391" s="51"/>
      <c r="AQ391" s="51"/>
      <c r="AR391" s="51"/>
      <c r="AS391" s="51"/>
      <c r="AT391" s="51"/>
      <c r="AU391" s="51"/>
      <c r="AV391" s="51"/>
    </row>
    <row r="392" ht="12.75" customHeight="1">
      <c r="A392" s="52">
        <f t="shared" si="1"/>
        <v>390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  <c r="AV392" s="51"/>
    </row>
    <row r="393" ht="12.75" customHeight="1">
      <c r="A393" s="52">
        <f t="shared" si="1"/>
        <v>391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1"/>
      <c r="AP393" s="51"/>
      <c r="AQ393" s="51"/>
      <c r="AR393" s="51"/>
      <c r="AS393" s="51"/>
      <c r="AT393" s="51"/>
      <c r="AU393" s="51"/>
      <c r="AV393" s="51"/>
    </row>
    <row r="394" ht="12.75" customHeight="1">
      <c r="A394" s="52">
        <f t="shared" si="1"/>
        <v>392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</row>
    <row r="395" ht="12.75" customHeight="1">
      <c r="A395" s="52">
        <f t="shared" si="1"/>
        <v>393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</row>
    <row r="396" ht="12.75" customHeight="1">
      <c r="A396" s="52">
        <f t="shared" si="1"/>
        <v>394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</row>
    <row r="397" ht="12.75" customHeight="1">
      <c r="A397" s="52">
        <f t="shared" si="1"/>
        <v>395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  <c r="AV397" s="51"/>
    </row>
    <row r="398" ht="12.75" customHeight="1">
      <c r="A398" s="52">
        <f t="shared" si="1"/>
        <v>396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</row>
    <row r="399" ht="12.75" customHeight="1">
      <c r="A399" s="52">
        <f t="shared" si="1"/>
        <v>397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  <c r="AS399" s="51"/>
      <c r="AT399" s="51"/>
      <c r="AU399" s="51"/>
      <c r="AV399" s="51"/>
    </row>
    <row r="400" ht="12.75" customHeight="1">
      <c r="A400" s="52">
        <f t="shared" si="1"/>
        <v>398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  <c r="AS400" s="51"/>
      <c r="AT400" s="51"/>
      <c r="AU400" s="51"/>
      <c r="AV400" s="51"/>
    </row>
    <row r="401" ht="12.75" customHeight="1">
      <c r="A401" s="52">
        <f t="shared" si="1"/>
        <v>399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  <c r="AS401" s="51"/>
      <c r="AT401" s="51"/>
      <c r="AU401" s="51"/>
      <c r="AV401" s="51"/>
    </row>
    <row r="402" ht="12.75" customHeight="1">
      <c r="A402" s="52">
        <f t="shared" si="1"/>
        <v>400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  <c r="AV402" s="51"/>
    </row>
    <row r="403" ht="12.75" customHeight="1">
      <c r="A403" s="52">
        <f t="shared" si="1"/>
        <v>401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  <c r="AS403" s="51"/>
      <c r="AT403" s="51"/>
      <c r="AU403" s="51"/>
      <c r="AV403" s="51"/>
    </row>
    <row r="404" ht="12.75" customHeight="1">
      <c r="A404" s="52">
        <f t="shared" si="1"/>
        <v>402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</row>
    <row r="405" ht="12.75" customHeight="1">
      <c r="A405" s="52">
        <f t="shared" si="1"/>
        <v>403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  <c r="AS405" s="51"/>
      <c r="AT405" s="51"/>
      <c r="AU405" s="51"/>
      <c r="AV405" s="51"/>
    </row>
    <row r="406" ht="12.75" customHeight="1">
      <c r="A406" s="52">
        <f t="shared" si="1"/>
        <v>404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51"/>
      <c r="AL406" s="51"/>
      <c r="AM406" s="51"/>
      <c r="AN406" s="51"/>
      <c r="AO406" s="51"/>
      <c r="AP406" s="51"/>
      <c r="AQ406" s="51"/>
      <c r="AR406" s="51"/>
      <c r="AS406" s="51"/>
      <c r="AT406" s="51"/>
      <c r="AU406" s="51"/>
      <c r="AV406" s="51"/>
    </row>
    <row r="407" ht="12.75" customHeight="1">
      <c r="A407" s="52">
        <f t="shared" si="1"/>
        <v>405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  <c r="AS407" s="51"/>
      <c r="AT407" s="51"/>
      <c r="AU407" s="51"/>
      <c r="AV407" s="51"/>
    </row>
    <row r="408" ht="12.75" customHeight="1">
      <c r="A408" s="52">
        <f t="shared" si="1"/>
        <v>406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  <c r="AS408" s="51"/>
      <c r="AT408" s="51"/>
      <c r="AU408" s="51"/>
      <c r="AV408" s="51"/>
    </row>
    <row r="409" ht="12.75" customHeight="1">
      <c r="A409" s="52">
        <f t="shared" si="1"/>
        <v>407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51"/>
      <c r="AJ409" s="51"/>
      <c r="AK409" s="51"/>
      <c r="AL409" s="51"/>
      <c r="AM409" s="51"/>
      <c r="AN409" s="51"/>
      <c r="AO409" s="51"/>
      <c r="AP409" s="51"/>
      <c r="AQ409" s="51"/>
      <c r="AR409" s="51"/>
      <c r="AS409" s="51"/>
      <c r="AT409" s="51"/>
      <c r="AU409" s="51"/>
      <c r="AV409" s="51"/>
    </row>
    <row r="410" ht="12.75" customHeight="1">
      <c r="A410" s="52">
        <f t="shared" si="1"/>
        <v>408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51"/>
      <c r="AL410" s="51"/>
      <c r="AM410" s="51"/>
      <c r="AN410" s="51"/>
      <c r="AO410" s="51"/>
      <c r="AP410" s="51"/>
      <c r="AQ410" s="51"/>
      <c r="AR410" s="51"/>
      <c r="AS410" s="51"/>
      <c r="AT410" s="51"/>
      <c r="AU410" s="51"/>
      <c r="AV410" s="51"/>
    </row>
    <row r="411" ht="12.75" customHeight="1">
      <c r="A411" s="52">
        <f t="shared" si="1"/>
        <v>409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  <c r="AM411" s="51"/>
      <c r="AN411" s="51"/>
      <c r="AO411" s="51"/>
      <c r="AP411" s="51"/>
      <c r="AQ411" s="51"/>
      <c r="AR411" s="51"/>
      <c r="AS411" s="51"/>
      <c r="AT411" s="51"/>
      <c r="AU411" s="51"/>
      <c r="AV411" s="51"/>
    </row>
    <row r="412" ht="12.75" customHeight="1">
      <c r="A412" s="52">
        <f t="shared" si="1"/>
        <v>410</v>
      </c>
      <c r="B412" s="12"/>
      <c r="C412" s="12"/>
      <c r="D412" s="12"/>
      <c r="E412" s="12"/>
      <c r="F412" s="12"/>
      <c r="G412" s="12"/>
      <c r="H412" s="12"/>
      <c r="I412" s="12"/>
      <c r="J412" s="12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</row>
    <row r="413" ht="12.75" customHeight="1">
      <c r="A413" s="52">
        <f t="shared" si="1"/>
        <v>411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51"/>
      <c r="AL413" s="51"/>
      <c r="AM413" s="51"/>
      <c r="AN413" s="51"/>
      <c r="AO413" s="51"/>
      <c r="AP413" s="51"/>
      <c r="AQ413" s="51"/>
      <c r="AR413" s="51"/>
      <c r="AS413" s="51"/>
      <c r="AT413" s="51"/>
      <c r="AU413" s="51"/>
      <c r="AV413" s="51"/>
    </row>
    <row r="414" ht="12.75" customHeight="1">
      <c r="A414" s="52">
        <f t="shared" si="1"/>
        <v>412</v>
      </c>
      <c r="B414" s="12"/>
      <c r="C414" s="12"/>
      <c r="D414" s="12"/>
      <c r="E414" s="12"/>
      <c r="F414" s="12"/>
      <c r="G414" s="12"/>
      <c r="H414" s="12"/>
      <c r="I414" s="12"/>
      <c r="J414" s="12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</row>
    <row r="415" ht="12.75" customHeight="1">
      <c r="A415" s="52">
        <f t="shared" si="1"/>
        <v>413</v>
      </c>
      <c r="B415" s="12"/>
      <c r="C415" s="12"/>
      <c r="D415" s="12"/>
      <c r="E415" s="12"/>
      <c r="F415" s="12"/>
      <c r="G415" s="12"/>
      <c r="H415" s="12"/>
      <c r="I415" s="12"/>
      <c r="J415" s="12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  <c r="AS415" s="51"/>
      <c r="AT415" s="51"/>
      <c r="AU415" s="51"/>
      <c r="AV415" s="51"/>
    </row>
    <row r="416" ht="12.75" customHeight="1">
      <c r="A416" s="52">
        <f t="shared" si="1"/>
        <v>414</v>
      </c>
      <c r="B416" s="12"/>
      <c r="C416" s="12"/>
      <c r="D416" s="12"/>
      <c r="E416" s="12"/>
      <c r="F416" s="12"/>
      <c r="G416" s="12"/>
      <c r="H416" s="12"/>
      <c r="I416" s="12"/>
      <c r="J416" s="12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51"/>
      <c r="AL416" s="51"/>
      <c r="AM416" s="51"/>
      <c r="AN416" s="51"/>
      <c r="AO416" s="51"/>
      <c r="AP416" s="51"/>
      <c r="AQ416" s="51"/>
      <c r="AR416" s="51"/>
      <c r="AS416" s="51"/>
      <c r="AT416" s="51"/>
      <c r="AU416" s="51"/>
      <c r="AV416" s="51"/>
    </row>
    <row r="417" ht="12.75" customHeight="1">
      <c r="A417" s="52">
        <f t="shared" si="1"/>
        <v>415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51"/>
      <c r="AL417" s="51"/>
      <c r="AM417" s="51"/>
      <c r="AN417" s="51"/>
      <c r="AO417" s="51"/>
      <c r="AP417" s="51"/>
      <c r="AQ417" s="51"/>
      <c r="AR417" s="51"/>
      <c r="AS417" s="51"/>
      <c r="AT417" s="51"/>
      <c r="AU417" s="51"/>
      <c r="AV417" s="51"/>
    </row>
    <row r="418" ht="12.75" customHeight="1">
      <c r="A418" s="52">
        <f t="shared" si="1"/>
        <v>416</v>
      </c>
      <c r="B418" s="12"/>
      <c r="C418" s="12"/>
      <c r="D418" s="12"/>
      <c r="E418" s="12"/>
      <c r="F418" s="12"/>
      <c r="G418" s="12"/>
      <c r="H418" s="12"/>
      <c r="I418" s="12"/>
      <c r="J418" s="12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</row>
    <row r="419" ht="12.75" customHeight="1">
      <c r="A419" s="52">
        <f t="shared" si="1"/>
        <v>417</v>
      </c>
      <c r="B419" s="12"/>
      <c r="C419" s="12"/>
      <c r="D419" s="12"/>
      <c r="E419" s="12"/>
      <c r="F419" s="12"/>
      <c r="G419" s="12"/>
      <c r="H419" s="12"/>
      <c r="I419" s="12"/>
      <c r="J419" s="12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  <c r="AS419" s="51"/>
      <c r="AT419" s="51"/>
      <c r="AU419" s="51"/>
      <c r="AV419" s="51"/>
    </row>
    <row r="420" ht="12.75" customHeight="1">
      <c r="A420" s="52">
        <f t="shared" si="1"/>
        <v>418</v>
      </c>
      <c r="B420" s="12"/>
      <c r="C420" s="12"/>
      <c r="D420" s="12"/>
      <c r="E420" s="12"/>
      <c r="F420" s="12"/>
      <c r="G420" s="12"/>
      <c r="H420" s="12"/>
      <c r="I420" s="12"/>
      <c r="J420" s="12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  <c r="AV420" s="51"/>
    </row>
    <row r="421" ht="12.75" customHeight="1">
      <c r="A421" s="52">
        <f t="shared" si="1"/>
        <v>419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  <c r="AS421" s="51"/>
      <c r="AT421" s="51"/>
      <c r="AU421" s="51"/>
      <c r="AV421" s="51"/>
    </row>
    <row r="422" ht="12.75" customHeight="1">
      <c r="A422" s="52">
        <f t="shared" si="1"/>
        <v>420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</row>
    <row r="423" ht="12.75" customHeight="1">
      <c r="A423" s="52">
        <f t="shared" si="1"/>
        <v>421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</row>
    <row r="424" ht="12.75" customHeight="1">
      <c r="A424" s="52">
        <f t="shared" si="1"/>
        <v>422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  <c r="AV424" s="51"/>
    </row>
    <row r="425" ht="12.75" customHeight="1">
      <c r="A425" s="52">
        <f t="shared" si="1"/>
        <v>423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  <c r="AS425" s="51"/>
      <c r="AT425" s="51"/>
      <c r="AU425" s="51"/>
      <c r="AV425" s="51"/>
    </row>
    <row r="426" ht="12.75" customHeight="1">
      <c r="A426" s="52">
        <f t="shared" si="1"/>
        <v>424</v>
      </c>
      <c r="B426" s="12"/>
      <c r="C426" s="12"/>
      <c r="D426" s="12"/>
      <c r="E426" s="12"/>
      <c r="F426" s="12"/>
      <c r="G426" s="12"/>
      <c r="H426" s="12"/>
      <c r="I426" s="12"/>
      <c r="J426" s="12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51"/>
      <c r="AL426" s="51"/>
      <c r="AM426" s="51"/>
      <c r="AN426" s="51"/>
      <c r="AO426" s="51"/>
      <c r="AP426" s="51"/>
      <c r="AQ426" s="51"/>
      <c r="AR426" s="51"/>
      <c r="AS426" s="51"/>
      <c r="AT426" s="51"/>
      <c r="AU426" s="51"/>
      <c r="AV426" s="51"/>
    </row>
    <row r="427" ht="12.75" customHeight="1">
      <c r="A427" s="52">
        <f t="shared" si="1"/>
        <v>425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  <c r="AV427" s="51"/>
    </row>
    <row r="428" ht="12.75" customHeight="1">
      <c r="A428" s="52">
        <f t="shared" si="1"/>
        <v>426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</row>
    <row r="429" ht="12.75" customHeight="1">
      <c r="A429" s="52">
        <f t="shared" si="1"/>
        <v>427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</row>
    <row r="430" ht="12.75" customHeight="1">
      <c r="A430" s="52">
        <f t="shared" si="1"/>
        <v>428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  <c r="AS430" s="51"/>
      <c r="AT430" s="51"/>
      <c r="AU430" s="51"/>
      <c r="AV430" s="51"/>
    </row>
    <row r="431" ht="12.75" customHeight="1">
      <c r="A431" s="52">
        <f t="shared" si="1"/>
        <v>429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  <c r="AS431" s="51"/>
      <c r="AT431" s="51"/>
      <c r="AU431" s="51"/>
      <c r="AV431" s="51"/>
    </row>
    <row r="432" ht="12.75" customHeight="1">
      <c r="A432" s="52">
        <f t="shared" si="1"/>
        <v>430</v>
      </c>
      <c r="B432" s="12"/>
      <c r="C432" s="12"/>
      <c r="D432" s="12"/>
      <c r="E432" s="12"/>
      <c r="F432" s="12"/>
      <c r="G432" s="12"/>
      <c r="H432" s="12"/>
      <c r="I432" s="12"/>
      <c r="J432" s="12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</row>
    <row r="433" ht="12.75" customHeight="1">
      <c r="A433" s="52">
        <f t="shared" si="1"/>
        <v>431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  <c r="AS433" s="51"/>
      <c r="AT433" s="51"/>
      <c r="AU433" s="51"/>
      <c r="AV433" s="51"/>
    </row>
    <row r="434" ht="12.75" customHeight="1">
      <c r="A434" s="52">
        <f t="shared" si="1"/>
        <v>432</v>
      </c>
      <c r="B434" s="12"/>
      <c r="C434" s="12"/>
      <c r="D434" s="12"/>
      <c r="E434" s="12"/>
      <c r="F434" s="12"/>
      <c r="G434" s="12"/>
      <c r="H434" s="12"/>
      <c r="I434" s="12"/>
      <c r="J434" s="12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  <c r="AV434" s="51"/>
    </row>
    <row r="435" ht="12.75" customHeight="1">
      <c r="A435" s="52">
        <f t="shared" si="1"/>
        <v>433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  <c r="AS435" s="51"/>
      <c r="AT435" s="51"/>
      <c r="AU435" s="51"/>
      <c r="AV435" s="51"/>
    </row>
    <row r="436" ht="12.75" customHeight="1">
      <c r="A436" s="52">
        <f t="shared" si="1"/>
        <v>434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  <c r="AV436" s="51"/>
    </row>
    <row r="437" ht="12.75" customHeight="1">
      <c r="A437" s="52">
        <f t="shared" si="1"/>
        <v>435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51"/>
      <c r="AL437" s="51"/>
      <c r="AM437" s="51"/>
      <c r="AN437" s="51"/>
      <c r="AO437" s="51"/>
      <c r="AP437" s="51"/>
      <c r="AQ437" s="51"/>
      <c r="AR437" s="51"/>
      <c r="AS437" s="51"/>
      <c r="AT437" s="51"/>
      <c r="AU437" s="51"/>
      <c r="AV437" s="51"/>
    </row>
    <row r="438" ht="12.75" customHeight="1">
      <c r="A438" s="52">
        <f t="shared" si="1"/>
        <v>436</v>
      </c>
      <c r="B438" s="12"/>
      <c r="C438" s="12"/>
      <c r="D438" s="12"/>
      <c r="E438" s="12"/>
      <c r="F438" s="12"/>
      <c r="G438" s="12"/>
      <c r="H438" s="12"/>
      <c r="I438" s="12"/>
      <c r="J438" s="12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  <c r="AS438" s="51"/>
      <c r="AT438" s="51"/>
      <c r="AU438" s="51"/>
      <c r="AV438" s="51"/>
    </row>
    <row r="439" ht="12.75" customHeight="1">
      <c r="A439" s="52">
        <f t="shared" si="1"/>
        <v>437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</row>
    <row r="440" ht="12.75" customHeight="1">
      <c r="A440" s="52">
        <f t="shared" si="1"/>
        <v>438</v>
      </c>
      <c r="B440" s="12"/>
      <c r="C440" s="12"/>
      <c r="D440" s="12"/>
      <c r="E440" s="12"/>
      <c r="F440" s="12"/>
      <c r="G440" s="12"/>
      <c r="H440" s="12"/>
      <c r="I440" s="12"/>
      <c r="J440" s="12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</row>
    <row r="441" ht="12.75" customHeight="1">
      <c r="A441" s="52">
        <f t="shared" si="1"/>
        <v>439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  <c r="AV441" s="51"/>
    </row>
    <row r="442" ht="12.75" customHeight="1">
      <c r="A442" s="52">
        <f t="shared" si="1"/>
        <v>440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  <c r="AV442" s="51"/>
    </row>
    <row r="443" ht="12.75" customHeight="1">
      <c r="A443" s="52">
        <f t="shared" si="1"/>
        <v>441</v>
      </c>
      <c r="B443" s="12"/>
      <c r="C443" s="12"/>
      <c r="D443" s="12"/>
      <c r="E443" s="12"/>
      <c r="F443" s="12"/>
      <c r="G443" s="12"/>
      <c r="H443" s="12"/>
      <c r="I443" s="12"/>
      <c r="J443" s="12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51"/>
      <c r="AL443" s="51"/>
      <c r="AM443" s="51"/>
      <c r="AN443" s="51"/>
      <c r="AO443" s="51"/>
      <c r="AP443" s="51"/>
      <c r="AQ443" s="51"/>
      <c r="AR443" s="51"/>
      <c r="AS443" s="51"/>
      <c r="AT443" s="51"/>
      <c r="AU443" s="51"/>
      <c r="AV443" s="51"/>
    </row>
    <row r="444" ht="12.75" customHeight="1">
      <c r="A444" s="52">
        <f t="shared" si="1"/>
        <v>442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  <c r="AJ444" s="51"/>
      <c r="AK444" s="51"/>
      <c r="AL444" s="51"/>
      <c r="AM444" s="51"/>
      <c r="AN444" s="51"/>
      <c r="AO444" s="51"/>
      <c r="AP444" s="51"/>
      <c r="AQ444" s="51"/>
      <c r="AR444" s="51"/>
      <c r="AS444" s="51"/>
      <c r="AT444" s="51"/>
      <c r="AU444" s="51"/>
      <c r="AV444" s="51"/>
    </row>
    <row r="445" ht="12.75" customHeight="1">
      <c r="A445" s="52">
        <f t="shared" si="1"/>
        <v>443</v>
      </c>
      <c r="B445" s="12"/>
      <c r="C445" s="12"/>
      <c r="D445" s="12"/>
      <c r="E445" s="12"/>
      <c r="F445" s="12"/>
      <c r="G445" s="12"/>
      <c r="H445" s="12"/>
      <c r="I445" s="12"/>
      <c r="J445" s="12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</row>
    <row r="446" ht="12.75" customHeight="1">
      <c r="A446" s="52">
        <f t="shared" si="1"/>
        <v>444</v>
      </c>
      <c r="B446" s="12"/>
      <c r="C446" s="12"/>
      <c r="D446" s="12"/>
      <c r="E446" s="12"/>
      <c r="F446" s="12"/>
      <c r="G446" s="12"/>
      <c r="H446" s="12"/>
      <c r="I446" s="12"/>
      <c r="J446" s="12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</row>
    <row r="447" ht="12.75" customHeight="1">
      <c r="A447" s="52">
        <f t="shared" si="1"/>
        <v>445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</row>
    <row r="448" ht="12.75" customHeight="1">
      <c r="A448" s="52">
        <f t="shared" si="1"/>
        <v>446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</row>
    <row r="449" ht="12.75" customHeight="1">
      <c r="A449" s="52">
        <f t="shared" si="1"/>
        <v>447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</row>
    <row r="450" ht="12.75" customHeight="1">
      <c r="A450" s="52">
        <f t="shared" si="1"/>
        <v>448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  <c r="AV450" s="51"/>
    </row>
    <row r="451" ht="12.75" customHeight="1">
      <c r="A451" s="52">
        <f t="shared" si="1"/>
        <v>449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  <c r="AV451" s="51"/>
    </row>
    <row r="452" ht="12.75" customHeight="1">
      <c r="A452" s="52">
        <f t="shared" si="1"/>
        <v>450</v>
      </c>
      <c r="B452" s="12"/>
      <c r="C452" s="12"/>
      <c r="D452" s="12"/>
      <c r="E452" s="12"/>
      <c r="F452" s="12"/>
      <c r="G452" s="12"/>
      <c r="H452" s="12"/>
      <c r="I452" s="12"/>
      <c r="J452" s="12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</row>
    <row r="453" ht="12.75" customHeight="1">
      <c r="A453" s="52">
        <f t="shared" si="1"/>
        <v>451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  <c r="AS453" s="51"/>
      <c r="AT453" s="51"/>
      <c r="AU453" s="51"/>
      <c r="AV453" s="51"/>
    </row>
    <row r="454" ht="12.75" customHeight="1">
      <c r="A454" s="52">
        <f t="shared" si="1"/>
        <v>452</v>
      </c>
      <c r="B454" s="12"/>
      <c r="C454" s="12"/>
      <c r="D454" s="12"/>
      <c r="E454" s="12"/>
      <c r="F454" s="12"/>
      <c r="G454" s="12"/>
      <c r="H454" s="12"/>
      <c r="I454" s="12"/>
      <c r="J454" s="12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</row>
    <row r="455" ht="12.75" customHeight="1">
      <c r="A455" s="52">
        <f t="shared" si="1"/>
        <v>453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  <c r="AS455" s="51"/>
      <c r="AT455" s="51"/>
      <c r="AU455" s="51"/>
      <c r="AV455" s="51"/>
    </row>
    <row r="456" ht="12.75" customHeight="1">
      <c r="A456" s="52">
        <f t="shared" si="1"/>
        <v>454</v>
      </c>
      <c r="B456" s="12"/>
      <c r="C456" s="12"/>
      <c r="D456" s="12"/>
      <c r="E456" s="12"/>
      <c r="F456" s="12"/>
      <c r="G456" s="12"/>
      <c r="H456" s="12"/>
      <c r="I456" s="12"/>
      <c r="J456" s="12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  <c r="AS456" s="51"/>
      <c r="AT456" s="51"/>
      <c r="AU456" s="51"/>
      <c r="AV456" s="51"/>
    </row>
    <row r="457" ht="12.75" customHeight="1">
      <c r="A457" s="52">
        <f t="shared" si="1"/>
        <v>455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  <c r="AS457" s="51"/>
      <c r="AT457" s="51"/>
      <c r="AU457" s="51"/>
      <c r="AV457" s="51"/>
    </row>
    <row r="458" ht="12.75" customHeight="1">
      <c r="A458" s="52">
        <f t="shared" si="1"/>
        <v>456</v>
      </c>
      <c r="B458" s="12"/>
      <c r="C458" s="12"/>
      <c r="D458" s="12"/>
      <c r="E458" s="12"/>
      <c r="F458" s="12"/>
      <c r="G458" s="12"/>
      <c r="H458" s="12"/>
      <c r="I458" s="12"/>
      <c r="J458" s="12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  <c r="AV458" s="51"/>
    </row>
    <row r="459" ht="12.75" customHeight="1">
      <c r="A459" s="52">
        <f t="shared" si="1"/>
        <v>457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  <c r="AS459" s="51"/>
      <c r="AT459" s="51"/>
      <c r="AU459" s="51"/>
      <c r="AV459" s="51"/>
    </row>
    <row r="460" ht="12.75" customHeight="1">
      <c r="A460" s="52">
        <f t="shared" si="1"/>
        <v>458</v>
      </c>
      <c r="B460" s="12"/>
      <c r="C460" s="12"/>
      <c r="D460" s="12"/>
      <c r="E460" s="12"/>
      <c r="F460" s="12"/>
      <c r="G460" s="12"/>
      <c r="H460" s="12"/>
      <c r="I460" s="12"/>
      <c r="J460" s="12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  <c r="AS460" s="51"/>
      <c r="AT460" s="51"/>
      <c r="AU460" s="51"/>
      <c r="AV460" s="51"/>
    </row>
    <row r="461" ht="12.75" customHeight="1">
      <c r="A461" s="52">
        <f t="shared" si="1"/>
        <v>459</v>
      </c>
      <c r="B461" s="12"/>
      <c r="C461" s="12"/>
      <c r="D461" s="12"/>
      <c r="E461" s="12"/>
      <c r="F461" s="12"/>
      <c r="G461" s="12"/>
      <c r="H461" s="12"/>
      <c r="I461" s="12"/>
      <c r="J461" s="12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  <c r="AS461" s="51"/>
      <c r="AT461" s="51"/>
      <c r="AU461" s="51"/>
      <c r="AV461" s="51"/>
    </row>
    <row r="462" ht="12.75" customHeight="1">
      <c r="A462" s="52">
        <f t="shared" si="1"/>
        <v>460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  <c r="AS462" s="51"/>
      <c r="AT462" s="51"/>
      <c r="AU462" s="51"/>
      <c r="AV462" s="51"/>
    </row>
    <row r="463" ht="12.75" customHeight="1">
      <c r="A463" s="52">
        <f t="shared" si="1"/>
        <v>461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  <c r="AS463" s="51"/>
      <c r="AT463" s="51"/>
      <c r="AU463" s="51"/>
      <c r="AV463" s="51"/>
    </row>
    <row r="464" ht="12.75" customHeight="1">
      <c r="A464" s="52">
        <f t="shared" si="1"/>
        <v>462</v>
      </c>
      <c r="B464" s="12"/>
      <c r="C464" s="12"/>
      <c r="D464" s="12"/>
      <c r="E464" s="12"/>
      <c r="F464" s="12"/>
      <c r="G464" s="12"/>
      <c r="H464" s="12"/>
      <c r="I464" s="12"/>
      <c r="J464" s="12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  <c r="AV464" s="51"/>
    </row>
    <row r="465" ht="12.75" customHeight="1">
      <c r="A465" s="52">
        <f t="shared" si="1"/>
        <v>463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  <c r="AS465" s="51"/>
      <c r="AT465" s="51"/>
      <c r="AU465" s="51"/>
      <c r="AV465" s="51"/>
    </row>
    <row r="466" ht="12.75" customHeight="1">
      <c r="A466" s="52">
        <f t="shared" si="1"/>
        <v>464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  <c r="AV466" s="51"/>
    </row>
    <row r="467" ht="12.75" customHeight="1">
      <c r="A467" s="52">
        <f t="shared" si="1"/>
        <v>465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  <c r="AV467" s="51"/>
    </row>
    <row r="468" ht="12.75" customHeight="1">
      <c r="A468" s="52">
        <f t="shared" si="1"/>
        <v>466</v>
      </c>
      <c r="B468" s="12"/>
      <c r="C468" s="12"/>
      <c r="D468" s="12"/>
      <c r="E468" s="12"/>
      <c r="F468" s="12"/>
      <c r="G468" s="12"/>
      <c r="H468" s="12"/>
      <c r="I468" s="12"/>
      <c r="J468" s="12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</row>
    <row r="469" ht="12.75" customHeight="1">
      <c r="A469" s="52">
        <f t="shared" si="1"/>
        <v>467</v>
      </c>
      <c r="B469" s="12"/>
      <c r="C469" s="12"/>
      <c r="D469" s="12"/>
      <c r="E469" s="12"/>
      <c r="F469" s="12"/>
      <c r="G469" s="12"/>
      <c r="H469" s="12"/>
      <c r="I469" s="12"/>
      <c r="J469" s="12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  <c r="AV469" s="51"/>
    </row>
    <row r="470" ht="12.75" customHeight="1">
      <c r="A470" s="52">
        <f t="shared" si="1"/>
        <v>468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  <c r="AV470" s="51"/>
    </row>
    <row r="471" ht="12.75" customHeight="1">
      <c r="A471" s="52">
        <f t="shared" si="1"/>
        <v>469</v>
      </c>
      <c r="B471" s="12"/>
      <c r="C471" s="12"/>
      <c r="D471" s="12"/>
      <c r="E471" s="12"/>
      <c r="F471" s="12"/>
      <c r="G471" s="12"/>
      <c r="H471" s="12"/>
      <c r="I471" s="12"/>
      <c r="J471" s="12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51"/>
      <c r="AL471" s="51"/>
      <c r="AM471" s="51"/>
      <c r="AN471" s="51"/>
      <c r="AO471" s="51"/>
      <c r="AP471" s="51"/>
      <c r="AQ471" s="51"/>
      <c r="AR471" s="51"/>
      <c r="AS471" s="51"/>
      <c r="AT471" s="51"/>
      <c r="AU471" s="51"/>
      <c r="AV471" s="51"/>
    </row>
    <row r="472" ht="12.75" customHeight="1">
      <c r="A472" s="52">
        <f t="shared" si="1"/>
        <v>470</v>
      </c>
      <c r="B472" s="12"/>
      <c r="C472" s="12"/>
      <c r="D472" s="12"/>
      <c r="E472" s="12"/>
      <c r="F472" s="12"/>
      <c r="G472" s="12"/>
      <c r="H472" s="12"/>
      <c r="I472" s="12"/>
      <c r="J472" s="12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  <c r="AV472" s="51"/>
    </row>
    <row r="473" ht="12.75" customHeight="1">
      <c r="A473" s="52">
        <f t="shared" si="1"/>
        <v>471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  <c r="AV473" s="51"/>
    </row>
    <row r="474" ht="12.75" customHeight="1">
      <c r="A474" s="52">
        <f t="shared" si="1"/>
        <v>472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</row>
    <row r="475" ht="12.75" customHeight="1">
      <c r="A475" s="52">
        <f t="shared" si="1"/>
        <v>473</v>
      </c>
      <c r="B475" s="12"/>
      <c r="C475" s="12"/>
      <c r="D475" s="12"/>
      <c r="E475" s="12"/>
      <c r="F475" s="12"/>
      <c r="G475" s="12"/>
      <c r="H475" s="12"/>
      <c r="I475" s="12"/>
      <c r="J475" s="12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</row>
    <row r="476" ht="12.75" customHeight="1">
      <c r="A476" s="52">
        <f t="shared" si="1"/>
        <v>474</v>
      </c>
      <c r="B476" s="12"/>
      <c r="C476" s="12"/>
      <c r="D476" s="12"/>
      <c r="E476" s="12"/>
      <c r="F476" s="12"/>
      <c r="G476" s="12"/>
      <c r="H476" s="12"/>
      <c r="I476" s="12"/>
      <c r="J476" s="12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  <c r="AV476" s="51"/>
    </row>
    <row r="477" ht="12.75" customHeight="1">
      <c r="A477" s="52">
        <f t="shared" si="1"/>
        <v>475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51"/>
      <c r="AL477" s="51"/>
      <c r="AM477" s="51"/>
      <c r="AN477" s="51"/>
      <c r="AO477" s="51"/>
      <c r="AP477" s="51"/>
      <c r="AQ477" s="51"/>
      <c r="AR477" s="51"/>
      <c r="AS477" s="51"/>
      <c r="AT477" s="51"/>
      <c r="AU477" s="51"/>
      <c r="AV477" s="51"/>
    </row>
    <row r="478" ht="12.75" customHeight="1">
      <c r="A478" s="52">
        <f t="shared" si="1"/>
        <v>476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  <c r="AV478" s="51"/>
    </row>
    <row r="479" ht="12.75" customHeight="1">
      <c r="A479" s="52">
        <f t="shared" si="1"/>
        <v>477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51"/>
      <c r="AJ479" s="51"/>
      <c r="AK479" s="51"/>
      <c r="AL479" s="51"/>
      <c r="AM479" s="51"/>
      <c r="AN479" s="51"/>
      <c r="AO479" s="51"/>
      <c r="AP479" s="51"/>
      <c r="AQ479" s="51"/>
      <c r="AR479" s="51"/>
      <c r="AS479" s="51"/>
      <c r="AT479" s="51"/>
      <c r="AU479" s="51"/>
      <c r="AV479" s="51"/>
    </row>
    <row r="480" ht="12.75" customHeight="1">
      <c r="A480" s="52">
        <f t="shared" si="1"/>
        <v>478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  <c r="AJ480" s="51"/>
      <c r="AK480" s="51"/>
      <c r="AL480" s="51"/>
      <c r="AM480" s="51"/>
      <c r="AN480" s="51"/>
      <c r="AO480" s="51"/>
      <c r="AP480" s="51"/>
      <c r="AQ480" s="51"/>
      <c r="AR480" s="51"/>
      <c r="AS480" s="51"/>
      <c r="AT480" s="51"/>
      <c r="AU480" s="51"/>
      <c r="AV480" s="51"/>
    </row>
    <row r="481" ht="12.75" customHeight="1">
      <c r="A481" s="52">
        <f t="shared" si="1"/>
        <v>479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51"/>
      <c r="AJ481" s="51"/>
      <c r="AK481" s="51"/>
      <c r="AL481" s="51"/>
      <c r="AM481" s="51"/>
      <c r="AN481" s="51"/>
      <c r="AO481" s="51"/>
      <c r="AP481" s="51"/>
      <c r="AQ481" s="51"/>
      <c r="AR481" s="51"/>
      <c r="AS481" s="51"/>
      <c r="AT481" s="51"/>
      <c r="AU481" s="51"/>
      <c r="AV481" s="51"/>
    </row>
    <row r="482" ht="12.75" customHeight="1">
      <c r="A482" s="52">
        <f t="shared" si="1"/>
        <v>480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  <c r="AV482" s="51"/>
    </row>
    <row r="483" ht="12.75" customHeight="1">
      <c r="A483" s="52">
        <f t="shared" si="1"/>
        <v>481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51"/>
      <c r="AJ483" s="51"/>
      <c r="AK483" s="51"/>
      <c r="AL483" s="51"/>
      <c r="AM483" s="51"/>
      <c r="AN483" s="51"/>
      <c r="AO483" s="51"/>
      <c r="AP483" s="51"/>
      <c r="AQ483" s="51"/>
      <c r="AR483" s="51"/>
      <c r="AS483" s="51"/>
      <c r="AT483" s="51"/>
      <c r="AU483" s="51"/>
      <c r="AV483" s="51"/>
    </row>
    <row r="484" ht="12.75" customHeight="1">
      <c r="A484" s="52">
        <f t="shared" si="1"/>
        <v>482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  <c r="AS484" s="51"/>
      <c r="AT484" s="51"/>
      <c r="AU484" s="51"/>
      <c r="AV484" s="51"/>
    </row>
    <row r="485" ht="12.75" customHeight="1">
      <c r="A485" s="52">
        <f t="shared" si="1"/>
        <v>483</v>
      </c>
      <c r="B485" s="12"/>
      <c r="C485" s="12"/>
      <c r="D485" s="12"/>
      <c r="E485" s="12"/>
      <c r="F485" s="12"/>
      <c r="G485" s="12"/>
      <c r="H485" s="12"/>
      <c r="I485" s="12"/>
      <c r="J485" s="12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  <c r="AV485" s="51"/>
    </row>
    <row r="486" ht="12.75" customHeight="1">
      <c r="A486" s="52">
        <f t="shared" si="1"/>
        <v>484</v>
      </c>
      <c r="B486" s="12"/>
      <c r="C486" s="12"/>
      <c r="D486" s="12"/>
      <c r="E486" s="12"/>
      <c r="F486" s="12"/>
      <c r="G486" s="12"/>
      <c r="H486" s="12"/>
      <c r="I486" s="12"/>
      <c r="J486" s="12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  <c r="AS486" s="51"/>
      <c r="AT486" s="51"/>
      <c r="AU486" s="51"/>
      <c r="AV486" s="51"/>
    </row>
    <row r="487" ht="12.75" customHeight="1">
      <c r="A487" s="52">
        <f t="shared" si="1"/>
        <v>485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  <c r="AS487" s="51"/>
      <c r="AT487" s="51"/>
      <c r="AU487" s="51"/>
      <c r="AV487" s="51"/>
    </row>
    <row r="488" ht="12.75" customHeight="1">
      <c r="A488" s="52">
        <f t="shared" si="1"/>
        <v>486</v>
      </c>
      <c r="B488" s="12"/>
      <c r="C488" s="12"/>
      <c r="D488" s="12"/>
      <c r="E488" s="12"/>
      <c r="F488" s="12"/>
      <c r="G488" s="12"/>
      <c r="H488" s="12"/>
      <c r="I488" s="12"/>
      <c r="J488" s="12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  <c r="AS488" s="51"/>
      <c r="AT488" s="51"/>
      <c r="AU488" s="51"/>
      <c r="AV488" s="51"/>
    </row>
    <row r="489" ht="12.75" customHeight="1">
      <c r="A489" s="52">
        <f t="shared" si="1"/>
        <v>487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  <c r="AS489" s="51"/>
      <c r="AT489" s="51"/>
      <c r="AU489" s="51"/>
      <c r="AV489" s="51"/>
    </row>
    <row r="490" ht="12.75" customHeight="1">
      <c r="A490" s="52">
        <f t="shared" si="1"/>
        <v>488</v>
      </c>
      <c r="B490" s="12"/>
      <c r="C490" s="12"/>
      <c r="D490" s="12"/>
      <c r="E490" s="12"/>
      <c r="F490" s="12"/>
      <c r="G490" s="12"/>
      <c r="H490" s="12"/>
      <c r="I490" s="12"/>
      <c r="J490" s="12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</row>
    <row r="491" ht="12.75" customHeight="1">
      <c r="A491" s="52">
        <f t="shared" si="1"/>
        <v>489</v>
      </c>
      <c r="B491" s="12"/>
      <c r="C491" s="12"/>
      <c r="D491" s="12"/>
      <c r="E491" s="12"/>
      <c r="F491" s="12"/>
      <c r="G491" s="12"/>
      <c r="H491" s="12"/>
      <c r="I491" s="12"/>
      <c r="J491" s="12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  <c r="AS491" s="51"/>
      <c r="AT491" s="51"/>
      <c r="AU491" s="51"/>
      <c r="AV491" s="51"/>
    </row>
    <row r="492" ht="12.75" customHeight="1">
      <c r="A492" s="52">
        <f t="shared" si="1"/>
        <v>490</v>
      </c>
      <c r="B492" s="12"/>
      <c r="C492" s="12"/>
      <c r="D492" s="12"/>
      <c r="E492" s="12"/>
      <c r="F492" s="12"/>
      <c r="G492" s="12"/>
      <c r="H492" s="12"/>
      <c r="I492" s="12"/>
      <c r="J492" s="12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  <c r="AS492" s="51"/>
      <c r="AT492" s="51"/>
      <c r="AU492" s="51"/>
      <c r="AV492" s="51"/>
    </row>
    <row r="493" ht="12.75" customHeight="1">
      <c r="A493" s="52">
        <f t="shared" si="1"/>
        <v>491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  <c r="AS493" s="51"/>
      <c r="AT493" s="51"/>
      <c r="AU493" s="51"/>
      <c r="AV493" s="51"/>
    </row>
    <row r="494" ht="12.75" customHeight="1">
      <c r="A494" s="52">
        <f t="shared" si="1"/>
        <v>492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</row>
    <row r="495" ht="12.75" customHeight="1">
      <c r="A495" s="52">
        <f t="shared" si="1"/>
        <v>493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  <c r="AS495" s="51"/>
      <c r="AT495" s="51"/>
      <c r="AU495" s="51"/>
      <c r="AV495" s="51"/>
    </row>
    <row r="496" ht="12.75" customHeight="1">
      <c r="A496" s="52">
        <f t="shared" si="1"/>
        <v>494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</row>
    <row r="497" ht="12.75" customHeight="1">
      <c r="A497" s="52">
        <f t="shared" si="1"/>
        <v>495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  <c r="AS497" s="51"/>
      <c r="AT497" s="51"/>
      <c r="AU497" s="51"/>
      <c r="AV497" s="51"/>
    </row>
    <row r="498" ht="12.75" customHeight="1">
      <c r="A498" s="52">
        <f t="shared" si="1"/>
        <v>496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</row>
    <row r="499" ht="12.75" customHeight="1">
      <c r="A499" s="52">
        <f t="shared" si="1"/>
        <v>497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  <c r="AV499" s="51"/>
    </row>
    <row r="500" ht="12.75" customHeight="1">
      <c r="A500" s="52">
        <f t="shared" si="1"/>
        <v>498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  <c r="AJ500" s="51"/>
      <c r="AK500" s="51"/>
      <c r="AL500" s="51"/>
      <c r="AM500" s="51"/>
      <c r="AN500" s="51"/>
      <c r="AO500" s="51"/>
      <c r="AP500" s="51"/>
      <c r="AQ500" s="51"/>
      <c r="AR500" s="51"/>
      <c r="AS500" s="51"/>
      <c r="AT500" s="51"/>
      <c r="AU500" s="51"/>
      <c r="AV500" s="51"/>
    </row>
    <row r="501" ht="12.75" customHeight="1">
      <c r="A501" s="52">
        <f t="shared" si="1"/>
        <v>499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  <c r="AJ501" s="51"/>
      <c r="AK501" s="51"/>
      <c r="AL501" s="51"/>
      <c r="AM501" s="51"/>
      <c r="AN501" s="51"/>
      <c r="AO501" s="51"/>
      <c r="AP501" s="51"/>
      <c r="AQ501" s="51"/>
      <c r="AR501" s="51"/>
      <c r="AS501" s="51"/>
      <c r="AT501" s="51"/>
      <c r="AU501" s="51"/>
      <c r="AV501" s="51"/>
    </row>
    <row r="502" ht="12.75" customHeight="1">
      <c r="A502" s="52">
        <f t="shared" si="1"/>
        <v>500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  <c r="AV502" s="51"/>
    </row>
    <row r="503" ht="12.75" customHeight="1">
      <c r="A503" s="52">
        <f t="shared" si="1"/>
        <v>501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51"/>
      <c r="AJ503" s="51"/>
      <c r="AK503" s="51"/>
      <c r="AL503" s="51"/>
      <c r="AM503" s="51"/>
      <c r="AN503" s="51"/>
      <c r="AO503" s="51"/>
      <c r="AP503" s="51"/>
      <c r="AQ503" s="51"/>
      <c r="AR503" s="51"/>
      <c r="AS503" s="51"/>
      <c r="AT503" s="51"/>
      <c r="AU503" s="51"/>
      <c r="AV503" s="51"/>
    </row>
    <row r="504" ht="12.75" customHeight="1">
      <c r="A504" s="52">
        <f t="shared" si="1"/>
        <v>502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51"/>
      <c r="AJ504" s="51"/>
      <c r="AK504" s="51"/>
      <c r="AL504" s="51"/>
      <c r="AM504" s="51"/>
      <c r="AN504" s="51"/>
      <c r="AO504" s="51"/>
      <c r="AP504" s="51"/>
      <c r="AQ504" s="51"/>
      <c r="AR504" s="51"/>
      <c r="AS504" s="51"/>
      <c r="AT504" s="51"/>
      <c r="AU504" s="51"/>
      <c r="AV504" s="51"/>
    </row>
    <row r="505" ht="12.75" customHeight="1">
      <c r="A505" s="52">
        <f t="shared" si="1"/>
        <v>503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51"/>
      <c r="AJ505" s="51"/>
      <c r="AK505" s="51"/>
      <c r="AL505" s="51"/>
      <c r="AM505" s="51"/>
      <c r="AN505" s="51"/>
      <c r="AO505" s="51"/>
      <c r="AP505" s="51"/>
      <c r="AQ505" s="51"/>
      <c r="AR505" s="51"/>
      <c r="AS505" s="51"/>
      <c r="AT505" s="51"/>
      <c r="AU505" s="51"/>
      <c r="AV505" s="51"/>
    </row>
    <row r="506" ht="12.75" customHeight="1">
      <c r="A506" s="52">
        <f t="shared" si="1"/>
        <v>504</v>
      </c>
      <c r="B506" s="12"/>
      <c r="C506" s="12"/>
      <c r="D506" s="12"/>
      <c r="E506" s="12"/>
      <c r="F506" s="12"/>
      <c r="G506" s="12"/>
      <c r="H506" s="12"/>
      <c r="I506" s="12"/>
      <c r="J506" s="12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51"/>
      <c r="AJ506" s="51"/>
      <c r="AK506" s="51"/>
      <c r="AL506" s="51"/>
      <c r="AM506" s="51"/>
      <c r="AN506" s="51"/>
      <c r="AO506" s="51"/>
      <c r="AP506" s="51"/>
      <c r="AQ506" s="51"/>
      <c r="AR506" s="51"/>
      <c r="AS506" s="51"/>
      <c r="AT506" s="51"/>
      <c r="AU506" s="51"/>
      <c r="AV506" s="51"/>
    </row>
    <row r="507" ht="12.75" customHeight="1">
      <c r="A507" s="52">
        <f t="shared" si="1"/>
        <v>505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51"/>
      <c r="AJ507" s="51"/>
      <c r="AK507" s="51"/>
      <c r="AL507" s="51"/>
      <c r="AM507" s="51"/>
      <c r="AN507" s="51"/>
      <c r="AO507" s="51"/>
      <c r="AP507" s="51"/>
      <c r="AQ507" s="51"/>
      <c r="AR507" s="51"/>
      <c r="AS507" s="51"/>
      <c r="AT507" s="51"/>
      <c r="AU507" s="51"/>
      <c r="AV507" s="51"/>
    </row>
    <row r="508" ht="12.75" customHeight="1">
      <c r="A508" s="52">
        <f t="shared" si="1"/>
        <v>506</v>
      </c>
      <c r="B508" s="12"/>
      <c r="C508" s="12"/>
      <c r="D508" s="12"/>
      <c r="E508" s="12"/>
      <c r="F508" s="12"/>
      <c r="G508" s="12"/>
      <c r="H508" s="12"/>
      <c r="I508" s="12"/>
      <c r="J508" s="12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51"/>
      <c r="AJ508" s="51"/>
      <c r="AK508" s="51"/>
      <c r="AL508" s="51"/>
      <c r="AM508" s="51"/>
      <c r="AN508" s="51"/>
      <c r="AO508" s="51"/>
      <c r="AP508" s="51"/>
      <c r="AQ508" s="51"/>
      <c r="AR508" s="51"/>
      <c r="AS508" s="51"/>
      <c r="AT508" s="51"/>
      <c r="AU508" s="51"/>
      <c r="AV508" s="51"/>
    </row>
    <row r="509" ht="12.75" customHeight="1">
      <c r="A509" s="52">
        <f t="shared" si="1"/>
        <v>507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51"/>
      <c r="AJ509" s="51"/>
      <c r="AK509" s="51"/>
      <c r="AL509" s="51"/>
      <c r="AM509" s="51"/>
      <c r="AN509" s="51"/>
      <c r="AO509" s="51"/>
      <c r="AP509" s="51"/>
      <c r="AQ509" s="51"/>
      <c r="AR509" s="51"/>
      <c r="AS509" s="51"/>
      <c r="AT509" s="51"/>
      <c r="AU509" s="51"/>
      <c r="AV509" s="51"/>
    </row>
    <row r="510" ht="12.75" customHeight="1">
      <c r="A510" s="52">
        <f t="shared" si="1"/>
        <v>508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51"/>
      <c r="AJ510" s="51"/>
      <c r="AK510" s="51"/>
      <c r="AL510" s="51"/>
      <c r="AM510" s="51"/>
      <c r="AN510" s="51"/>
      <c r="AO510" s="51"/>
      <c r="AP510" s="51"/>
      <c r="AQ510" s="51"/>
      <c r="AR510" s="51"/>
      <c r="AS510" s="51"/>
      <c r="AT510" s="51"/>
      <c r="AU510" s="51"/>
      <c r="AV510" s="51"/>
    </row>
    <row r="511" ht="12.75" customHeight="1">
      <c r="A511" s="52">
        <f t="shared" si="1"/>
        <v>509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  <c r="AH511" s="51"/>
      <c r="AI511" s="51"/>
      <c r="AJ511" s="51"/>
      <c r="AK511" s="51"/>
      <c r="AL511" s="51"/>
      <c r="AM511" s="51"/>
      <c r="AN511" s="51"/>
      <c r="AO511" s="51"/>
      <c r="AP511" s="51"/>
      <c r="AQ511" s="51"/>
      <c r="AR511" s="51"/>
      <c r="AS511" s="51"/>
      <c r="AT511" s="51"/>
      <c r="AU511" s="51"/>
      <c r="AV511" s="51"/>
    </row>
    <row r="512" ht="12.75" customHeight="1">
      <c r="A512" s="52">
        <f t="shared" si="1"/>
        <v>510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  <c r="AS512" s="51"/>
      <c r="AT512" s="51"/>
      <c r="AU512" s="51"/>
      <c r="AV512" s="51"/>
    </row>
    <row r="513" ht="12.75" customHeight="1">
      <c r="A513" s="52">
        <f t="shared" si="1"/>
        <v>511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51"/>
      <c r="AJ513" s="51"/>
      <c r="AK513" s="51"/>
      <c r="AL513" s="51"/>
      <c r="AM513" s="51"/>
      <c r="AN513" s="51"/>
      <c r="AO513" s="51"/>
      <c r="AP513" s="51"/>
      <c r="AQ513" s="51"/>
      <c r="AR513" s="51"/>
      <c r="AS513" s="51"/>
      <c r="AT513" s="51"/>
      <c r="AU513" s="51"/>
      <c r="AV513" s="51"/>
    </row>
    <row r="514" ht="12.75" customHeight="1">
      <c r="A514" s="52">
        <f t="shared" si="1"/>
        <v>512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51"/>
      <c r="AJ514" s="51"/>
      <c r="AK514" s="51"/>
      <c r="AL514" s="51"/>
      <c r="AM514" s="51"/>
      <c r="AN514" s="51"/>
      <c r="AO514" s="51"/>
      <c r="AP514" s="51"/>
      <c r="AQ514" s="51"/>
      <c r="AR514" s="51"/>
      <c r="AS514" s="51"/>
      <c r="AT514" s="51"/>
      <c r="AU514" s="51"/>
      <c r="AV514" s="51"/>
    </row>
    <row r="515" ht="12.75" customHeight="1">
      <c r="A515" s="52">
        <f t="shared" si="1"/>
        <v>513</v>
      </c>
      <c r="B515" s="12"/>
      <c r="C515" s="12"/>
      <c r="D515" s="12"/>
      <c r="E515" s="12"/>
      <c r="F515" s="12"/>
      <c r="G515" s="12"/>
      <c r="H515" s="12"/>
      <c r="I515" s="12"/>
      <c r="J515" s="12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  <c r="AH515" s="51"/>
      <c r="AI515" s="51"/>
      <c r="AJ515" s="51"/>
      <c r="AK515" s="51"/>
      <c r="AL515" s="51"/>
      <c r="AM515" s="51"/>
      <c r="AN515" s="51"/>
      <c r="AO515" s="51"/>
      <c r="AP515" s="51"/>
      <c r="AQ515" s="51"/>
      <c r="AR515" s="51"/>
      <c r="AS515" s="51"/>
      <c r="AT515" s="51"/>
      <c r="AU515" s="51"/>
      <c r="AV515" s="51"/>
    </row>
    <row r="516" ht="12.75" customHeight="1">
      <c r="A516" s="52">
        <f t="shared" si="1"/>
        <v>514</v>
      </c>
      <c r="B516" s="12"/>
      <c r="C516" s="12"/>
      <c r="D516" s="12"/>
      <c r="E516" s="12"/>
      <c r="F516" s="12"/>
      <c r="G516" s="12"/>
      <c r="H516" s="12"/>
      <c r="I516" s="12"/>
      <c r="J516" s="12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51"/>
      <c r="AR516" s="51"/>
      <c r="AS516" s="51"/>
      <c r="AT516" s="51"/>
      <c r="AU516" s="51"/>
      <c r="AV516" s="51"/>
    </row>
    <row r="517" ht="12.75" customHeight="1">
      <c r="A517" s="52">
        <f t="shared" si="1"/>
        <v>515</v>
      </c>
      <c r="B517" s="12"/>
      <c r="C517" s="12"/>
      <c r="D517" s="12"/>
      <c r="E517" s="12"/>
      <c r="F517" s="12"/>
      <c r="G517" s="12"/>
      <c r="H517" s="12"/>
      <c r="I517" s="12"/>
      <c r="J517" s="12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  <c r="AR517" s="51"/>
      <c r="AS517" s="51"/>
      <c r="AT517" s="51"/>
      <c r="AU517" s="51"/>
      <c r="AV517" s="51"/>
    </row>
    <row r="518" ht="12.75" customHeight="1">
      <c r="A518" s="52">
        <f t="shared" si="1"/>
        <v>516</v>
      </c>
      <c r="B518" s="12"/>
      <c r="C518" s="12"/>
      <c r="D518" s="12"/>
      <c r="E518" s="12"/>
      <c r="F518" s="12"/>
      <c r="G518" s="12"/>
      <c r="H518" s="12"/>
      <c r="I518" s="12"/>
      <c r="J518" s="12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51"/>
      <c r="AJ518" s="51"/>
      <c r="AK518" s="51"/>
      <c r="AL518" s="51"/>
      <c r="AM518" s="51"/>
      <c r="AN518" s="51"/>
      <c r="AO518" s="51"/>
      <c r="AP518" s="51"/>
      <c r="AQ518" s="51"/>
      <c r="AR518" s="51"/>
      <c r="AS518" s="51"/>
      <c r="AT518" s="51"/>
      <c r="AU518" s="51"/>
      <c r="AV518" s="51"/>
    </row>
    <row r="519" ht="12.75" customHeight="1">
      <c r="A519" s="52">
        <f t="shared" si="1"/>
        <v>517</v>
      </c>
      <c r="B519" s="12"/>
      <c r="C519" s="12"/>
      <c r="D519" s="12"/>
      <c r="E519" s="12"/>
      <c r="F519" s="12"/>
      <c r="G519" s="12"/>
      <c r="H519" s="12"/>
      <c r="I519" s="12"/>
      <c r="J519" s="12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51"/>
      <c r="AJ519" s="51"/>
      <c r="AK519" s="51"/>
      <c r="AL519" s="51"/>
      <c r="AM519" s="51"/>
      <c r="AN519" s="51"/>
      <c r="AO519" s="51"/>
      <c r="AP519" s="51"/>
      <c r="AQ519" s="51"/>
      <c r="AR519" s="51"/>
      <c r="AS519" s="51"/>
      <c r="AT519" s="51"/>
      <c r="AU519" s="51"/>
      <c r="AV519" s="51"/>
    </row>
    <row r="520" ht="12.75" customHeight="1">
      <c r="A520" s="52">
        <f t="shared" si="1"/>
        <v>518</v>
      </c>
      <c r="B520" s="12"/>
      <c r="C520" s="12"/>
      <c r="D520" s="12"/>
      <c r="E520" s="12"/>
      <c r="F520" s="12"/>
      <c r="G520" s="12"/>
      <c r="H520" s="12"/>
      <c r="I520" s="12"/>
      <c r="J520" s="12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  <c r="AS520" s="51"/>
      <c r="AT520" s="51"/>
      <c r="AU520" s="51"/>
      <c r="AV520" s="51"/>
    </row>
    <row r="521" ht="12.75" customHeight="1">
      <c r="A521" s="52">
        <f t="shared" si="1"/>
        <v>519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  <c r="AH521" s="51"/>
      <c r="AI521" s="51"/>
      <c r="AJ521" s="51"/>
      <c r="AK521" s="51"/>
      <c r="AL521" s="51"/>
      <c r="AM521" s="51"/>
      <c r="AN521" s="51"/>
      <c r="AO521" s="51"/>
      <c r="AP521" s="51"/>
      <c r="AQ521" s="51"/>
      <c r="AR521" s="51"/>
      <c r="AS521" s="51"/>
      <c r="AT521" s="51"/>
      <c r="AU521" s="51"/>
      <c r="AV521" s="51"/>
    </row>
    <row r="522" ht="12.75" customHeight="1">
      <c r="A522" s="52">
        <f t="shared" si="1"/>
        <v>520</v>
      </c>
      <c r="B522" s="12"/>
      <c r="C522" s="12"/>
      <c r="D522" s="12"/>
      <c r="E522" s="12"/>
      <c r="F522" s="12"/>
      <c r="G522" s="12"/>
      <c r="H522" s="12"/>
      <c r="I522" s="12"/>
      <c r="J522" s="12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  <c r="AS522" s="51"/>
      <c r="AT522" s="51"/>
      <c r="AU522" s="51"/>
      <c r="AV522" s="51"/>
    </row>
    <row r="523" ht="12.75" customHeight="1">
      <c r="A523" s="52">
        <f t="shared" si="1"/>
        <v>521</v>
      </c>
      <c r="B523" s="12"/>
      <c r="C523" s="12"/>
      <c r="D523" s="12"/>
      <c r="E523" s="12"/>
      <c r="F523" s="12"/>
      <c r="G523" s="12"/>
      <c r="H523" s="12"/>
      <c r="I523" s="12"/>
      <c r="J523" s="12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  <c r="AH523" s="51"/>
      <c r="AI523" s="51"/>
      <c r="AJ523" s="51"/>
      <c r="AK523" s="51"/>
      <c r="AL523" s="51"/>
      <c r="AM523" s="51"/>
      <c r="AN523" s="51"/>
      <c r="AO523" s="51"/>
      <c r="AP523" s="51"/>
      <c r="AQ523" s="51"/>
      <c r="AR523" s="51"/>
      <c r="AS523" s="51"/>
      <c r="AT523" s="51"/>
      <c r="AU523" s="51"/>
      <c r="AV523" s="51"/>
    </row>
    <row r="524" ht="12.75" customHeight="1">
      <c r="A524" s="52">
        <f t="shared" si="1"/>
        <v>522</v>
      </c>
      <c r="B524" s="12"/>
      <c r="C524" s="12"/>
      <c r="D524" s="12"/>
      <c r="E524" s="12"/>
      <c r="F524" s="12"/>
      <c r="G524" s="12"/>
      <c r="H524" s="12"/>
      <c r="I524" s="12"/>
      <c r="J524" s="12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  <c r="AH524" s="51"/>
      <c r="AI524" s="51"/>
      <c r="AJ524" s="51"/>
      <c r="AK524" s="51"/>
      <c r="AL524" s="51"/>
      <c r="AM524" s="51"/>
      <c r="AN524" s="51"/>
      <c r="AO524" s="51"/>
      <c r="AP524" s="51"/>
      <c r="AQ524" s="51"/>
      <c r="AR524" s="51"/>
      <c r="AS524" s="51"/>
      <c r="AT524" s="51"/>
      <c r="AU524" s="51"/>
      <c r="AV524" s="51"/>
    </row>
    <row r="525" ht="12.75" customHeight="1">
      <c r="A525" s="52">
        <f t="shared" si="1"/>
        <v>523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  <c r="AJ525" s="51"/>
      <c r="AK525" s="51"/>
      <c r="AL525" s="51"/>
      <c r="AM525" s="51"/>
      <c r="AN525" s="51"/>
      <c r="AO525" s="51"/>
      <c r="AP525" s="51"/>
      <c r="AQ525" s="51"/>
      <c r="AR525" s="51"/>
      <c r="AS525" s="51"/>
      <c r="AT525" s="51"/>
      <c r="AU525" s="51"/>
      <c r="AV525" s="51"/>
    </row>
    <row r="526" ht="12.75" customHeight="1">
      <c r="A526" s="52">
        <f t="shared" si="1"/>
        <v>524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  <c r="AS526" s="51"/>
      <c r="AT526" s="51"/>
      <c r="AU526" s="51"/>
      <c r="AV526" s="51"/>
    </row>
    <row r="527" ht="12.75" customHeight="1">
      <c r="A527" s="52">
        <f t="shared" si="1"/>
        <v>525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51"/>
      <c r="AJ527" s="51"/>
      <c r="AK527" s="51"/>
      <c r="AL527" s="51"/>
      <c r="AM527" s="51"/>
      <c r="AN527" s="51"/>
      <c r="AO527" s="51"/>
      <c r="AP527" s="51"/>
      <c r="AQ527" s="51"/>
      <c r="AR527" s="51"/>
      <c r="AS527" s="51"/>
      <c r="AT527" s="51"/>
      <c r="AU527" s="51"/>
      <c r="AV527" s="51"/>
    </row>
    <row r="528" ht="12.75" customHeight="1">
      <c r="A528" s="52">
        <f t="shared" si="1"/>
        <v>526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</row>
    <row r="529" ht="12.75" customHeight="1">
      <c r="A529" s="52">
        <f t="shared" si="1"/>
        <v>527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  <c r="AS529" s="51"/>
      <c r="AT529" s="51"/>
      <c r="AU529" s="51"/>
      <c r="AV529" s="51"/>
    </row>
    <row r="530" ht="12.75" customHeight="1">
      <c r="A530" s="52">
        <f t="shared" si="1"/>
        <v>528</v>
      </c>
      <c r="B530" s="12"/>
      <c r="C530" s="12"/>
      <c r="D530" s="12"/>
      <c r="E530" s="12"/>
      <c r="F530" s="12"/>
      <c r="G530" s="12"/>
      <c r="H530" s="12"/>
      <c r="I530" s="12"/>
      <c r="J530" s="12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</row>
    <row r="531" ht="12.75" customHeight="1">
      <c r="A531" s="52">
        <f t="shared" si="1"/>
        <v>529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  <c r="AH531" s="51"/>
      <c r="AI531" s="51"/>
      <c r="AJ531" s="51"/>
      <c r="AK531" s="51"/>
      <c r="AL531" s="51"/>
      <c r="AM531" s="51"/>
      <c r="AN531" s="51"/>
      <c r="AO531" s="51"/>
      <c r="AP531" s="51"/>
      <c r="AQ531" s="51"/>
      <c r="AR531" s="51"/>
      <c r="AS531" s="51"/>
      <c r="AT531" s="51"/>
      <c r="AU531" s="51"/>
      <c r="AV531" s="51"/>
    </row>
    <row r="532" ht="12.75" customHeight="1">
      <c r="A532" s="52">
        <f t="shared" si="1"/>
        <v>530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  <c r="AH532" s="51"/>
      <c r="AI532" s="51"/>
      <c r="AJ532" s="51"/>
      <c r="AK532" s="51"/>
      <c r="AL532" s="51"/>
      <c r="AM532" s="51"/>
      <c r="AN532" s="51"/>
      <c r="AO532" s="51"/>
      <c r="AP532" s="51"/>
      <c r="AQ532" s="51"/>
      <c r="AR532" s="51"/>
      <c r="AS532" s="51"/>
      <c r="AT532" s="51"/>
      <c r="AU532" s="51"/>
      <c r="AV532" s="51"/>
    </row>
    <row r="533" ht="12.75" customHeight="1">
      <c r="A533" s="52">
        <f t="shared" si="1"/>
        <v>531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51"/>
      <c r="AI533" s="51"/>
      <c r="AJ533" s="51"/>
      <c r="AK533" s="51"/>
      <c r="AL533" s="51"/>
      <c r="AM533" s="51"/>
      <c r="AN533" s="51"/>
      <c r="AO533" s="51"/>
      <c r="AP533" s="51"/>
      <c r="AQ533" s="51"/>
      <c r="AR533" s="51"/>
      <c r="AS533" s="51"/>
      <c r="AT533" s="51"/>
      <c r="AU533" s="51"/>
      <c r="AV533" s="51"/>
    </row>
    <row r="534" ht="12.75" customHeight="1">
      <c r="A534" s="52">
        <f t="shared" si="1"/>
        <v>532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  <c r="AH534" s="51"/>
      <c r="AI534" s="51"/>
      <c r="AJ534" s="51"/>
      <c r="AK534" s="51"/>
      <c r="AL534" s="51"/>
      <c r="AM534" s="51"/>
      <c r="AN534" s="51"/>
      <c r="AO534" s="51"/>
      <c r="AP534" s="51"/>
      <c r="AQ534" s="51"/>
      <c r="AR534" s="51"/>
      <c r="AS534" s="51"/>
      <c r="AT534" s="51"/>
      <c r="AU534" s="51"/>
      <c r="AV534" s="51"/>
    </row>
    <row r="535" ht="12.75" customHeight="1">
      <c r="A535" s="52">
        <f t="shared" si="1"/>
        <v>533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  <c r="AH535" s="51"/>
      <c r="AI535" s="51"/>
      <c r="AJ535" s="51"/>
      <c r="AK535" s="51"/>
      <c r="AL535" s="51"/>
      <c r="AM535" s="51"/>
      <c r="AN535" s="51"/>
      <c r="AO535" s="51"/>
      <c r="AP535" s="51"/>
      <c r="AQ535" s="51"/>
      <c r="AR535" s="51"/>
      <c r="AS535" s="51"/>
      <c r="AT535" s="51"/>
      <c r="AU535" s="51"/>
      <c r="AV535" s="51"/>
    </row>
    <row r="536" ht="12.75" customHeight="1">
      <c r="A536" s="52">
        <f t="shared" si="1"/>
        <v>534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  <c r="AH536" s="51"/>
      <c r="AI536" s="51"/>
      <c r="AJ536" s="51"/>
      <c r="AK536" s="51"/>
      <c r="AL536" s="51"/>
      <c r="AM536" s="51"/>
      <c r="AN536" s="51"/>
      <c r="AO536" s="51"/>
      <c r="AP536" s="51"/>
      <c r="AQ536" s="51"/>
      <c r="AR536" s="51"/>
      <c r="AS536" s="51"/>
      <c r="AT536" s="51"/>
      <c r="AU536" s="51"/>
      <c r="AV536" s="51"/>
    </row>
    <row r="537" ht="12.75" customHeight="1">
      <c r="A537" s="52">
        <f t="shared" si="1"/>
        <v>535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  <c r="AH537" s="51"/>
      <c r="AI537" s="51"/>
      <c r="AJ537" s="51"/>
      <c r="AK537" s="51"/>
      <c r="AL537" s="51"/>
      <c r="AM537" s="51"/>
      <c r="AN537" s="51"/>
      <c r="AO537" s="51"/>
      <c r="AP537" s="51"/>
      <c r="AQ537" s="51"/>
      <c r="AR537" s="51"/>
      <c r="AS537" s="51"/>
      <c r="AT537" s="51"/>
      <c r="AU537" s="51"/>
      <c r="AV537" s="51"/>
    </row>
    <row r="538" ht="12.75" customHeight="1">
      <c r="A538" s="52">
        <f t="shared" si="1"/>
        <v>536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  <c r="AS538" s="51"/>
      <c r="AT538" s="51"/>
      <c r="AU538" s="51"/>
      <c r="AV538" s="51"/>
    </row>
    <row r="539" ht="12.75" customHeight="1">
      <c r="A539" s="52">
        <f t="shared" si="1"/>
        <v>537</v>
      </c>
      <c r="B539" s="12"/>
      <c r="C539" s="12"/>
      <c r="D539" s="12"/>
      <c r="E539" s="12"/>
      <c r="F539" s="12"/>
      <c r="G539" s="12"/>
      <c r="H539" s="12"/>
      <c r="I539" s="12"/>
      <c r="J539" s="12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51"/>
      <c r="AJ539" s="51"/>
      <c r="AK539" s="51"/>
      <c r="AL539" s="51"/>
      <c r="AM539" s="51"/>
      <c r="AN539" s="51"/>
      <c r="AO539" s="51"/>
      <c r="AP539" s="51"/>
      <c r="AQ539" s="51"/>
      <c r="AR539" s="51"/>
      <c r="AS539" s="51"/>
      <c r="AT539" s="51"/>
      <c r="AU539" s="51"/>
      <c r="AV539" s="51"/>
    </row>
    <row r="540" ht="12.75" customHeight="1">
      <c r="A540" s="52">
        <f t="shared" si="1"/>
        <v>538</v>
      </c>
      <c r="B540" s="12"/>
      <c r="C540" s="12"/>
      <c r="D540" s="12"/>
      <c r="E540" s="12"/>
      <c r="F540" s="12"/>
      <c r="G540" s="12"/>
      <c r="H540" s="12"/>
      <c r="I540" s="12"/>
      <c r="J540" s="12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51"/>
      <c r="AJ540" s="51"/>
      <c r="AK540" s="51"/>
      <c r="AL540" s="51"/>
      <c r="AM540" s="51"/>
      <c r="AN540" s="51"/>
      <c r="AO540" s="51"/>
      <c r="AP540" s="51"/>
      <c r="AQ540" s="51"/>
      <c r="AR540" s="51"/>
      <c r="AS540" s="51"/>
      <c r="AT540" s="51"/>
      <c r="AU540" s="51"/>
      <c r="AV540" s="51"/>
    </row>
    <row r="541" ht="12.75" customHeight="1">
      <c r="A541" s="52">
        <f t="shared" si="1"/>
        <v>539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  <c r="AH541" s="51"/>
      <c r="AI541" s="51"/>
      <c r="AJ541" s="51"/>
      <c r="AK541" s="51"/>
      <c r="AL541" s="51"/>
      <c r="AM541" s="51"/>
      <c r="AN541" s="51"/>
      <c r="AO541" s="51"/>
      <c r="AP541" s="51"/>
      <c r="AQ541" s="51"/>
      <c r="AR541" s="51"/>
      <c r="AS541" s="51"/>
      <c r="AT541" s="51"/>
      <c r="AU541" s="51"/>
      <c r="AV541" s="51"/>
    </row>
    <row r="542" ht="12.75" customHeight="1">
      <c r="A542" s="52">
        <f t="shared" si="1"/>
        <v>540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51"/>
      <c r="AJ542" s="51"/>
      <c r="AK542" s="51"/>
      <c r="AL542" s="51"/>
      <c r="AM542" s="51"/>
      <c r="AN542" s="51"/>
      <c r="AO542" s="51"/>
      <c r="AP542" s="51"/>
      <c r="AQ542" s="51"/>
      <c r="AR542" s="51"/>
      <c r="AS542" s="51"/>
      <c r="AT542" s="51"/>
      <c r="AU542" s="51"/>
      <c r="AV542" s="51"/>
    </row>
    <row r="543" ht="12.75" customHeight="1">
      <c r="A543" s="52">
        <f t="shared" si="1"/>
        <v>541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  <c r="AI543" s="51"/>
      <c r="AJ543" s="51"/>
      <c r="AK543" s="51"/>
      <c r="AL543" s="51"/>
      <c r="AM543" s="51"/>
      <c r="AN543" s="51"/>
      <c r="AO543" s="51"/>
      <c r="AP543" s="51"/>
      <c r="AQ543" s="51"/>
      <c r="AR543" s="51"/>
      <c r="AS543" s="51"/>
      <c r="AT543" s="51"/>
      <c r="AU543" s="51"/>
      <c r="AV543" s="51"/>
    </row>
    <row r="544" ht="12.75" customHeight="1">
      <c r="A544" s="52">
        <f t="shared" si="1"/>
        <v>542</v>
      </c>
      <c r="B544" s="12"/>
      <c r="C544" s="12"/>
      <c r="D544" s="12"/>
      <c r="E544" s="12"/>
      <c r="F544" s="12"/>
      <c r="G544" s="12"/>
      <c r="H544" s="12"/>
      <c r="I544" s="12"/>
      <c r="J544" s="12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  <c r="AS544" s="51"/>
      <c r="AT544" s="51"/>
      <c r="AU544" s="51"/>
      <c r="AV544" s="51"/>
    </row>
    <row r="545" ht="12.75" customHeight="1">
      <c r="A545" s="52">
        <f t="shared" si="1"/>
        <v>543</v>
      </c>
      <c r="B545" s="12"/>
      <c r="C545" s="12"/>
      <c r="D545" s="12"/>
      <c r="E545" s="12"/>
      <c r="F545" s="12"/>
      <c r="G545" s="12"/>
      <c r="H545" s="12"/>
      <c r="I545" s="12"/>
      <c r="J545" s="12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  <c r="AH545" s="51"/>
      <c r="AI545" s="51"/>
      <c r="AJ545" s="51"/>
      <c r="AK545" s="51"/>
      <c r="AL545" s="51"/>
      <c r="AM545" s="51"/>
      <c r="AN545" s="51"/>
      <c r="AO545" s="51"/>
      <c r="AP545" s="51"/>
      <c r="AQ545" s="51"/>
      <c r="AR545" s="51"/>
      <c r="AS545" s="51"/>
      <c r="AT545" s="51"/>
      <c r="AU545" s="51"/>
      <c r="AV545" s="51"/>
    </row>
    <row r="546" ht="12.75" customHeight="1">
      <c r="A546" s="52">
        <f t="shared" si="1"/>
        <v>544</v>
      </c>
      <c r="B546" s="12"/>
      <c r="C546" s="12"/>
      <c r="D546" s="12"/>
      <c r="E546" s="12"/>
      <c r="F546" s="12"/>
      <c r="G546" s="12"/>
      <c r="H546" s="12"/>
      <c r="I546" s="12"/>
      <c r="J546" s="12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  <c r="AJ546" s="51"/>
      <c r="AK546" s="51"/>
      <c r="AL546" s="51"/>
      <c r="AM546" s="51"/>
      <c r="AN546" s="51"/>
      <c r="AO546" s="51"/>
      <c r="AP546" s="51"/>
      <c r="AQ546" s="51"/>
      <c r="AR546" s="51"/>
      <c r="AS546" s="51"/>
      <c r="AT546" s="51"/>
      <c r="AU546" s="51"/>
      <c r="AV546" s="51"/>
    </row>
    <row r="547" ht="12.75" customHeight="1">
      <c r="A547" s="52">
        <f t="shared" si="1"/>
        <v>545</v>
      </c>
      <c r="B547" s="12"/>
      <c r="C547" s="12"/>
      <c r="D547" s="12"/>
      <c r="E547" s="12"/>
      <c r="F547" s="12"/>
      <c r="G547" s="12"/>
      <c r="H547" s="12"/>
      <c r="I547" s="12"/>
      <c r="J547" s="12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  <c r="AJ547" s="51"/>
      <c r="AK547" s="51"/>
      <c r="AL547" s="51"/>
      <c r="AM547" s="51"/>
      <c r="AN547" s="51"/>
      <c r="AO547" s="51"/>
      <c r="AP547" s="51"/>
      <c r="AQ547" s="51"/>
      <c r="AR547" s="51"/>
      <c r="AS547" s="51"/>
      <c r="AT547" s="51"/>
      <c r="AU547" s="51"/>
      <c r="AV547" s="51"/>
    </row>
    <row r="548" ht="12.75" customHeight="1">
      <c r="A548" s="52">
        <f t="shared" si="1"/>
        <v>546</v>
      </c>
      <c r="B548" s="12"/>
      <c r="C548" s="12"/>
      <c r="D548" s="12"/>
      <c r="E548" s="12"/>
      <c r="F548" s="12"/>
      <c r="G548" s="12"/>
      <c r="H548" s="12"/>
      <c r="I548" s="12"/>
      <c r="J548" s="12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  <c r="AH548" s="51"/>
      <c r="AI548" s="51"/>
      <c r="AJ548" s="51"/>
      <c r="AK548" s="51"/>
      <c r="AL548" s="51"/>
      <c r="AM548" s="51"/>
      <c r="AN548" s="51"/>
      <c r="AO548" s="51"/>
      <c r="AP548" s="51"/>
      <c r="AQ548" s="51"/>
      <c r="AR548" s="51"/>
      <c r="AS548" s="51"/>
      <c r="AT548" s="51"/>
      <c r="AU548" s="51"/>
      <c r="AV548" s="51"/>
    </row>
    <row r="549" ht="12.75" customHeight="1">
      <c r="A549" s="52">
        <f t="shared" si="1"/>
        <v>547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  <c r="AH549" s="51"/>
      <c r="AI549" s="51"/>
      <c r="AJ549" s="51"/>
      <c r="AK549" s="51"/>
      <c r="AL549" s="51"/>
      <c r="AM549" s="51"/>
      <c r="AN549" s="51"/>
      <c r="AO549" s="51"/>
      <c r="AP549" s="51"/>
      <c r="AQ549" s="51"/>
      <c r="AR549" s="51"/>
      <c r="AS549" s="51"/>
      <c r="AT549" s="51"/>
      <c r="AU549" s="51"/>
      <c r="AV549" s="51"/>
    </row>
    <row r="550" ht="12.75" customHeight="1">
      <c r="A550" s="52">
        <f t="shared" si="1"/>
        <v>548</v>
      </c>
      <c r="B550" s="12"/>
      <c r="C550" s="12"/>
      <c r="D550" s="12"/>
      <c r="E550" s="12"/>
      <c r="F550" s="12"/>
      <c r="G550" s="12"/>
      <c r="H550" s="12"/>
      <c r="I550" s="12"/>
      <c r="J550" s="12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  <c r="AH550" s="51"/>
      <c r="AI550" s="51"/>
      <c r="AJ550" s="51"/>
      <c r="AK550" s="51"/>
      <c r="AL550" s="51"/>
      <c r="AM550" s="51"/>
      <c r="AN550" s="51"/>
      <c r="AO550" s="51"/>
      <c r="AP550" s="51"/>
      <c r="AQ550" s="51"/>
      <c r="AR550" s="51"/>
      <c r="AS550" s="51"/>
      <c r="AT550" s="51"/>
      <c r="AU550" s="51"/>
      <c r="AV550" s="51"/>
    </row>
    <row r="551" ht="12.75" customHeight="1">
      <c r="A551" s="52">
        <f t="shared" si="1"/>
        <v>549</v>
      </c>
      <c r="B551" s="12"/>
      <c r="C551" s="12"/>
      <c r="D551" s="12"/>
      <c r="E551" s="12"/>
      <c r="F551" s="12"/>
      <c r="G551" s="12"/>
      <c r="H551" s="12"/>
      <c r="I551" s="12"/>
      <c r="J551" s="12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  <c r="AG551" s="51"/>
      <c r="AH551" s="51"/>
      <c r="AI551" s="51"/>
      <c r="AJ551" s="51"/>
      <c r="AK551" s="51"/>
      <c r="AL551" s="51"/>
      <c r="AM551" s="51"/>
      <c r="AN551" s="51"/>
      <c r="AO551" s="51"/>
      <c r="AP551" s="51"/>
      <c r="AQ551" s="51"/>
      <c r="AR551" s="51"/>
      <c r="AS551" s="51"/>
      <c r="AT551" s="51"/>
      <c r="AU551" s="51"/>
      <c r="AV551" s="51"/>
    </row>
    <row r="552" ht="12.75" customHeight="1">
      <c r="A552" s="52">
        <f t="shared" si="1"/>
        <v>550</v>
      </c>
      <c r="B552" s="12"/>
      <c r="C552" s="12"/>
      <c r="D552" s="12"/>
      <c r="E552" s="12"/>
      <c r="F552" s="12"/>
      <c r="G552" s="12"/>
      <c r="H552" s="12"/>
      <c r="I552" s="12"/>
      <c r="J552" s="12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  <c r="AH552" s="51"/>
      <c r="AI552" s="51"/>
      <c r="AJ552" s="51"/>
      <c r="AK552" s="51"/>
      <c r="AL552" s="51"/>
      <c r="AM552" s="51"/>
      <c r="AN552" s="51"/>
      <c r="AO552" s="51"/>
      <c r="AP552" s="51"/>
      <c r="AQ552" s="51"/>
      <c r="AR552" s="51"/>
      <c r="AS552" s="51"/>
      <c r="AT552" s="51"/>
      <c r="AU552" s="51"/>
      <c r="AV552" s="51"/>
    </row>
    <row r="553" ht="12.75" customHeight="1">
      <c r="A553" s="52">
        <f t="shared" si="1"/>
        <v>551</v>
      </c>
      <c r="B553" s="12"/>
      <c r="C553" s="12"/>
      <c r="D553" s="12"/>
      <c r="E553" s="12"/>
      <c r="F553" s="12"/>
      <c r="G553" s="12"/>
      <c r="H553" s="12"/>
      <c r="I553" s="12"/>
      <c r="J553" s="12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  <c r="AH553" s="51"/>
      <c r="AI553" s="51"/>
      <c r="AJ553" s="51"/>
      <c r="AK553" s="51"/>
      <c r="AL553" s="51"/>
      <c r="AM553" s="51"/>
      <c r="AN553" s="51"/>
      <c r="AO553" s="51"/>
      <c r="AP553" s="51"/>
      <c r="AQ553" s="51"/>
      <c r="AR553" s="51"/>
      <c r="AS553" s="51"/>
      <c r="AT553" s="51"/>
      <c r="AU553" s="51"/>
      <c r="AV553" s="51"/>
    </row>
    <row r="554" ht="12.75" customHeight="1">
      <c r="A554" s="52">
        <f t="shared" si="1"/>
        <v>552</v>
      </c>
      <c r="B554" s="12"/>
      <c r="C554" s="12"/>
      <c r="D554" s="12"/>
      <c r="E554" s="12"/>
      <c r="F554" s="12"/>
      <c r="G554" s="12"/>
      <c r="H554" s="12"/>
      <c r="I554" s="12"/>
      <c r="J554" s="12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51"/>
      <c r="AJ554" s="51"/>
      <c r="AK554" s="51"/>
      <c r="AL554" s="51"/>
      <c r="AM554" s="51"/>
      <c r="AN554" s="51"/>
      <c r="AO554" s="51"/>
      <c r="AP554" s="51"/>
      <c r="AQ554" s="51"/>
      <c r="AR554" s="51"/>
      <c r="AS554" s="51"/>
      <c r="AT554" s="51"/>
      <c r="AU554" s="51"/>
      <c r="AV554" s="51"/>
    </row>
    <row r="555" ht="12.75" customHeight="1">
      <c r="A555" s="52">
        <f t="shared" si="1"/>
        <v>553</v>
      </c>
      <c r="B555" s="12"/>
      <c r="C555" s="12"/>
      <c r="D555" s="12"/>
      <c r="E555" s="12"/>
      <c r="F555" s="12"/>
      <c r="G555" s="12"/>
      <c r="H555" s="12"/>
      <c r="I555" s="12"/>
      <c r="J555" s="12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51"/>
      <c r="AI555" s="51"/>
      <c r="AJ555" s="51"/>
      <c r="AK555" s="51"/>
      <c r="AL555" s="51"/>
      <c r="AM555" s="51"/>
      <c r="AN555" s="51"/>
      <c r="AO555" s="51"/>
      <c r="AP555" s="51"/>
      <c r="AQ555" s="51"/>
      <c r="AR555" s="51"/>
      <c r="AS555" s="51"/>
      <c r="AT555" s="51"/>
      <c r="AU555" s="51"/>
      <c r="AV555" s="51"/>
    </row>
    <row r="556" ht="12.75" customHeight="1">
      <c r="A556" s="52">
        <f t="shared" si="1"/>
        <v>554</v>
      </c>
      <c r="B556" s="12"/>
      <c r="C556" s="12"/>
      <c r="D556" s="12"/>
      <c r="E556" s="12"/>
      <c r="F556" s="12"/>
      <c r="G556" s="12"/>
      <c r="H556" s="12"/>
      <c r="I556" s="12"/>
      <c r="J556" s="12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51"/>
      <c r="AJ556" s="51"/>
      <c r="AK556" s="51"/>
      <c r="AL556" s="51"/>
      <c r="AM556" s="51"/>
      <c r="AN556" s="51"/>
      <c r="AO556" s="51"/>
      <c r="AP556" s="51"/>
      <c r="AQ556" s="51"/>
      <c r="AR556" s="51"/>
      <c r="AS556" s="51"/>
      <c r="AT556" s="51"/>
      <c r="AU556" s="51"/>
      <c r="AV556" s="51"/>
    </row>
    <row r="557" ht="12.75" customHeight="1">
      <c r="A557" s="52">
        <f t="shared" si="1"/>
        <v>555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  <c r="AH557" s="51"/>
      <c r="AI557" s="51"/>
      <c r="AJ557" s="51"/>
      <c r="AK557" s="51"/>
      <c r="AL557" s="51"/>
      <c r="AM557" s="51"/>
      <c r="AN557" s="51"/>
      <c r="AO557" s="51"/>
      <c r="AP557" s="51"/>
      <c r="AQ557" s="51"/>
      <c r="AR557" s="51"/>
      <c r="AS557" s="51"/>
      <c r="AT557" s="51"/>
      <c r="AU557" s="51"/>
      <c r="AV557" s="51"/>
    </row>
    <row r="558" ht="12.75" customHeight="1">
      <c r="A558" s="52">
        <f t="shared" si="1"/>
        <v>556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  <c r="AS558" s="51"/>
      <c r="AT558" s="51"/>
      <c r="AU558" s="51"/>
      <c r="AV558" s="51"/>
    </row>
    <row r="559" ht="12.75" customHeight="1">
      <c r="A559" s="52">
        <f t="shared" si="1"/>
        <v>557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  <c r="AH559" s="51"/>
      <c r="AI559" s="51"/>
      <c r="AJ559" s="51"/>
      <c r="AK559" s="51"/>
      <c r="AL559" s="51"/>
      <c r="AM559" s="51"/>
      <c r="AN559" s="51"/>
      <c r="AO559" s="51"/>
      <c r="AP559" s="51"/>
      <c r="AQ559" s="51"/>
      <c r="AR559" s="51"/>
      <c r="AS559" s="51"/>
      <c r="AT559" s="51"/>
      <c r="AU559" s="51"/>
      <c r="AV559" s="51"/>
    </row>
    <row r="560" ht="12.75" customHeight="1">
      <c r="A560" s="52">
        <f t="shared" si="1"/>
        <v>558</v>
      </c>
      <c r="B560" s="12"/>
      <c r="C560" s="12"/>
      <c r="D560" s="12"/>
      <c r="E560" s="12"/>
      <c r="F560" s="12"/>
      <c r="G560" s="12"/>
      <c r="H560" s="12"/>
      <c r="I560" s="12"/>
      <c r="J560" s="12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  <c r="AS560" s="51"/>
      <c r="AT560" s="51"/>
      <c r="AU560" s="51"/>
      <c r="AV560" s="51"/>
    </row>
    <row r="561" ht="12.75" customHeight="1">
      <c r="A561" s="52">
        <f t="shared" si="1"/>
        <v>559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  <c r="AV561" s="51"/>
    </row>
    <row r="562" ht="12.75" customHeight="1">
      <c r="A562" s="52">
        <f t="shared" si="1"/>
        <v>560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51"/>
      <c r="AJ562" s="51"/>
      <c r="AK562" s="51"/>
      <c r="AL562" s="51"/>
      <c r="AM562" s="51"/>
      <c r="AN562" s="51"/>
      <c r="AO562" s="51"/>
      <c r="AP562" s="51"/>
      <c r="AQ562" s="51"/>
      <c r="AR562" s="51"/>
      <c r="AS562" s="51"/>
      <c r="AT562" s="51"/>
      <c r="AU562" s="51"/>
      <c r="AV562" s="51"/>
    </row>
    <row r="563" ht="12.75" customHeight="1">
      <c r="A563" s="52">
        <f t="shared" si="1"/>
        <v>561</v>
      </c>
      <c r="B563" s="12"/>
      <c r="C563" s="12"/>
      <c r="D563" s="12"/>
      <c r="E563" s="12"/>
      <c r="F563" s="12"/>
      <c r="G563" s="12"/>
      <c r="H563" s="12"/>
      <c r="I563" s="12"/>
      <c r="J563" s="12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51"/>
      <c r="AJ563" s="51"/>
      <c r="AK563" s="51"/>
      <c r="AL563" s="51"/>
      <c r="AM563" s="51"/>
      <c r="AN563" s="51"/>
      <c r="AO563" s="51"/>
      <c r="AP563" s="51"/>
      <c r="AQ563" s="51"/>
      <c r="AR563" s="51"/>
      <c r="AS563" s="51"/>
      <c r="AT563" s="51"/>
      <c r="AU563" s="51"/>
      <c r="AV563" s="51"/>
    </row>
    <row r="564" ht="12.75" customHeight="1">
      <c r="A564" s="52">
        <f t="shared" si="1"/>
        <v>562</v>
      </c>
      <c r="B564" s="12"/>
      <c r="C564" s="12"/>
      <c r="D564" s="12"/>
      <c r="E564" s="12"/>
      <c r="F564" s="12"/>
      <c r="G564" s="12"/>
      <c r="H564" s="12"/>
      <c r="I564" s="12"/>
      <c r="J564" s="12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  <c r="AH564" s="51"/>
      <c r="AI564" s="51"/>
      <c r="AJ564" s="51"/>
      <c r="AK564" s="51"/>
      <c r="AL564" s="51"/>
      <c r="AM564" s="51"/>
      <c r="AN564" s="51"/>
      <c r="AO564" s="51"/>
      <c r="AP564" s="51"/>
      <c r="AQ564" s="51"/>
      <c r="AR564" s="51"/>
      <c r="AS564" s="51"/>
      <c r="AT564" s="51"/>
      <c r="AU564" s="51"/>
      <c r="AV564" s="51"/>
    </row>
    <row r="565" ht="12.75" customHeight="1">
      <c r="A565" s="52">
        <f t="shared" si="1"/>
        <v>563</v>
      </c>
      <c r="B565" s="12"/>
      <c r="C565" s="12"/>
      <c r="D565" s="12"/>
      <c r="E565" s="12"/>
      <c r="F565" s="12"/>
      <c r="G565" s="12"/>
      <c r="H565" s="12"/>
      <c r="I565" s="12"/>
      <c r="J565" s="12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  <c r="AH565" s="51"/>
      <c r="AI565" s="51"/>
      <c r="AJ565" s="51"/>
      <c r="AK565" s="51"/>
      <c r="AL565" s="51"/>
      <c r="AM565" s="51"/>
      <c r="AN565" s="51"/>
      <c r="AO565" s="51"/>
      <c r="AP565" s="51"/>
      <c r="AQ565" s="51"/>
      <c r="AR565" s="51"/>
      <c r="AS565" s="51"/>
      <c r="AT565" s="51"/>
      <c r="AU565" s="51"/>
      <c r="AV565" s="51"/>
    </row>
    <row r="566" ht="12.75" customHeight="1">
      <c r="A566" s="52">
        <f t="shared" si="1"/>
        <v>564</v>
      </c>
      <c r="B566" s="12"/>
      <c r="C566" s="12"/>
      <c r="D566" s="12"/>
      <c r="E566" s="12"/>
      <c r="F566" s="12"/>
      <c r="G566" s="12"/>
      <c r="H566" s="12"/>
      <c r="I566" s="12"/>
      <c r="J566" s="12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51"/>
      <c r="AJ566" s="51"/>
      <c r="AK566" s="51"/>
      <c r="AL566" s="51"/>
      <c r="AM566" s="51"/>
      <c r="AN566" s="51"/>
      <c r="AO566" s="51"/>
      <c r="AP566" s="51"/>
      <c r="AQ566" s="51"/>
      <c r="AR566" s="51"/>
      <c r="AS566" s="51"/>
      <c r="AT566" s="51"/>
      <c r="AU566" s="51"/>
      <c r="AV566" s="51"/>
    </row>
    <row r="567" ht="12.75" customHeight="1">
      <c r="A567" s="52">
        <f t="shared" si="1"/>
        <v>565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  <c r="AG567" s="51"/>
      <c r="AH567" s="51"/>
      <c r="AI567" s="51"/>
      <c r="AJ567" s="51"/>
      <c r="AK567" s="51"/>
      <c r="AL567" s="51"/>
      <c r="AM567" s="51"/>
      <c r="AN567" s="51"/>
      <c r="AO567" s="51"/>
      <c r="AP567" s="51"/>
      <c r="AQ567" s="51"/>
      <c r="AR567" s="51"/>
      <c r="AS567" s="51"/>
      <c r="AT567" s="51"/>
      <c r="AU567" s="51"/>
      <c r="AV567" s="51"/>
    </row>
    <row r="568" ht="12.75" customHeight="1">
      <c r="A568" s="52">
        <f t="shared" si="1"/>
        <v>566</v>
      </c>
      <c r="B568" s="12"/>
      <c r="C568" s="12"/>
      <c r="D568" s="12"/>
      <c r="E568" s="12"/>
      <c r="F568" s="12"/>
      <c r="G568" s="12"/>
      <c r="H568" s="12"/>
      <c r="I568" s="12"/>
      <c r="J568" s="12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  <c r="AH568" s="51"/>
      <c r="AI568" s="51"/>
      <c r="AJ568" s="51"/>
      <c r="AK568" s="51"/>
      <c r="AL568" s="51"/>
      <c r="AM568" s="51"/>
      <c r="AN568" s="51"/>
      <c r="AO568" s="51"/>
      <c r="AP568" s="51"/>
      <c r="AQ568" s="51"/>
      <c r="AR568" s="51"/>
      <c r="AS568" s="51"/>
      <c r="AT568" s="51"/>
      <c r="AU568" s="51"/>
      <c r="AV568" s="51"/>
    </row>
    <row r="569" ht="12.75" customHeight="1">
      <c r="A569" s="52">
        <f t="shared" si="1"/>
        <v>567</v>
      </c>
      <c r="B569" s="12"/>
      <c r="C569" s="12"/>
      <c r="D569" s="12"/>
      <c r="E569" s="12"/>
      <c r="F569" s="12"/>
      <c r="G569" s="12"/>
      <c r="H569" s="12"/>
      <c r="I569" s="12"/>
      <c r="J569" s="12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  <c r="AJ569" s="51"/>
      <c r="AK569" s="51"/>
      <c r="AL569" s="51"/>
      <c r="AM569" s="51"/>
      <c r="AN569" s="51"/>
      <c r="AO569" s="51"/>
      <c r="AP569" s="51"/>
      <c r="AQ569" s="51"/>
      <c r="AR569" s="51"/>
      <c r="AS569" s="51"/>
      <c r="AT569" s="51"/>
      <c r="AU569" s="51"/>
      <c r="AV569" s="51"/>
    </row>
    <row r="570" ht="12.75" customHeight="1">
      <c r="A570" s="52">
        <f t="shared" si="1"/>
        <v>568</v>
      </c>
      <c r="B570" s="12"/>
      <c r="C570" s="12"/>
      <c r="D570" s="12"/>
      <c r="E570" s="12"/>
      <c r="F570" s="12"/>
      <c r="G570" s="12"/>
      <c r="H570" s="12"/>
      <c r="I570" s="12"/>
      <c r="J570" s="12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  <c r="AJ570" s="51"/>
      <c r="AK570" s="51"/>
      <c r="AL570" s="51"/>
      <c r="AM570" s="51"/>
      <c r="AN570" s="51"/>
      <c r="AO570" s="51"/>
      <c r="AP570" s="51"/>
      <c r="AQ570" s="51"/>
      <c r="AR570" s="51"/>
      <c r="AS570" s="51"/>
      <c r="AT570" s="51"/>
      <c r="AU570" s="51"/>
      <c r="AV570" s="51"/>
    </row>
    <row r="571" ht="12.75" customHeight="1">
      <c r="A571" s="52">
        <f t="shared" si="1"/>
        <v>569</v>
      </c>
      <c r="B571" s="12"/>
      <c r="C571" s="12"/>
      <c r="D571" s="12"/>
      <c r="E571" s="12"/>
      <c r="F571" s="12"/>
      <c r="G571" s="12"/>
      <c r="H571" s="12"/>
      <c r="I571" s="12"/>
      <c r="J571" s="12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  <c r="AG571" s="51"/>
      <c r="AH571" s="51"/>
      <c r="AI571" s="51"/>
      <c r="AJ571" s="51"/>
      <c r="AK571" s="51"/>
      <c r="AL571" s="51"/>
      <c r="AM571" s="51"/>
      <c r="AN571" s="51"/>
      <c r="AO571" s="51"/>
      <c r="AP571" s="51"/>
      <c r="AQ571" s="51"/>
      <c r="AR571" s="51"/>
      <c r="AS571" s="51"/>
      <c r="AT571" s="51"/>
      <c r="AU571" s="51"/>
      <c r="AV571" s="51"/>
    </row>
    <row r="572" ht="12.75" customHeight="1">
      <c r="A572" s="52">
        <f t="shared" si="1"/>
        <v>570</v>
      </c>
      <c r="B572" s="12"/>
      <c r="C572" s="12"/>
      <c r="D572" s="12"/>
      <c r="E572" s="12"/>
      <c r="F572" s="12"/>
      <c r="G572" s="12"/>
      <c r="H572" s="12"/>
      <c r="I572" s="12"/>
      <c r="J572" s="12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  <c r="AS572" s="51"/>
      <c r="AT572" s="51"/>
      <c r="AU572" s="51"/>
      <c r="AV572" s="51"/>
    </row>
    <row r="573" ht="12.75" customHeight="1">
      <c r="A573" s="52">
        <f t="shared" si="1"/>
        <v>571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  <c r="AS573" s="51"/>
      <c r="AT573" s="51"/>
      <c r="AU573" s="51"/>
      <c r="AV573" s="51"/>
    </row>
    <row r="574" ht="12.75" customHeight="1">
      <c r="A574" s="52">
        <f t="shared" si="1"/>
        <v>572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  <c r="AS574" s="51"/>
      <c r="AT574" s="51"/>
      <c r="AU574" s="51"/>
      <c r="AV574" s="51"/>
    </row>
    <row r="575" ht="12.75" customHeight="1">
      <c r="A575" s="52">
        <f t="shared" si="1"/>
        <v>573</v>
      </c>
      <c r="B575" s="12"/>
      <c r="C575" s="12"/>
      <c r="D575" s="12"/>
      <c r="E575" s="12"/>
      <c r="F575" s="12"/>
      <c r="G575" s="12"/>
      <c r="H575" s="12"/>
      <c r="I575" s="12"/>
      <c r="J575" s="12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  <c r="AV575" s="51"/>
    </row>
    <row r="576" ht="12.75" customHeight="1">
      <c r="A576" s="52">
        <f t="shared" si="1"/>
        <v>574</v>
      </c>
      <c r="B576" s="12"/>
      <c r="C576" s="12"/>
      <c r="D576" s="12"/>
      <c r="E576" s="12"/>
      <c r="F576" s="12"/>
      <c r="G576" s="12"/>
      <c r="H576" s="12"/>
      <c r="I576" s="12"/>
      <c r="J576" s="12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  <c r="AJ576" s="51"/>
      <c r="AK576" s="51"/>
      <c r="AL576" s="51"/>
      <c r="AM576" s="51"/>
      <c r="AN576" s="51"/>
      <c r="AO576" s="51"/>
      <c r="AP576" s="51"/>
      <c r="AQ576" s="51"/>
      <c r="AR576" s="51"/>
      <c r="AS576" s="51"/>
      <c r="AT576" s="51"/>
      <c r="AU576" s="51"/>
      <c r="AV576" s="51"/>
    </row>
    <row r="577" ht="12.75" customHeight="1">
      <c r="A577" s="52">
        <f t="shared" si="1"/>
        <v>575</v>
      </c>
      <c r="B577" s="12"/>
      <c r="C577" s="12"/>
      <c r="D577" s="12"/>
      <c r="E577" s="12"/>
      <c r="F577" s="12"/>
      <c r="G577" s="12"/>
      <c r="H577" s="12"/>
      <c r="I577" s="12"/>
      <c r="J577" s="12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51"/>
      <c r="AJ577" s="51"/>
      <c r="AK577" s="51"/>
      <c r="AL577" s="51"/>
      <c r="AM577" s="51"/>
      <c r="AN577" s="51"/>
      <c r="AO577" s="51"/>
      <c r="AP577" s="51"/>
      <c r="AQ577" s="51"/>
      <c r="AR577" s="51"/>
      <c r="AS577" s="51"/>
      <c r="AT577" s="51"/>
      <c r="AU577" s="51"/>
      <c r="AV577" s="51"/>
    </row>
    <row r="578" ht="12.75" customHeight="1">
      <c r="A578" s="52">
        <f t="shared" si="1"/>
        <v>576</v>
      </c>
      <c r="B578" s="12"/>
      <c r="C578" s="12"/>
      <c r="D578" s="12"/>
      <c r="E578" s="12"/>
      <c r="F578" s="12"/>
      <c r="G578" s="12"/>
      <c r="H578" s="12"/>
      <c r="I578" s="12"/>
      <c r="J578" s="12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51"/>
      <c r="AJ578" s="51"/>
      <c r="AK578" s="51"/>
      <c r="AL578" s="51"/>
      <c r="AM578" s="51"/>
      <c r="AN578" s="51"/>
      <c r="AO578" s="51"/>
      <c r="AP578" s="51"/>
      <c r="AQ578" s="51"/>
      <c r="AR578" s="51"/>
      <c r="AS578" s="51"/>
      <c r="AT578" s="51"/>
      <c r="AU578" s="51"/>
      <c r="AV578" s="51"/>
    </row>
    <row r="579" ht="12.75" customHeight="1">
      <c r="A579" s="52">
        <f t="shared" si="1"/>
        <v>577</v>
      </c>
      <c r="B579" s="12"/>
      <c r="C579" s="12"/>
      <c r="D579" s="12"/>
      <c r="E579" s="12"/>
      <c r="F579" s="12"/>
      <c r="G579" s="12"/>
      <c r="H579" s="12"/>
      <c r="I579" s="12"/>
      <c r="J579" s="12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51"/>
      <c r="AJ579" s="51"/>
      <c r="AK579" s="51"/>
      <c r="AL579" s="51"/>
      <c r="AM579" s="51"/>
      <c r="AN579" s="51"/>
      <c r="AO579" s="51"/>
      <c r="AP579" s="51"/>
      <c r="AQ579" s="51"/>
      <c r="AR579" s="51"/>
      <c r="AS579" s="51"/>
      <c r="AT579" s="51"/>
      <c r="AU579" s="51"/>
      <c r="AV579" s="51"/>
    </row>
    <row r="580" ht="12.75" customHeight="1">
      <c r="A580" s="52">
        <f t="shared" si="1"/>
        <v>578</v>
      </c>
      <c r="B580" s="12"/>
      <c r="C580" s="12"/>
      <c r="D580" s="12"/>
      <c r="E580" s="12"/>
      <c r="F580" s="12"/>
      <c r="G580" s="12"/>
      <c r="H580" s="12"/>
      <c r="I580" s="12"/>
      <c r="J580" s="12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  <c r="AH580" s="51"/>
      <c r="AI580" s="51"/>
      <c r="AJ580" s="51"/>
      <c r="AK580" s="51"/>
      <c r="AL580" s="51"/>
      <c r="AM580" s="51"/>
      <c r="AN580" s="51"/>
      <c r="AO580" s="51"/>
      <c r="AP580" s="51"/>
      <c r="AQ580" s="51"/>
      <c r="AR580" s="51"/>
      <c r="AS580" s="51"/>
      <c r="AT580" s="51"/>
      <c r="AU580" s="51"/>
      <c r="AV580" s="51"/>
    </row>
    <row r="581" ht="12.75" customHeight="1">
      <c r="A581" s="52">
        <f t="shared" si="1"/>
        <v>579</v>
      </c>
      <c r="B581" s="12"/>
      <c r="C581" s="12"/>
      <c r="D581" s="12"/>
      <c r="E581" s="12"/>
      <c r="F581" s="12"/>
      <c r="G581" s="12"/>
      <c r="H581" s="12"/>
      <c r="I581" s="12"/>
      <c r="J581" s="12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  <c r="AH581" s="51"/>
      <c r="AI581" s="51"/>
      <c r="AJ581" s="51"/>
      <c r="AK581" s="51"/>
      <c r="AL581" s="51"/>
      <c r="AM581" s="51"/>
      <c r="AN581" s="51"/>
      <c r="AO581" s="51"/>
      <c r="AP581" s="51"/>
      <c r="AQ581" s="51"/>
      <c r="AR581" s="51"/>
      <c r="AS581" s="51"/>
      <c r="AT581" s="51"/>
      <c r="AU581" s="51"/>
      <c r="AV581" s="51"/>
    </row>
    <row r="582" ht="12.75" customHeight="1">
      <c r="A582" s="52">
        <f t="shared" si="1"/>
        <v>580</v>
      </c>
      <c r="B582" s="12"/>
      <c r="C582" s="12"/>
      <c r="D582" s="12"/>
      <c r="E582" s="12"/>
      <c r="F582" s="12"/>
      <c r="G582" s="12"/>
      <c r="H582" s="12"/>
      <c r="I582" s="12"/>
      <c r="J582" s="12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51"/>
      <c r="AJ582" s="51"/>
      <c r="AK582" s="51"/>
      <c r="AL582" s="51"/>
      <c r="AM582" s="51"/>
      <c r="AN582" s="51"/>
      <c r="AO582" s="51"/>
      <c r="AP582" s="51"/>
      <c r="AQ582" s="51"/>
      <c r="AR582" s="51"/>
      <c r="AS582" s="51"/>
      <c r="AT582" s="51"/>
      <c r="AU582" s="51"/>
      <c r="AV582" s="51"/>
    </row>
    <row r="583" ht="12.75" customHeight="1">
      <c r="A583" s="52">
        <f t="shared" si="1"/>
        <v>581</v>
      </c>
      <c r="B583" s="12"/>
      <c r="C583" s="12"/>
      <c r="D583" s="12"/>
      <c r="E583" s="12"/>
      <c r="F583" s="12"/>
      <c r="G583" s="12"/>
      <c r="H583" s="12"/>
      <c r="I583" s="12"/>
      <c r="J583" s="12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  <c r="AH583" s="51"/>
      <c r="AI583" s="51"/>
      <c r="AJ583" s="51"/>
      <c r="AK583" s="51"/>
      <c r="AL583" s="51"/>
      <c r="AM583" s="51"/>
      <c r="AN583" s="51"/>
      <c r="AO583" s="51"/>
      <c r="AP583" s="51"/>
      <c r="AQ583" s="51"/>
      <c r="AR583" s="51"/>
      <c r="AS583" s="51"/>
      <c r="AT583" s="51"/>
      <c r="AU583" s="51"/>
      <c r="AV583" s="51"/>
    </row>
    <row r="584" ht="12.75" customHeight="1">
      <c r="A584" s="52">
        <f t="shared" si="1"/>
        <v>582</v>
      </c>
      <c r="B584" s="12"/>
      <c r="C584" s="12"/>
      <c r="D584" s="12"/>
      <c r="E584" s="12"/>
      <c r="F584" s="12"/>
      <c r="G584" s="12"/>
      <c r="H584" s="12"/>
      <c r="I584" s="12"/>
      <c r="J584" s="12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51"/>
      <c r="AJ584" s="51"/>
      <c r="AK584" s="51"/>
      <c r="AL584" s="51"/>
      <c r="AM584" s="51"/>
      <c r="AN584" s="51"/>
      <c r="AO584" s="51"/>
      <c r="AP584" s="51"/>
      <c r="AQ584" s="51"/>
      <c r="AR584" s="51"/>
      <c r="AS584" s="51"/>
      <c r="AT584" s="51"/>
      <c r="AU584" s="51"/>
      <c r="AV584" s="51"/>
    </row>
    <row r="585" ht="12.75" customHeight="1">
      <c r="A585" s="52">
        <f t="shared" si="1"/>
        <v>583</v>
      </c>
      <c r="B585" s="12"/>
      <c r="C585" s="12"/>
      <c r="D585" s="12"/>
      <c r="E585" s="12"/>
      <c r="F585" s="12"/>
      <c r="G585" s="12"/>
      <c r="H585" s="12"/>
      <c r="I585" s="12"/>
      <c r="J585" s="12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  <c r="AH585" s="51"/>
      <c r="AI585" s="51"/>
      <c r="AJ585" s="51"/>
      <c r="AK585" s="51"/>
      <c r="AL585" s="51"/>
      <c r="AM585" s="51"/>
      <c r="AN585" s="51"/>
      <c r="AO585" s="51"/>
      <c r="AP585" s="51"/>
      <c r="AQ585" s="51"/>
      <c r="AR585" s="51"/>
      <c r="AS585" s="51"/>
      <c r="AT585" s="51"/>
      <c r="AU585" s="51"/>
      <c r="AV585" s="51"/>
    </row>
    <row r="586" ht="12.75" customHeight="1">
      <c r="A586" s="52">
        <f t="shared" si="1"/>
        <v>584</v>
      </c>
      <c r="B586" s="12"/>
      <c r="C586" s="12"/>
      <c r="D586" s="12"/>
      <c r="E586" s="12"/>
      <c r="F586" s="12"/>
      <c r="G586" s="12"/>
      <c r="H586" s="12"/>
      <c r="I586" s="12"/>
      <c r="J586" s="12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  <c r="AJ586" s="51"/>
      <c r="AK586" s="51"/>
      <c r="AL586" s="51"/>
      <c r="AM586" s="51"/>
      <c r="AN586" s="51"/>
      <c r="AO586" s="51"/>
      <c r="AP586" s="51"/>
      <c r="AQ586" s="51"/>
      <c r="AR586" s="51"/>
      <c r="AS586" s="51"/>
      <c r="AT586" s="51"/>
      <c r="AU586" s="51"/>
      <c r="AV586" s="51"/>
    </row>
    <row r="587" ht="12.75" customHeight="1">
      <c r="A587" s="52">
        <f t="shared" si="1"/>
        <v>585</v>
      </c>
      <c r="B587" s="12"/>
      <c r="C587" s="12"/>
      <c r="D587" s="12"/>
      <c r="E587" s="12"/>
      <c r="F587" s="12"/>
      <c r="G587" s="12"/>
      <c r="H587" s="12"/>
      <c r="I587" s="12"/>
      <c r="J587" s="12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  <c r="AH587" s="51"/>
      <c r="AI587" s="51"/>
      <c r="AJ587" s="51"/>
      <c r="AK587" s="51"/>
      <c r="AL587" s="51"/>
      <c r="AM587" s="51"/>
      <c r="AN587" s="51"/>
      <c r="AO587" s="51"/>
      <c r="AP587" s="51"/>
      <c r="AQ587" s="51"/>
      <c r="AR587" s="51"/>
      <c r="AS587" s="51"/>
      <c r="AT587" s="51"/>
      <c r="AU587" s="51"/>
      <c r="AV587" s="51"/>
    </row>
    <row r="588" ht="12.75" customHeight="1">
      <c r="A588" s="52">
        <f t="shared" si="1"/>
        <v>586</v>
      </c>
      <c r="B588" s="12"/>
      <c r="C588" s="12"/>
      <c r="D588" s="12"/>
      <c r="E588" s="12"/>
      <c r="F588" s="12"/>
      <c r="G588" s="12"/>
      <c r="H588" s="12"/>
      <c r="I588" s="12"/>
      <c r="J588" s="12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  <c r="AH588" s="51"/>
      <c r="AI588" s="51"/>
      <c r="AJ588" s="51"/>
      <c r="AK588" s="51"/>
      <c r="AL588" s="51"/>
      <c r="AM588" s="51"/>
      <c r="AN588" s="51"/>
      <c r="AO588" s="51"/>
      <c r="AP588" s="51"/>
      <c r="AQ588" s="51"/>
      <c r="AR588" s="51"/>
      <c r="AS588" s="51"/>
      <c r="AT588" s="51"/>
      <c r="AU588" s="51"/>
      <c r="AV588" s="51"/>
    </row>
    <row r="589" ht="12.75" customHeight="1">
      <c r="A589" s="52">
        <f t="shared" si="1"/>
        <v>587</v>
      </c>
      <c r="B589" s="12"/>
      <c r="C589" s="12"/>
      <c r="D589" s="12"/>
      <c r="E589" s="12"/>
      <c r="F589" s="12"/>
      <c r="G589" s="12"/>
      <c r="H589" s="12"/>
      <c r="I589" s="12"/>
      <c r="J589" s="12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  <c r="AH589" s="51"/>
      <c r="AI589" s="51"/>
      <c r="AJ589" s="51"/>
      <c r="AK589" s="51"/>
      <c r="AL589" s="51"/>
      <c r="AM589" s="51"/>
      <c r="AN589" s="51"/>
      <c r="AO589" s="51"/>
      <c r="AP589" s="51"/>
      <c r="AQ589" s="51"/>
      <c r="AR589" s="51"/>
      <c r="AS589" s="51"/>
      <c r="AT589" s="51"/>
      <c r="AU589" s="51"/>
      <c r="AV589" s="51"/>
    </row>
    <row r="590" ht="12.75" customHeight="1">
      <c r="A590" s="52">
        <f t="shared" si="1"/>
        <v>588</v>
      </c>
      <c r="B590" s="12"/>
      <c r="C590" s="12"/>
      <c r="D590" s="12"/>
      <c r="E590" s="12"/>
      <c r="F590" s="12"/>
      <c r="G590" s="12"/>
      <c r="H590" s="12"/>
      <c r="I590" s="12"/>
      <c r="J590" s="12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  <c r="AM590" s="51"/>
      <c r="AN590" s="51"/>
      <c r="AO590" s="51"/>
      <c r="AP590" s="51"/>
      <c r="AQ590" s="51"/>
      <c r="AR590" s="51"/>
      <c r="AS590" s="51"/>
      <c r="AT590" s="51"/>
      <c r="AU590" s="51"/>
      <c r="AV590" s="51"/>
    </row>
    <row r="591" ht="12.75" customHeight="1">
      <c r="A591" s="52">
        <f t="shared" si="1"/>
        <v>589</v>
      </c>
      <c r="B591" s="12"/>
      <c r="C591" s="12"/>
      <c r="D591" s="12"/>
      <c r="E591" s="12"/>
      <c r="F591" s="12"/>
      <c r="G591" s="12"/>
      <c r="H591" s="12"/>
      <c r="I591" s="12"/>
      <c r="J591" s="12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  <c r="AH591" s="51"/>
      <c r="AI591" s="51"/>
      <c r="AJ591" s="51"/>
      <c r="AK591" s="51"/>
      <c r="AL591" s="51"/>
      <c r="AM591" s="51"/>
      <c r="AN591" s="51"/>
      <c r="AO591" s="51"/>
      <c r="AP591" s="51"/>
      <c r="AQ591" s="51"/>
      <c r="AR591" s="51"/>
      <c r="AS591" s="51"/>
      <c r="AT591" s="51"/>
      <c r="AU591" s="51"/>
      <c r="AV591" s="51"/>
    </row>
    <row r="592" ht="12.75" customHeight="1">
      <c r="A592" s="52">
        <f t="shared" si="1"/>
        <v>590</v>
      </c>
      <c r="B592" s="12"/>
      <c r="C592" s="12"/>
      <c r="D592" s="12"/>
      <c r="E592" s="12"/>
      <c r="F592" s="12"/>
      <c r="G592" s="12"/>
      <c r="H592" s="12"/>
      <c r="I592" s="12"/>
      <c r="J592" s="12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  <c r="AH592" s="51"/>
      <c r="AI592" s="51"/>
      <c r="AJ592" s="51"/>
      <c r="AK592" s="51"/>
      <c r="AL592" s="51"/>
      <c r="AM592" s="51"/>
      <c r="AN592" s="51"/>
      <c r="AO592" s="51"/>
      <c r="AP592" s="51"/>
      <c r="AQ592" s="51"/>
      <c r="AR592" s="51"/>
      <c r="AS592" s="51"/>
      <c r="AT592" s="51"/>
      <c r="AU592" s="51"/>
      <c r="AV592" s="51"/>
    </row>
    <row r="593" ht="12.75" customHeight="1">
      <c r="A593" s="52">
        <f t="shared" si="1"/>
        <v>591</v>
      </c>
      <c r="B593" s="12"/>
      <c r="C593" s="12"/>
      <c r="D593" s="12"/>
      <c r="E593" s="12"/>
      <c r="F593" s="12"/>
      <c r="G593" s="12"/>
      <c r="H593" s="12"/>
      <c r="I593" s="12"/>
      <c r="J593" s="12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  <c r="AH593" s="51"/>
      <c r="AI593" s="51"/>
      <c r="AJ593" s="51"/>
      <c r="AK593" s="51"/>
      <c r="AL593" s="51"/>
      <c r="AM593" s="51"/>
      <c r="AN593" s="51"/>
      <c r="AO593" s="51"/>
      <c r="AP593" s="51"/>
      <c r="AQ593" s="51"/>
      <c r="AR593" s="51"/>
      <c r="AS593" s="51"/>
      <c r="AT593" s="51"/>
      <c r="AU593" s="51"/>
      <c r="AV593" s="51"/>
    </row>
    <row r="594" ht="12.75" customHeight="1">
      <c r="A594" s="52">
        <f t="shared" si="1"/>
        <v>592</v>
      </c>
      <c r="B594" s="12"/>
      <c r="C594" s="12"/>
      <c r="D594" s="12"/>
      <c r="E594" s="12"/>
      <c r="F594" s="12"/>
      <c r="G594" s="12"/>
      <c r="H594" s="12"/>
      <c r="I594" s="12"/>
      <c r="J594" s="12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51"/>
      <c r="AJ594" s="51"/>
      <c r="AK594" s="51"/>
      <c r="AL594" s="51"/>
      <c r="AM594" s="51"/>
      <c r="AN594" s="51"/>
      <c r="AO594" s="51"/>
      <c r="AP594" s="51"/>
      <c r="AQ594" s="51"/>
      <c r="AR594" s="51"/>
      <c r="AS594" s="51"/>
      <c r="AT594" s="51"/>
      <c r="AU594" s="51"/>
      <c r="AV594" s="51"/>
    </row>
    <row r="595" ht="12.75" customHeight="1">
      <c r="A595" s="52">
        <f t="shared" si="1"/>
        <v>593</v>
      </c>
      <c r="B595" s="12"/>
      <c r="C595" s="12"/>
      <c r="D595" s="12"/>
      <c r="E595" s="12"/>
      <c r="F595" s="12"/>
      <c r="G595" s="12"/>
      <c r="H595" s="12"/>
      <c r="I595" s="12"/>
      <c r="J595" s="12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  <c r="AG595" s="51"/>
      <c r="AH595" s="51"/>
      <c r="AI595" s="51"/>
      <c r="AJ595" s="51"/>
      <c r="AK595" s="51"/>
      <c r="AL595" s="51"/>
      <c r="AM595" s="51"/>
      <c r="AN595" s="51"/>
      <c r="AO595" s="51"/>
      <c r="AP595" s="51"/>
      <c r="AQ595" s="51"/>
      <c r="AR595" s="51"/>
      <c r="AS595" s="51"/>
      <c r="AT595" s="51"/>
      <c r="AU595" s="51"/>
      <c r="AV595" s="51"/>
    </row>
    <row r="596" ht="12.75" customHeight="1">
      <c r="A596" s="52">
        <f t="shared" si="1"/>
        <v>594</v>
      </c>
      <c r="B596" s="12"/>
      <c r="C596" s="12"/>
      <c r="D596" s="12"/>
      <c r="E596" s="12"/>
      <c r="F596" s="12"/>
      <c r="G596" s="12"/>
      <c r="H596" s="12"/>
      <c r="I596" s="12"/>
      <c r="J596" s="12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  <c r="AH596" s="51"/>
      <c r="AI596" s="51"/>
      <c r="AJ596" s="51"/>
      <c r="AK596" s="51"/>
      <c r="AL596" s="51"/>
      <c r="AM596" s="51"/>
      <c r="AN596" s="51"/>
      <c r="AO596" s="51"/>
      <c r="AP596" s="51"/>
      <c r="AQ596" s="51"/>
      <c r="AR596" s="51"/>
      <c r="AS596" s="51"/>
      <c r="AT596" s="51"/>
      <c r="AU596" s="51"/>
      <c r="AV596" s="51"/>
    </row>
    <row r="597" ht="12.75" customHeight="1">
      <c r="A597" s="52">
        <f t="shared" si="1"/>
        <v>595</v>
      </c>
      <c r="B597" s="12"/>
      <c r="C597" s="12"/>
      <c r="D597" s="12"/>
      <c r="E597" s="12"/>
      <c r="F597" s="12"/>
      <c r="G597" s="12"/>
      <c r="H597" s="12"/>
      <c r="I597" s="12"/>
      <c r="J597" s="12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  <c r="AH597" s="51"/>
      <c r="AI597" s="51"/>
      <c r="AJ597" s="51"/>
      <c r="AK597" s="51"/>
      <c r="AL597" s="51"/>
      <c r="AM597" s="51"/>
      <c r="AN597" s="51"/>
      <c r="AO597" s="51"/>
      <c r="AP597" s="51"/>
      <c r="AQ597" s="51"/>
      <c r="AR597" s="51"/>
      <c r="AS597" s="51"/>
      <c r="AT597" s="51"/>
      <c r="AU597" s="51"/>
      <c r="AV597" s="51"/>
    </row>
    <row r="598" ht="12.75" customHeight="1">
      <c r="A598" s="52">
        <f t="shared" si="1"/>
        <v>596</v>
      </c>
      <c r="B598" s="12"/>
      <c r="C598" s="12"/>
      <c r="D598" s="12"/>
      <c r="E598" s="12"/>
      <c r="F598" s="12"/>
      <c r="G598" s="12"/>
      <c r="H598" s="12"/>
      <c r="I598" s="12"/>
      <c r="J598" s="12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51"/>
      <c r="AJ598" s="51"/>
      <c r="AK598" s="51"/>
      <c r="AL598" s="51"/>
      <c r="AM598" s="51"/>
      <c r="AN598" s="51"/>
      <c r="AO598" s="51"/>
      <c r="AP598" s="51"/>
      <c r="AQ598" s="51"/>
      <c r="AR598" s="51"/>
      <c r="AS598" s="51"/>
      <c r="AT598" s="51"/>
      <c r="AU598" s="51"/>
      <c r="AV598" s="51"/>
    </row>
    <row r="599" ht="12.75" customHeight="1">
      <c r="A599" s="52">
        <f t="shared" si="1"/>
        <v>597</v>
      </c>
      <c r="B599" s="12"/>
      <c r="C599" s="12"/>
      <c r="D599" s="12"/>
      <c r="E599" s="12"/>
      <c r="F599" s="12"/>
      <c r="G599" s="12"/>
      <c r="H599" s="12"/>
      <c r="I599" s="12"/>
      <c r="J599" s="12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  <c r="AH599" s="51"/>
      <c r="AI599" s="51"/>
      <c r="AJ599" s="51"/>
      <c r="AK599" s="51"/>
      <c r="AL599" s="51"/>
      <c r="AM599" s="51"/>
      <c r="AN599" s="51"/>
      <c r="AO599" s="51"/>
      <c r="AP599" s="51"/>
      <c r="AQ599" s="51"/>
      <c r="AR599" s="51"/>
      <c r="AS599" s="51"/>
      <c r="AT599" s="51"/>
      <c r="AU599" s="51"/>
      <c r="AV599" s="51"/>
    </row>
    <row r="600" ht="12.75" customHeight="1">
      <c r="A600" s="52">
        <f t="shared" si="1"/>
        <v>598</v>
      </c>
      <c r="B600" s="12"/>
      <c r="C600" s="12"/>
      <c r="D600" s="12"/>
      <c r="E600" s="12"/>
      <c r="F600" s="12"/>
      <c r="G600" s="12"/>
      <c r="H600" s="12"/>
      <c r="I600" s="12"/>
      <c r="J600" s="12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51"/>
      <c r="AJ600" s="51"/>
      <c r="AK600" s="51"/>
      <c r="AL600" s="51"/>
      <c r="AM600" s="51"/>
      <c r="AN600" s="51"/>
      <c r="AO600" s="51"/>
      <c r="AP600" s="51"/>
      <c r="AQ600" s="51"/>
      <c r="AR600" s="51"/>
      <c r="AS600" s="51"/>
      <c r="AT600" s="51"/>
      <c r="AU600" s="51"/>
      <c r="AV600" s="51"/>
    </row>
    <row r="601" ht="12.75" customHeight="1">
      <c r="A601" s="52">
        <f t="shared" si="1"/>
        <v>599</v>
      </c>
      <c r="B601" s="12"/>
      <c r="C601" s="12"/>
      <c r="D601" s="12"/>
      <c r="E601" s="12"/>
      <c r="F601" s="12"/>
      <c r="G601" s="12"/>
      <c r="H601" s="12"/>
      <c r="I601" s="12"/>
      <c r="J601" s="12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  <c r="AH601" s="51"/>
      <c r="AI601" s="51"/>
      <c r="AJ601" s="51"/>
      <c r="AK601" s="51"/>
      <c r="AL601" s="51"/>
      <c r="AM601" s="51"/>
      <c r="AN601" s="51"/>
      <c r="AO601" s="51"/>
      <c r="AP601" s="51"/>
      <c r="AQ601" s="51"/>
      <c r="AR601" s="51"/>
      <c r="AS601" s="51"/>
      <c r="AT601" s="51"/>
      <c r="AU601" s="51"/>
      <c r="AV601" s="51"/>
    </row>
    <row r="602" ht="12.75" customHeight="1">
      <c r="A602" s="52">
        <f t="shared" si="1"/>
        <v>600</v>
      </c>
      <c r="B602" s="12"/>
      <c r="C602" s="12"/>
      <c r="D602" s="12"/>
      <c r="E602" s="12"/>
      <c r="F602" s="12"/>
      <c r="G602" s="12"/>
      <c r="H602" s="12"/>
      <c r="I602" s="12"/>
      <c r="J602" s="12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  <c r="AH602" s="51"/>
      <c r="AI602" s="51"/>
      <c r="AJ602" s="51"/>
      <c r="AK602" s="51"/>
      <c r="AL602" s="51"/>
      <c r="AM602" s="51"/>
      <c r="AN602" s="51"/>
      <c r="AO602" s="51"/>
      <c r="AP602" s="51"/>
      <c r="AQ602" s="51"/>
      <c r="AR602" s="51"/>
      <c r="AS602" s="51"/>
      <c r="AT602" s="51"/>
      <c r="AU602" s="51"/>
      <c r="AV602" s="51"/>
    </row>
    <row r="603" ht="12.75" customHeight="1">
      <c r="A603" s="52">
        <f t="shared" si="1"/>
        <v>601</v>
      </c>
      <c r="B603" s="12"/>
      <c r="C603" s="12"/>
      <c r="D603" s="12"/>
      <c r="E603" s="12"/>
      <c r="F603" s="12"/>
      <c r="G603" s="12"/>
      <c r="H603" s="12"/>
      <c r="I603" s="12"/>
      <c r="J603" s="12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  <c r="AH603" s="51"/>
      <c r="AI603" s="51"/>
      <c r="AJ603" s="51"/>
      <c r="AK603" s="51"/>
      <c r="AL603" s="51"/>
      <c r="AM603" s="51"/>
      <c r="AN603" s="51"/>
      <c r="AO603" s="51"/>
      <c r="AP603" s="51"/>
      <c r="AQ603" s="51"/>
      <c r="AR603" s="51"/>
      <c r="AS603" s="51"/>
      <c r="AT603" s="51"/>
      <c r="AU603" s="51"/>
      <c r="AV603" s="51"/>
    </row>
    <row r="604" ht="12.75" customHeight="1">
      <c r="A604" s="52">
        <f t="shared" si="1"/>
        <v>602</v>
      </c>
      <c r="B604" s="12"/>
      <c r="C604" s="12"/>
      <c r="D604" s="12"/>
      <c r="E604" s="12"/>
      <c r="F604" s="12"/>
      <c r="G604" s="12"/>
      <c r="H604" s="12"/>
      <c r="I604" s="12"/>
      <c r="J604" s="12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  <c r="AH604" s="51"/>
      <c r="AI604" s="51"/>
      <c r="AJ604" s="51"/>
      <c r="AK604" s="51"/>
      <c r="AL604" s="51"/>
      <c r="AM604" s="51"/>
      <c r="AN604" s="51"/>
      <c r="AO604" s="51"/>
      <c r="AP604" s="51"/>
      <c r="AQ604" s="51"/>
      <c r="AR604" s="51"/>
      <c r="AS604" s="51"/>
      <c r="AT604" s="51"/>
      <c r="AU604" s="51"/>
      <c r="AV604" s="51"/>
    </row>
    <row r="605" ht="12.75" customHeight="1">
      <c r="A605" s="52">
        <f t="shared" si="1"/>
        <v>603</v>
      </c>
      <c r="B605" s="12"/>
      <c r="C605" s="12"/>
      <c r="D605" s="12"/>
      <c r="E605" s="12"/>
      <c r="F605" s="12"/>
      <c r="G605" s="12"/>
      <c r="H605" s="12"/>
      <c r="I605" s="12"/>
      <c r="J605" s="12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51"/>
      <c r="AJ605" s="51"/>
      <c r="AK605" s="51"/>
      <c r="AL605" s="51"/>
      <c r="AM605" s="51"/>
      <c r="AN605" s="51"/>
      <c r="AO605" s="51"/>
      <c r="AP605" s="51"/>
      <c r="AQ605" s="51"/>
      <c r="AR605" s="51"/>
      <c r="AS605" s="51"/>
      <c r="AT605" s="51"/>
      <c r="AU605" s="51"/>
      <c r="AV605" s="51"/>
    </row>
    <row r="606" ht="12.75" customHeight="1">
      <c r="A606" s="52">
        <f t="shared" si="1"/>
        <v>604</v>
      </c>
      <c r="B606" s="12"/>
      <c r="C606" s="12"/>
      <c r="D606" s="12"/>
      <c r="E606" s="12"/>
      <c r="F606" s="12"/>
      <c r="G606" s="12"/>
      <c r="H606" s="12"/>
      <c r="I606" s="12"/>
      <c r="J606" s="12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  <c r="AH606" s="51"/>
      <c r="AI606" s="51"/>
      <c r="AJ606" s="51"/>
      <c r="AK606" s="51"/>
      <c r="AL606" s="51"/>
      <c r="AM606" s="51"/>
      <c r="AN606" s="51"/>
      <c r="AO606" s="51"/>
      <c r="AP606" s="51"/>
      <c r="AQ606" s="51"/>
      <c r="AR606" s="51"/>
      <c r="AS606" s="51"/>
      <c r="AT606" s="51"/>
      <c r="AU606" s="51"/>
      <c r="AV606" s="51"/>
    </row>
    <row r="607" ht="12.75" customHeight="1">
      <c r="A607" s="52">
        <f t="shared" si="1"/>
        <v>605</v>
      </c>
      <c r="B607" s="12"/>
      <c r="C607" s="12"/>
      <c r="D607" s="12"/>
      <c r="E607" s="12"/>
      <c r="F607" s="12"/>
      <c r="G607" s="12"/>
      <c r="H607" s="12"/>
      <c r="I607" s="12"/>
      <c r="J607" s="12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  <c r="AH607" s="51"/>
      <c r="AI607" s="51"/>
      <c r="AJ607" s="51"/>
      <c r="AK607" s="51"/>
      <c r="AL607" s="51"/>
      <c r="AM607" s="51"/>
      <c r="AN607" s="51"/>
      <c r="AO607" s="51"/>
      <c r="AP607" s="51"/>
      <c r="AQ607" s="51"/>
      <c r="AR607" s="51"/>
      <c r="AS607" s="51"/>
      <c r="AT607" s="51"/>
      <c r="AU607" s="51"/>
      <c r="AV607" s="51"/>
    </row>
    <row r="608" ht="12.75" customHeight="1">
      <c r="A608" s="52">
        <f t="shared" si="1"/>
        <v>606</v>
      </c>
      <c r="B608" s="12"/>
      <c r="C608" s="12"/>
      <c r="D608" s="12"/>
      <c r="E608" s="12"/>
      <c r="F608" s="12"/>
      <c r="G608" s="12"/>
      <c r="H608" s="12"/>
      <c r="I608" s="12"/>
      <c r="J608" s="12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  <c r="AH608" s="51"/>
      <c r="AI608" s="51"/>
      <c r="AJ608" s="51"/>
      <c r="AK608" s="51"/>
      <c r="AL608" s="51"/>
      <c r="AM608" s="51"/>
      <c r="AN608" s="51"/>
      <c r="AO608" s="51"/>
      <c r="AP608" s="51"/>
      <c r="AQ608" s="51"/>
      <c r="AR608" s="51"/>
      <c r="AS608" s="51"/>
      <c r="AT608" s="51"/>
      <c r="AU608" s="51"/>
      <c r="AV608" s="51"/>
    </row>
    <row r="609" ht="12.75" customHeight="1">
      <c r="A609" s="52">
        <f t="shared" si="1"/>
        <v>607</v>
      </c>
      <c r="B609" s="12"/>
      <c r="C609" s="12"/>
      <c r="D609" s="12"/>
      <c r="E609" s="12"/>
      <c r="F609" s="12"/>
      <c r="G609" s="12"/>
      <c r="H609" s="12"/>
      <c r="I609" s="12"/>
      <c r="J609" s="12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51"/>
      <c r="AG609" s="51"/>
      <c r="AH609" s="51"/>
      <c r="AI609" s="51"/>
      <c r="AJ609" s="51"/>
      <c r="AK609" s="51"/>
      <c r="AL609" s="51"/>
      <c r="AM609" s="51"/>
      <c r="AN609" s="51"/>
      <c r="AO609" s="51"/>
      <c r="AP609" s="51"/>
      <c r="AQ609" s="51"/>
      <c r="AR609" s="51"/>
      <c r="AS609" s="51"/>
      <c r="AT609" s="51"/>
      <c r="AU609" s="51"/>
      <c r="AV609" s="51"/>
    </row>
    <row r="610" ht="12.75" customHeight="1">
      <c r="A610" s="52">
        <f t="shared" si="1"/>
        <v>608</v>
      </c>
      <c r="B610" s="12"/>
      <c r="C610" s="12"/>
      <c r="D610" s="12"/>
      <c r="E610" s="12"/>
      <c r="F610" s="12"/>
      <c r="G610" s="12"/>
      <c r="H610" s="12"/>
      <c r="I610" s="12"/>
      <c r="J610" s="12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  <c r="AI610" s="51"/>
      <c r="AJ610" s="51"/>
      <c r="AK610" s="51"/>
      <c r="AL610" s="51"/>
      <c r="AM610" s="51"/>
      <c r="AN610" s="51"/>
      <c r="AO610" s="51"/>
      <c r="AP610" s="51"/>
      <c r="AQ610" s="51"/>
      <c r="AR610" s="51"/>
      <c r="AS610" s="51"/>
      <c r="AT610" s="51"/>
      <c r="AU610" s="51"/>
      <c r="AV610" s="51"/>
    </row>
    <row r="611" ht="12.75" customHeight="1">
      <c r="A611" s="52">
        <f t="shared" si="1"/>
        <v>609</v>
      </c>
      <c r="B611" s="12"/>
      <c r="C611" s="12"/>
      <c r="D611" s="12"/>
      <c r="E611" s="12"/>
      <c r="F611" s="12"/>
      <c r="G611" s="12"/>
      <c r="H611" s="12"/>
      <c r="I611" s="12"/>
      <c r="J611" s="12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  <c r="AH611" s="51"/>
      <c r="AI611" s="51"/>
      <c r="AJ611" s="51"/>
      <c r="AK611" s="51"/>
      <c r="AL611" s="51"/>
      <c r="AM611" s="51"/>
      <c r="AN611" s="51"/>
      <c r="AO611" s="51"/>
      <c r="AP611" s="51"/>
      <c r="AQ611" s="51"/>
      <c r="AR611" s="51"/>
      <c r="AS611" s="51"/>
      <c r="AT611" s="51"/>
      <c r="AU611" s="51"/>
      <c r="AV611" s="51"/>
    </row>
    <row r="612" ht="12.75" customHeight="1">
      <c r="A612" s="52">
        <f t="shared" si="1"/>
        <v>610</v>
      </c>
      <c r="B612" s="12"/>
      <c r="C612" s="12"/>
      <c r="D612" s="12"/>
      <c r="E612" s="12"/>
      <c r="F612" s="12"/>
      <c r="G612" s="12"/>
      <c r="H612" s="12"/>
      <c r="I612" s="12"/>
      <c r="J612" s="12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51"/>
      <c r="AJ612" s="51"/>
      <c r="AK612" s="51"/>
      <c r="AL612" s="51"/>
      <c r="AM612" s="51"/>
      <c r="AN612" s="51"/>
      <c r="AO612" s="51"/>
      <c r="AP612" s="51"/>
      <c r="AQ612" s="51"/>
      <c r="AR612" s="51"/>
      <c r="AS612" s="51"/>
      <c r="AT612" s="51"/>
      <c r="AU612" s="51"/>
      <c r="AV612" s="51"/>
    </row>
    <row r="613" ht="12.75" customHeight="1">
      <c r="A613" s="52">
        <f t="shared" si="1"/>
        <v>611</v>
      </c>
      <c r="B613" s="12"/>
      <c r="C613" s="12"/>
      <c r="D613" s="12"/>
      <c r="E613" s="12"/>
      <c r="F613" s="12"/>
      <c r="G613" s="12"/>
      <c r="H613" s="12"/>
      <c r="I613" s="12"/>
      <c r="J613" s="12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  <c r="AG613" s="51"/>
      <c r="AH613" s="51"/>
      <c r="AI613" s="51"/>
      <c r="AJ613" s="51"/>
      <c r="AK613" s="51"/>
      <c r="AL613" s="51"/>
      <c r="AM613" s="51"/>
      <c r="AN613" s="51"/>
      <c r="AO613" s="51"/>
      <c r="AP613" s="51"/>
      <c r="AQ613" s="51"/>
      <c r="AR613" s="51"/>
      <c r="AS613" s="51"/>
      <c r="AT613" s="51"/>
      <c r="AU613" s="51"/>
      <c r="AV613" s="51"/>
    </row>
    <row r="614" ht="12.75" customHeight="1">
      <c r="A614" s="52">
        <f t="shared" si="1"/>
        <v>612</v>
      </c>
      <c r="B614" s="12"/>
      <c r="C614" s="12"/>
      <c r="D614" s="12"/>
      <c r="E614" s="12"/>
      <c r="F614" s="12"/>
      <c r="G614" s="12"/>
      <c r="H614" s="12"/>
      <c r="I614" s="12"/>
      <c r="J614" s="12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  <c r="AH614" s="51"/>
      <c r="AI614" s="51"/>
      <c r="AJ614" s="51"/>
      <c r="AK614" s="51"/>
      <c r="AL614" s="51"/>
      <c r="AM614" s="51"/>
      <c r="AN614" s="51"/>
      <c r="AO614" s="51"/>
      <c r="AP614" s="51"/>
      <c r="AQ614" s="51"/>
      <c r="AR614" s="51"/>
      <c r="AS614" s="51"/>
      <c r="AT614" s="51"/>
      <c r="AU614" s="51"/>
      <c r="AV614" s="51"/>
    </row>
    <row r="615" ht="12.75" customHeight="1">
      <c r="A615" s="52">
        <f t="shared" si="1"/>
        <v>613</v>
      </c>
      <c r="B615" s="12"/>
      <c r="C615" s="12"/>
      <c r="D615" s="12"/>
      <c r="E615" s="12"/>
      <c r="F615" s="12"/>
      <c r="G615" s="12"/>
      <c r="H615" s="12"/>
      <c r="I615" s="12"/>
      <c r="J615" s="12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  <c r="AH615" s="51"/>
      <c r="AI615" s="51"/>
      <c r="AJ615" s="51"/>
      <c r="AK615" s="51"/>
      <c r="AL615" s="51"/>
      <c r="AM615" s="51"/>
      <c r="AN615" s="51"/>
      <c r="AO615" s="51"/>
      <c r="AP615" s="51"/>
      <c r="AQ615" s="51"/>
      <c r="AR615" s="51"/>
      <c r="AS615" s="51"/>
      <c r="AT615" s="51"/>
      <c r="AU615" s="51"/>
      <c r="AV615" s="51"/>
    </row>
    <row r="616" ht="12.75" customHeight="1">
      <c r="A616" s="52">
        <f t="shared" si="1"/>
        <v>614</v>
      </c>
      <c r="B616" s="12"/>
      <c r="C616" s="12"/>
      <c r="D616" s="12"/>
      <c r="E616" s="12"/>
      <c r="F616" s="12"/>
      <c r="G616" s="12"/>
      <c r="H616" s="12"/>
      <c r="I616" s="12"/>
      <c r="J616" s="12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  <c r="AH616" s="51"/>
      <c r="AI616" s="51"/>
      <c r="AJ616" s="51"/>
      <c r="AK616" s="51"/>
      <c r="AL616" s="51"/>
      <c r="AM616" s="51"/>
      <c r="AN616" s="51"/>
      <c r="AO616" s="51"/>
      <c r="AP616" s="51"/>
      <c r="AQ616" s="51"/>
      <c r="AR616" s="51"/>
      <c r="AS616" s="51"/>
      <c r="AT616" s="51"/>
      <c r="AU616" s="51"/>
      <c r="AV616" s="51"/>
    </row>
    <row r="617" ht="12.75" customHeight="1">
      <c r="A617" s="52">
        <f t="shared" si="1"/>
        <v>615</v>
      </c>
      <c r="B617" s="12"/>
      <c r="C617" s="12"/>
      <c r="D617" s="12"/>
      <c r="E617" s="12"/>
      <c r="F617" s="12"/>
      <c r="G617" s="12"/>
      <c r="H617" s="12"/>
      <c r="I617" s="12"/>
      <c r="J617" s="12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51"/>
      <c r="AG617" s="51"/>
      <c r="AH617" s="51"/>
      <c r="AI617" s="51"/>
      <c r="AJ617" s="51"/>
      <c r="AK617" s="51"/>
      <c r="AL617" s="51"/>
      <c r="AM617" s="51"/>
      <c r="AN617" s="51"/>
      <c r="AO617" s="51"/>
      <c r="AP617" s="51"/>
      <c r="AQ617" s="51"/>
      <c r="AR617" s="51"/>
      <c r="AS617" s="51"/>
      <c r="AT617" s="51"/>
      <c r="AU617" s="51"/>
      <c r="AV617" s="51"/>
    </row>
    <row r="618" ht="12.75" customHeight="1">
      <c r="A618" s="52">
        <f t="shared" si="1"/>
        <v>616</v>
      </c>
      <c r="B618" s="12"/>
      <c r="C618" s="12"/>
      <c r="D618" s="12"/>
      <c r="E618" s="12"/>
      <c r="F618" s="12"/>
      <c r="G618" s="12"/>
      <c r="H618" s="12"/>
      <c r="I618" s="12"/>
      <c r="J618" s="12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  <c r="AH618" s="51"/>
      <c r="AI618" s="51"/>
      <c r="AJ618" s="51"/>
      <c r="AK618" s="51"/>
      <c r="AL618" s="51"/>
      <c r="AM618" s="51"/>
      <c r="AN618" s="51"/>
      <c r="AO618" s="51"/>
      <c r="AP618" s="51"/>
      <c r="AQ618" s="51"/>
      <c r="AR618" s="51"/>
      <c r="AS618" s="51"/>
      <c r="AT618" s="51"/>
      <c r="AU618" s="51"/>
      <c r="AV618" s="51"/>
    </row>
    <row r="619" ht="12.75" customHeight="1">
      <c r="A619" s="52">
        <f t="shared" si="1"/>
        <v>617</v>
      </c>
      <c r="B619" s="12"/>
      <c r="C619" s="12"/>
      <c r="D619" s="12"/>
      <c r="E619" s="12"/>
      <c r="F619" s="12"/>
      <c r="G619" s="12"/>
      <c r="H619" s="12"/>
      <c r="I619" s="12"/>
      <c r="J619" s="12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  <c r="AG619" s="51"/>
      <c r="AH619" s="51"/>
      <c r="AI619" s="51"/>
      <c r="AJ619" s="51"/>
      <c r="AK619" s="51"/>
      <c r="AL619" s="51"/>
      <c r="AM619" s="51"/>
      <c r="AN619" s="51"/>
      <c r="AO619" s="51"/>
      <c r="AP619" s="51"/>
      <c r="AQ619" s="51"/>
      <c r="AR619" s="51"/>
      <c r="AS619" s="51"/>
      <c r="AT619" s="51"/>
      <c r="AU619" s="51"/>
      <c r="AV619" s="51"/>
    </row>
    <row r="620" ht="12.75" customHeight="1">
      <c r="A620" s="52">
        <f t="shared" si="1"/>
        <v>618</v>
      </c>
      <c r="B620" s="12"/>
      <c r="C620" s="12"/>
      <c r="D620" s="12"/>
      <c r="E620" s="12"/>
      <c r="F620" s="12"/>
      <c r="G620" s="12"/>
      <c r="H620" s="12"/>
      <c r="I620" s="12"/>
      <c r="J620" s="12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  <c r="AS620" s="51"/>
      <c r="AT620" s="51"/>
      <c r="AU620" s="51"/>
      <c r="AV620" s="51"/>
    </row>
    <row r="621" ht="12.75" customHeight="1">
      <c r="A621" s="52">
        <f t="shared" si="1"/>
        <v>619</v>
      </c>
      <c r="B621" s="12"/>
      <c r="C621" s="12"/>
      <c r="D621" s="12"/>
      <c r="E621" s="12"/>
      <c r="F621" s="12"/>
      <c r="G621" s="12"/>
      <c r="H621" s="12"/>
      <c r="I621" s="12"/>
      <c r="J621" s="12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  <c r="AH621" s="51"/>
      <c r="AI621" s="51"/>
      <c r="AJ621" s="51"/>
      <c r="AK621" s="51"/>
      <c r="AL621" s="51"/>
      <c r="AM621" s="51"/>
      <c r="AN621" s="51"/>
      <c r="AO621" s="51"/>
      <c r="AP621" s="51"/>
      <c r="AQ621" s="51"/>
      <c r="AR621" s="51"/>
      <c r="AS621" s="51"/>
      <c r="AT621" s="51"/>
      <c r="AU621" s="51"/>
      <c r="AV621" s="51"/>
    </row>
    <row r="622" ht="12.75" customHeight="1">
      <c r="A622" s="52">
        <f t="shared" si="1"/>
        <v>620</v>
      </c>
      <c r="B622" s="12"/>
      <c r="C622" s="12"/>
      <c r="D622" s="12"/>
      <c r="E622" s="12"/>
      <c r="F622" s="12"/>
      <c r="G622" s="12"/>
      <c r="H622" s="12"/>
      <c r="I622" s="12"/>
      <c r="J622" s="12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  <c r="AG622" s="51"/>
      <c r="AH622" s="51"/>
      <c r="AI622" s="51"/>
      <c r="AJ622" s="51"/>
      <c r="AK622" s="51"/>
      <c r="AL622" s="51"/>
      <c r="AM622" s="51"/>
      <c r="AN622" s="51"/>
      <c r="AO622" s="51"/>
      <c r="AP622" s="51"/>
      <c r="AQ622" s="51"/>
      <c r="AR622" s="51"/>
      <c r="AS622" s="51"/>
      <c r="AT622" s="51"/>
      <c r="AU622" s="51"/>
      <c r="AV622" s="51"/>
    </row>
    <row r="623" ht="12.75" customHeight="1">
      <c r="A623" s="52">
        <f t="shared" si="1"/>
        <v>621</v>
      </c>
      <c r="B623" s="12"/>
      <c r="C623" s="12"/>
      <c r="D623" s="12"/>
      <c r="E623" s="12"/>
      <c r="F623" s="12"/>
      <c r="G623" s="12"/>
      <c r="H623" s="12"/>
      <c r="I623" s="12"/>
      <c r="J623" s="12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  <c r="AH623" s="51"/>
      <c r="AI623" s="51"/>
      <c r="AJ623" s="51"/>
      <c r="AK623" s="51"/>
      <c r="AL623" s="51"/>
      <c r="AM623" s="51"/>
      <c r="AN623" s="51"/>
      <c r="AO623" s="51"/>
      <c r="AP623" s="51"/>
      <c r="AQ623" s="51"/>
      <c r="AR623" s="51"/>
      <c r="AS623" s="51"/>
      <c r="AT623" s="51"/>
      <c r="AU623" s="51"/>
      <c r="AV623" s="51"/>
    </row>
    <row r="624" ht="12.75" customHeight="1">
      <c r="A624" s="52">
        <f t="shared" si="1"/>
        <v>622</v>
      </c>
      <c r="B624" s="12"/>
      <c r="C624" s="12"/>
      <c r="D624" s="12"/>
      <c r="E624" s="12"/>
      <c r="F624" s="12"/>
      <c r="G624" s="12"/>
      <c r="H624" s="12"/>
      <c r="I624" s="12"/>
      <c r="J624" s="12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  <c r="AG624" s="51"/>
      <c r="AH624" s="51"/>
      <c r="AI624" s="51"/>
      <c r="AJ624" s="51"/>
      <c r="AK624" s="51"/>
      <c r="AL624" s="51"/>
      <c r="AM624" s="51"/>
      <c r="AN624" s="51"/>
      <c r="AO624" s="51"/>
      <c r="AP624" s="51"/>
      <c r="AQ624" s="51"/>
      <c r="AR624" s="51"/>
      <c r="AS624" s="51"/>
      <c r="AT624" s="51"/>
      <c r="AU624" s="51"/>
      <c r="AV624" s="51"/>
    </row>
    <row r="625" ht="12.75" customHeight="1">
      <c r="A625" s="52">
        <f t="shared" si="1"/>
        <v>623</v>
      </c>
      <c r="B625" s="12"/>
      <c r="C625" s="12"/>
      <c r="D625" s="12"/>
      <c r="E625" s="12"/>
      <c r="F625" s="12"/>
      <c r="G625" s="12"/>
      <c r="H625" s="12"/>
      <c r="I625" s="12"/>
      <c r="J625" s="12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51"/>
      <c r="AG625" s="51"/>
      <c r="AH625" s="51"/>
      <c r="AI625" s="51"/>
      <c r="AJ625" s="51"/>
      <c r="AK625" s="51"/>
      <c r="AL625" s="51"/>
      <c r="AM625" s="51"/>
      <c r="AN625" s="51"/>
      <c r="AO625" s="51"/>
      <c r="AP625" s="51"/>
      <c r="AQ625" s="51"/>
      <c r="AR625" s="51"/>
      <c r="AS625" s="51"/>
      <c r="AT625" s="51"/>
      <c r="AU625" s="51"/>
      <c r="AV625" s="51"/>
    </row>
    <row r="626" ht="12.75" customHeight="1">
      <c r="A626" s="52">
        <f t="shared" si="1"/>
        <v>624</v>
      </c>
      <c r="B626" s="12"/>
      <c r="C626" s="12"/>
      <c r="D626" s="12"/>
      <c r="E626" s="12"/>
      <c r="F626" s="12"/>
      <c r="G626" s="12"/>
      <c r="H626" s="12"/>
      <c r="I626" s="12"/>
      <c r="J626" s="12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  <c r="AH626" s="51"/>
      <c r="AI626" s="51"/>
      <c r="AJ626" s="51"/>
      <c r="AK626" s="51"/>
      <c r="AL626" s="51"/>
      <c r="AM626" s="51"/>
      <c r="AN626" s="51"/>
      <c r="AO626" s="51"/>
      <c r="AP626" s="51"/>
      <c r="AQ626" s="51"/>
      <c r="AR626" s="51"/>
      <c r="AS626" s="51"/>
      <c r="AT626" s="51"/>
      <c r="AU626" s="51"/>
      <c r="AV626" s="51"/>
    </row>
    <row r="627" ht="12.75" customHeight="1">
      <c r="A627" s="52">
        <f t="shared" si="1"/>
        <v>625</v>
      </c>
      <c r="B627" s="12"/>
      <c r="C627" s="12"/>
      <c r="D627" s="12"/>
      <c r="E627" s="12"/>
      <c r="F627" s="12"/>
      <c r="G627" s="12"/>
      <c r="H627" s="12"/>
      <c r="I627" s="12"/>
      <c r="J627" s="12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  <c r="AH627" s="51"/>
      <c r="AI627" s="51"/>
      <c r="AJ627" s="51"/>
      <c r="AK627" s="51"/>
      <c r="AL627" s="51"/>
      <c r="AM627" s="51"/>
      <c r="AN627" s="51"/>
      <c r="AO627" s="51"/>
      <c r="AP627" s="51"/>
      <c r="AQ627" s="51"/>
      <c r="AR627" s="51"/>
      <c r="AS627" s="51"/>
      <c r="AT627" s="51"/>
      <c r="AU627" s="51"/>
      <c r="AV627" s="51"/>
    </row>
    <row r="628" ht="12.75" customHeight="1">
      <c r="A628" s="52">
        <f t="shared" si="1"/>
        <v>626</v>
      </c>
      <c r="B628" s="12"/>
      <c r="C628" s="12"/>
      <c r="D628" s="12"/>
      <c r="E628" s="12"/>
      <c r="F628" s="12"/>
      <c r="G628" s="12"/>
      <c r="H628" s="12"/>
      <c r="I628" s="12"/>
      <c r="J628" s="12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  <c r="AH628" s="51"/>
      <c r="AI628" s="51"/>
      <c r="AJ628" s="51"/>
      <c r="AK628" s="51"/>
      <c r="AL628" s="51"/>
      <c r="AM628" s="51"/>
      <c r="AN628" s="51"/>
      <c r="AO628" s="51"/>
      <c r="AP628" s="51"/>
      <c r="AQ628" s="51"/>
      <c r="AR628" s="51"/>
      <c r="AS628" s="51"/>
      <c r="AT628" s="51"/>
      <c r="AU628" s="51"/>
      <c r="AV628" s="51"/>
    </row>
    <row r="629" ht="12.75" customHeight="1">
      <c r="A629" s="52">
        <f t="shared" si="1"/>
        <v>627</v>
      </c>
      <c r="B629" s="12"/>
      <c r="C629" s="12"/>
      <c r="D629" s="12"/>
      <c r="E629" s="12"/>
      <c r="F629" s="12"/>
      <c r="G629" s="12"/>
      <c r="H629" s="12"/>
      <c r="I629" s="12"/>
      <c r="J629" s="12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  <c r="AH629" s="51"/>
      <c r="AI629" s="51"/>
      <c r="AJ629" s="51"/>
      <c r="AK629" s="51"/>
      <c r="AL629" s="51"/>
      <c r="AM629" s="51"/>
      <c r="AN629" s="51"/>
      <c r="AO629" s="51"/>
      <c r="AP629" s="51"/>
      <c r="AQ629" s="51"/>
      <c r="AR629" s="51"/>
      <c r="AS629" s="51"/>
      <c r="AT629" s="51"/>
      <c r="AU629" s="51"/>
      <c r="AV629" s="51"/>
    </row>
    <row r="630" ht="12.75" customHeight="1">
      <c r="A630" s="52">
        <f t="shared" si="1"/>
        <v>628</v>
      </c>
      <c r="B630" s="12"/>
      <c r="C630" s="12"/>
      <c r="D630" s="12"/>
      <c r="E630" s="12"/>
      <c r="F630" s="12"/>
      <c r="G630" s="12"/>
      <c r="H630" s="12"/>
      <c r="I630" s="12"/>
      <c r="J630" s="12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  <c r="AH630" s="51"/>
      <c r="AI630" s="51"/>
      <c r="AJ630" s="51"/>
      <c r="AK630" s="51"/>
      <c r="AL630" s="51"/>
      <c r="AM630" s="51"/>
      <c r="AN630" s="51"/>
      <c r="AO630" s="51"/>
      <c r="AP630" s="51"/>
      <c r="AQ630" s="51"/>
      <c r="AR630" s="51"/>
      <c r="AS630" s="51"/>
      <c r="AT630" s="51"/>
      <c r="AU630" s="51"/>
      <c r="AV630" s="51"/>
    </row>
    <row r="631" ht="12.75" customHeight="1">
      <c r="A631" s="52">
        <f t="shared" si="1"/>
        <v>629</v>
      </c>
      <c r="B631" s="12"/>
      <c r="C631" s="12"/>
      <c r="D631" s="12"/>
      <c r="E631" s="12"/>
      <c r="F631" s="12"/>
      <c r="G631" s="12"/>
      <c r="H631" s="12"/>
      <c r="I631" s="12"/>
      <c r="J631" s="12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  <c r="AG631" s="51"/>
      <c r="AH631" s="51"/>
      <c r="AI631" s="51"/>
      <c r="AJ631" s="51"/>
      <c r="AK631" s="51"/>
      <c r="AL631" s="51"/>
      <c r="AM631" s="51"/>
      <c r="AN631" s="51"/>
      <c r="AO631" s="51"/>
      <c r="AP631" s="51"/>
      <c r="AQ631" s="51"/>
      <c r="AR631" s="51"/>
      <c r="AS631" s="51"/>
      <c r="AT631" s="51"/>
      <c r="AU631" s="51"/>
      <c r="AV631" s="51"/>
    </row>
    <row r="632" ht="12.75" customHeight="1">
      <c r="A632" s="52">
        <f t="shared" si="1"/>
        <v>630</v>
      </c>
      <c r="B632" s="12"/>
      <c r="C632" s="12"/>
      <c r="D632" s="12"/>
      <c r="E632" s="12"/>
      <c r="F632" s="12"/>
      <c r="G632" s="12"/>
      <c r="H632" s="12"/>
      <c r="I632" s="12"/>
      <c r="J632" s="12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  <c r="AH632" s="51"/>
      <c r="AI632" s="51"/>
      <c r="AJ632" s="51"/>
      <c r="AK632" s="51"/>
      <c r="AL632" s="51"/>
      <c r="AM632" s="51"/>
      <c r="AN632" s="51"/>
      <c r="AO632" s="51"/>
      <c r="AP632" s="51"/>
      <c r="AQ632" s="51"/>
      <c r="AR632" s="51"/>
      <c r="AS632" s="51"/>
      <c r="AT632" s="51"/>
      <c r="AU632" s="51"/>
      <c r="AV632" s="51"/>
    </row>
    <row r="633" ht="12.75" customHeight="1">
      <c r="A633" s="52">
        <f t="shared" si="1"/>
        <v>631</v>
      </c>
      <c r="B633" s="12"/>
      <c r="C633" s="12"/>
      <c r="D633" s="12"/>
      <c r="E633" s="12"/>
      <c r="F633" s="12"/>
      <c r="G633" s="12"/>
      <c r="H633" s="12"/>
      <c r="I633" s="12"/>
      <c r="J633" s="12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  <c r="AG633" s="51"/>
      <c r="AH633" s="51"/>
      <c r="AI633" s="51"/>
      <c r="AJ633" s="51"/>
      <c r="AK633" s="51"/>
      <c r="AL633" s="51"/>
      <c r="AM633" s="51"/>
      <c r="AN633" s="51"/>
      <c r="AO633" s="51"/>
      <c r="AP633" s="51"/>
      <c r="AQ633" s="51"/>
      <c r="AR633" s="51"/>
      <c r="AS633" s="51"/>
      <c r="AT633" s="51"/>
      <c r="AU633" s="51"/>
      <c r="AV633" s="51"/>
    </row>
    <row r="634" ht="12.75" customHeight="1">
      <c r="A634" s="52">
        <f t="shared" si="1"/>
        <v>632</v>
      </c>
      <c r="B634" s="12"/>
      <c r="C634" s="12"/>
      <c r="D634" s="12"/>
      <c r="E634" s="12"/>
      <c r="F634" s="12"/>
      <c r="G634" s="12"/>
      <c r="H634" s="12"/>
      <c r="I634" s="12"/>
      <c r="J634" s="12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  <c r="AH634" s="51"/>
      <c r="AI634" s="51"/>
      <c r="AJ634" s="51"/>
      <c r="AK634" s="51"/>
      <c r="AL634" s="51"/>
      <c r="AM634" s="51"/>
      <c r="AN634" s="51"/>
      <c r="AO634" s="51"/>
      <c r="AP634" s="51"/>
      <c r="AQ634" s="51"/>
      <c r="AR634" s="51"/>
      <c r="AS634" s="51"/>
      <c r="AT634" s="51"/>
      <c r="AU634" s="51"/>
      <c r="AV634" s="51"/>
    </row>
    <row r="635" ht="12.75" customHeight="1">
      <c r="A635" s="52">
        <f t="shared" si="1"/>
        <v>633</v>
      </c>
      <c r="B635" s="12"/>
      <c r="C635" s="12"/>
      <c r="D635" s="12"/>
      <c r="E635" s="12"/>
      <c r="F635" s="12"/>
      <c r="G635" s="12"/>
      <c r="H635" s="12"/>
      <c r="I635" s="12"/>
      <c r="J635" s="12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  <c r="AH635" s="51"/>
      <c r="AI635" s="51"/>
      <c r="AJ635" s="51"/>
      <c r="AK635" s="51"/>
      <c r="AL635" s="51"/>
      <c r="AM635" s="51"/>
      <c r="AN635" s="51"/>
      <c r="AO635" s="51"/>
      <c r="AP635" s="51"/>
      <c r="AQ635" s="51"/>
      <c r="AR635" s="51"/>
      <c r="AS635" s="51"/>
      <c r="AT635" s="51"/>
      <c r="AU635" s="51"/>
      <c r="AV635" s="51"/>
    </row>
    <row r="636" ht="12.75" customHeight="1">
      <c r="A636" s="52">
        <f t="shared" si="1"/>
        <v>634</v>
      </c>
      <c r="B636" s="12"/>
      <c r="C636" s="12"/>
      <c r="D636" s="12"/>
      <c r="E636" s="12"/>
      <c r="F636" s="12"/>
      <c r="G636" s="12"/>
      <c r="H636" s="12"/>
      <c r="I636" s="12"/>
      <c r="J636" s="12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  <c r="AH636" s="51"/>
      <c r="AI636" s="51"/>
      <c r="AJ636" s="51"/>
      <c r="AK636" s="51"/>
      <c r="AL636" s="51"/>
      <c r="AM636" s="51"/>
      <c r="AN636" s="51"/>
      <c r="AO636" s="51"/>
      <c r="AP636" s="51"/>
      <c r="AQ636" s="51"/>
      <c r="AR636" s="51"/>
      <c r="AS636" s="51"/>
      <c r="AT636" s="51"/>
      <c r="AU636" s="51"/>
      <c r="AV636" s="51"/>
    </row>
    <row r="637" ht="12.75" customHeight="1">
      <c r="A637" s="52">
        <f t="shared" si="1"/>
        <v>635</v>
      </c>
      <c r="B637" s="12"/>
      <c r="C637" s="12"/>
      <c r="D637" s="12"/>
      <c r="E637" s="12"/>
      <c r="F637" s="12"/>
      <c r="G637" s="12"/>
      <c r="H637" s="12"/>
      <c r="I637" s="12"/>
      <c r="J637" s="12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  <c r="AH637" s="51"/>
      <c r="AI637" s="51"/>
      <c r="AJ637" s="51"/>
      <c r="AK637" s="51"/>
      <c r="AL637" s="51"/>
      <c r="AM637" s="51"/>
      <c r="AN637" s="51"/>
      <c r="AO637" s="51"/>
      <c r="AP637" s="51"/>
      <c r="AQ637" s="51"/>
      <c r="AR637" s="51"/>
      <c r="AS637" s="51"/>
      <c r="AT637" s="51"/>
      <c r="AU637" s="51"/>
      <c r="AV637" s="51"/>
    </row>
    <row r="638" ht="12.75" customHeight="1">
      <c r="A638" s="52">
        <f t="shared" si="1"/>
        <v>636</v>
      </c>
      <c r="B638" s="12"/>
      <c r="C638" s="12"/>
      <c r="D638" s="12"/>
      <c r="E638" s="12"/>
      <c r="F638" s="12"/>
      <c r="G638" s="12"/>
      <c r="H638" s="12"/>
      <c r="I638" s="12"/>
      <c r="J638" s="12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  <c r="AJ638" s="51"/>
      <c r="AK638" s="51"/>
      <c r="AL638" s="51"/>
      <c r="AM638" s="51"/>
      <c r="AN638" s="51"/>
      <c r="AO638" s="51"/>
      <c r="AP638" s="51"/>
      <c r="AQ638" s="51"/>
      <c r="AR638" s="51"/>
      <c r="AS638" s="51"/>
      <c r="AT638" s="51"/>
      <c r="AU638" s="51"/>
      <c r="AV638" s="51"/>
    </row>
    <row r="639" ht="12.75" customHeight="1">
      <c r="A639" s="52">
        <f t="shared" si="1"/>
        <v>637</v>
      </c>
      <c r="B639" s="12"/>
      <c r="C639" s="12"/>
      <c r="D639" s="12"/>
      <c r="E639" s="12"/>
      <c r="F639" s="12"/>
      <c r="G639" s="12"/>
      <c r="H639" s="12"/>
      <c r="I639" s="12"/>
      <c r="J639" s="12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  <c r="AG639" s="51"/>
      <c r="AH639" s="51"/>
      <c r="AI639" s="51"/>
      <c r="AJ639" s="51"/>
      <c r="AK639" s="51"/>
      <c r="AL639" s="51"/>
      <c r="AM639" s="51"/>
      <c r="AN639" s="51"/>
      <c r="AO639" s="51"/>
      <c r="AP639" s="51"/>
      <c r="AQ639" s="51"/>
      <c r="AR639" s="51"/>
      <c r="AS639" s="51"/>
      <c r="AT639" s="51"/>
      <c r="AU639" s="51"/>
      <c r="AV639" s="51"/>
    </row>
    <row r="640" ht="12.75" customHeight="1">
      <c r="A640" s="52">
        <f t="shared" si="1"/>
        <v>638</v>
      </c>
      <c r="B640" s="12"/>
      <c r="C640" s="12"/>
      <c r="D640" s="12"/>
      <c r="E640" s="12"/>
      <c r="F640" s="12"/>
      <c r="G640" s="12"/>
      <c r="H640" s="12"/>
      <c r="I640" s="12"/>
      <c r="J640" s="12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  <c r="AG640" s="51"/>
      <c r="AH640" s="51"/>
      <c r="AI640" s="51"/>
      <c r="AJ640" s="51"/>
      <c r="AK640" s="51"/>
      <c r="AL640" s="51"/>
      <c r="AM640" s="51"/>
      <c r="AN640" s="51"/>
      <c r="AO640" s="51"/>
      <c r="AP640" s="51"/>
      <c r="AQ640" s="51"/>
      <c r="AR640" s="51"/>
      <c r="AS640" s="51"/>
      <c r="AT640" s="51"/>
      <c r="AU640" s="51"/>
      <c r="AV640" s="51"/>
    </row>
    <row r="641" ht="12.75" customHeight="1">
      <c r="A641" s="52">
        <f t="shared" si="1"/>
        <v>639</v>
      </c>
      <c r="B641" s="12"/>
      <c r="C641" s="12"/>
      <c r="D641" s="12"/>
      <c r="E641" s="12"/>
      <c r="F641" s="12"/>
      <c r="G641" s="12"/>
      <c r="H641" s="12"/>
      <c r="I641" s="12"/>
      <c r="J641" s="12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51"/>
      <c r="AG641" s="51"/>
      <c r="AH641" s="51"/>
      <c r="AI641" s="51"/>
      <c r="AJ641" s="51"/>
      <c r="AK641" s="51"/>
      <c r="AL641" s="51"/>
      <c r="AM641" s="51"/>
      <c r="AN641" s="51"/>
      <c r="AO641" s="51"/>
      <c r="AP641" s="51"/>
      <c r="AQ641" s="51"/>
      <c r="AR641" s="51"/>
      <c r="AS641" s="51"/>
      <c r="AT641" s="51"/>
      <c r="AU641" s="51"/>
      <c r="AV641" s="51"/>
    </row>
    <row r="642" ht="12.75" customHeight="1">
      <c r="A642" s="52">
        <f t="shared" si="1"/>
        <v>640</v>
      </c>
      <c r="B642" s="12"/>
      <c r="C642" s="12"/>
      <c r="D642" s="12"/>
      <c r="E642" s="12"/>
      <c r="F642" s="12"/>
      <c r="G642" s="12"/>
      <c r="H642" s="12"/>
      <c r="I642" s="12"/>
      <c r="J642" s="12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  <c r="AH642" s="51"/>
      <c r="AI642" s="51"/>
      <c r="AJ642" s="51"/>
      <c r="AK642" s="51"/>
      <c r="AL642" s="51"/>
      <c r="AM642" s="51"/>
      <c r="AN642" s="51"/>
      <c r="AO642" s="51"/>
      <c r="AP642" s="51"/>
      <c r="AQ642" s="51"/>
      <c r="AR642" s="51"/>
      <c r="AS642" s="51"/>
      <c r="AT642" s="51"/>
      <c r="AU642" s="51"/>
      <c r="AV642" s="51"/>
    </row>
    <row r="643" ht="12.75" customHeight="1">
      <c r="A643" s="52">
        <f t="shared" si="1"/>
        <v>641</v>
      </c>
      <c r="B643" s="12"/>
      <c r="C643" s="12"/>
      <c r="D643" s="12"/>
      <c r="E643" s="12"/>
      <c r="F643" s="12"/>
      <c r="G643" s="12"/>
      <c r="H643" s="12"/>
      <c r="I643" s="12"/>
      <c r="J643" s="12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  <c r="AG643" s="51"/>
      <c r="AH643" s="51"/>
      <c r="AI643" s="51"/>
      <c r="AJ643" s="51"/>
      <c r="AK643" s="51"/>
      <c r="AL643" s="51"/>
      <c r="AM643" s="51"/>
      <c r="AN643" s="51"/>
      <c r="AO643" s="51"/>
      <c r="AP643" s="51"/>
      <c r="AQ643" s="51"/>
      <c r="AR643" s="51"/>
      <c r="AS643" s="51"/>
      <c r="AT643" s="51"/>
      <c r="AU643" s="51"/>
      <c r="AV643" s="51"/>
    </row>
    <row r="644" ht="12.75" customHeight="1">
      <c r="A644" s="52">
        <f t="shared" si="1"/>
        <v>642</v>
      </c>
      <c r="B644" s="12"/>
      <c r="C644" s="12"/>
      <c r="D644" s="12"/>
      <c r="E644" s="12"/>
      <c r="F644" s="12"/>
      <c r="G644" s="12"/>
      <c r="H644" s="12"/>
      <c r="I644" s="12"/>
      <c r="J644" s="12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  <c r="AH644" s="51"/>
      <c r="AI644" s="51"/>
      <c r="AJ644" s="51"/>
      <c r="AK644" s="51"/>
      <c r="AL644" s="51"/>
      <c r="AM644" s="51"/>
      <c r="AN644" s="51"/>
      <c r="AO644" s="51"/>
      <c r="AP644" s="51"/>
      <c r="AQ644" s="51"/>
      <c r="AR644" s="51"/>
      <c r="AS644" s="51"/>
      <c r="AT644" s="51"/>
      <c r="AU644" s="51"/>
      <c r="AV644" s="51"/>
    </row>
    <row r="645" ht="12.75" customHeight="1">
      <c r="A645" s="52">
        <f t="shared" si="1"/>
        <v>643</v>
      </c>
      <c r="B645" s="12"/>
      <c r="C645" s="12"/>
      <c r="D645" s="12"/>
      <c r="E645" s="12"/>
      <c r="F645" s="12"/>
      <c r="G645" s="12"/>
      <c r="H645" s="12"/>
      <c r="I645" s="12"/>
      <c r="J645" s="12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  <c r="AG645" s="51"/>
      <c r="AH645" s="51"/>
      <c r="AI645" s="51"/>
      <c r="AJ645" s="51"/>
      <c r="AK645" s="51"/>
      <c r="AL645" s="51"/>
      <c r="AM645" s="51"/>
      <c r="AN645" s="51"/>
      <c r="AO645" s="51"/>
      <c r="AP645" s="51"/>
      <c r="AQ645" s="51"/>
      <c r="AR645" s="51"/>
      <c r="AS645" s="51"/>
      <c r="AT645" s="51"/>
      <c r="AU645" s="51"/>
      <c r="AV645" s="51"/>
    </row>
    <row r="646" ht="12.75" customHeight="1">
      <c r="A646" s="52">
        <f t="shared" si="1"/>
        <v>644</v>
      </c>
      <c r="B646" s="12"/>
      <c r="C646" s="12"/>
      <c r="D646" s="12"/>
      <c r="E646" s="12"/>
      <c r="F646" s="12"/>
      <c r="G646" s="12"/>
      <c r="H646" s="12"/>
      <c r="I646" s="12"/>
      <c r="J646" s="12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51"/>
      <c r="AJ646" s="51"/>
      <c r="AK646" s="51"/>
      <c r="AL646" s="51"/>
      <c r="AM646" s="51"/>
      <c r="AN646" s="51"/>
      <c r="AO646" s="51"/>
      <c r="AP646" s="51"/>
      <c r="AQ646" s="51"/>
      <c r="AR646" s="51"/>
      <c r="AS646" s="51"/>
      <c r="AT646" s="51"/>
      <c r="AU646" s="51"/>
      <c r="AV646" s="51"/>
    </row>
    <row r="647" ht="12.75" customHeight="1">
      <c r="A647" s="52">
        <f t="shared" si="1"/>
        <v>645</v>
      </c>
      <c r="B647" s="12"/>
      <c r="C647" s="12"/>
      <c r="D647" s="12"/>
      <c r="E647" s="12"/>
      <c r="F647" s="12"/>
      <c r="G647" s="12"/>
      <c r="H647" s="12"/>
      <c r="I647" s="12"/>
      <c r="J647" s="12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  <c r="AH647" s="51"/>
      <c r="AI647" s="51"/>
      <c r="AJ647" s="51"/>
      <c r="AK647" s="51"/>
      <c r="AL647" s="51"/>
      <c r="AM647" s="51"/>
      <c r="AN647" s="51"/>
      <c r="AO647" s="51"/>
      <c r="AP647" s="51"/>
      <c r="AQ647" s="51"/>
      <c r="AR647" s="51"/>
      <c r="AS647" s="51"/>
      <c r="AT647" s="51"/>
      <c r="AU647" s="51"/>
      <c r="AV647" s="51"/>
    </row>
    <row r="648" ht="12.75" customHeight="1">
      <c r="A648" s="52">
        <f t="shared" si="1"/>
        <v>646</v>
      </c>
      <c r="B648" s="12"/>
      <c r="C648" s="12"/>
      <c r="D648" s="12"/>
      <c r="E648" s="12"/>
      <c r="F648" s="12"/>
      <c r="G648" s="12"/>
      <c r="H648" s="12"/>
      <c r="I648" s="12"/>
      <c r="J648" s="12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  <c r="AH648" s="51"/>
      <c r="AI648" s="51"/>
      <c r="AJ648" s="51"/>
      <c r="AK648" s="51"/>
      <c r="AL648" s="51"/>
      <c r="AM648" s="51"/>
      <c r="AN648" s="51"/>
      <c r="AO648" s="51"/>
      <c r="AP648" s="51"/>
      <c r="AQ648" s="51"/>
      <c r="AR648" s="51"/>
      <c r="AS648" s="51"/>
      <c r="AT648" s="51"/>
      <c r="AU648" s="51"/>
      <c r="AV648" s="51"/>
    </row>
    <row r="649" ht="12.75" customHeight="1">
      <c r="A649" s="52">
        <f t="shared" si="1"/>
        <v>647</v>
      </c>
      <c r="B649" s="12"/>
      <c r="C649" s="12"/>
      <c r="D649" s="12"/>
      <c r="E649" s="12"/>
      <c r="F649" s="12"/>
      <c r="G649" s="12"/>
      <c r="H649" s="12"/>
      <c r="I649" s="12"/>
      <c r="J649" s="12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  <c r="AH649" s="51"/>
      <c r="AI649" s="51"/>
      <c r="AJ649" s="51"/>
      <c r="AK649" s="51"/>
      <c r="AL649" s="51"/>
      <c r="AM649" s="51"/>
      <c r="AN649" s="51"/>
      <c r="AO649" s="51"/>
      <c r="AP649" s="51"/>
      <c r="AQ649" s="51"/>
      <c r="AR649" s="51"/>
      <c r="AS649" s="51"/>
      <c r="AT649" s="51"/>
      <c r="AU649" s="51"/>
      <c r="AV649" s="51"/>
    </row>
    <row r="650" ht="12.75" customHeight="1">
      <c r="A650" s="52">
        <f t="shared" si="1"/>
        <v>648</v>
      </c>
      <c r="B650" s="12"/>
      <c r="C650" s="12"/>
      <c r="D650" s="12"/>
      <c r="E650" s="12"/>
      <c r="F650" s="12"/>
      <c r="G650" s="12"/>
      <c r="H650" s="12"/>
      <c r="I650" s="12"/>
      <c r="J650" s="12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  <c r="AG650" s="51"/>
      <c r="AH650" s="51"/>
      <c r="AI650" s="51"/>
      <c r="AJ650" s="51"/>
      <c r="AK650" s="51"/>
      <c r="AL650" s="51"/>
      <c r="AM650" s="51"/>
      <c r="AN650" s="51"/>
      <c r="AO650" s="51"/>
      <c r="AP650" s="51"/>
      <c r="AQ650" s="51"/>
      <c r="AR650" s="51"/>
      <c r="AS650" s="51"/>
      <c r="AT650" s="51"/>
      <c r="AU650" s="51"/>
      <c r="AV650" s="51"/>
    </row>
    <row r="651" ht="12.75" customHeight="1">
      <c r="A651" s="52">
        <f t="shared" si="1"/>
        <v>649</v>
      </c>
      <c r="B651" s="12"/>
      <c r="C651" s="12"/>
      <c r="D651" s="12"/>
      <c r="E651" s="12"/>
      <c r="F651" s="12"/>
      <c r="G651" s="12"/>
      <c r="H651" s="12"/>
      <c r="I651" s="12"/>
      <c r="J651" s="12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51"/>
      <c r="AG651" s="51"/>
      <c r="AH651" s="51"/>
      <c r="AI651" s="51"/>
      <c r="AJ651" s="51"/>
      <c r="AK651" s="51"/>
      <c r="AL651" s="51"/>
      <c r="AM651" s="51"/>
      <c r="AN651" s="51"/>
      <c r="AO651" s="51"/>
      <c r="AP651" s="51"/>
      <c r="AQ651" s="51"/>
      <c r="AR651" s="51"/>
      <c r="AS651" s="51"/>
      <c r="AT651" s="51"/>
      <c r="AU651" s="51"/>
      <c r="AV651" s="51"/>
    </row>
    <row r="652" ht="12.75" customHeight="1">
      <c r="A652" s="52">
        <f t="shared" si="1"/>
        <v>650</v>
      </c>
      <c r="B652" s="12"/>
      <c r="C652" s="12"/>
      <c r="D652" s="12"/>
      <c r="E652" s="12"/>
      <c r="F652" s="12"/>
      <c r="G652" s="12"/>
      <c r="H652" s="12"/>
      <c r="I652" s="12"/>
      <c r="J652" s="12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51"/>
      <c r="AJ652" s="51"/>
      <c r="AK652" s="51"/>
      <c r="AL652" s="51"/>
      <c r="AM652" s="51"/>
      <c r="AN652" s="51"/>
      <c r="AO652" s="51"/>
      <c r="AP652" s="51"/>
      <c r="AQ652" s="51"/>
      <c r="AR652" s="51"/>
      <c r="AS652" s="51"/>
      <c r="AT652" s="51"/>
      <c r="AU652" s="51"/>
      <c r="AV652" s="51"/>
    </row>
    <row r="653" ht="12.75" customHeight="1">
      <c r="A653" s="52">
        <f t="shared" si="1"/>
        <v>651</v>
      </c>
      <c r="B653" s="12"/>
      <c r="C653" s="12"/>
      <c r="D653" s="12"/>
      <c r="E653" s="12"/>
      <c r="F653" s="12"/>
      <c r="G653" s="12"/>
      <c r="H653" s="12"/>
      <c r="I653" s="12"/>
      <c r="J653" s="12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51"/>
      <c r="AJ653" s="51"/>
      <c r="AK653" s="51"/>
      <c r="AL653" s="51"/>
      <c r="AM653" s="51"/>
      <c r="AN653" s="51"/>
      <c r="AO653" s="51"/>
      <c r="AP653" s="51"/>
      <c r="AQ653" s="51"/>
      <c r="AR653" s="51"/>
      <c r="AS653" s="51"/>
      <c r="AT653" s="51"/>
      <c r="AU653" s="51"/>
      <c r="AV653" s="51"/>
    </row>
    <row r="654" ht="12.75" customHeight="1">
      <c r="A654" s="52">
        <f t="shared" si="1"/>
        <v>652</v>
      </c>
      <c r="B654" s="12"/>
      <c r="C654" s="12"/>
      <c r="D654" s="12"/>
      <c r="E654" s="12"/>
      <c r="F654" s="12"/>
      <c r="G654" s="12"/>
      <c r="H654" s="12"/>
      <c r="I654" s="12"/>
      <c r="J654" s="12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  <c r="AI654" s="51"/>
      <c r="AJ654" s="51"/>
      <c r="AK654" s="51"/>
      <c r="AL654" s="51"/>
      <c r="AM654" s="51"/>
      <c r="AN654" s="51"/>
      <c r="AO654" s="51"/>
      <c r="AP654" s="51"/>
      <c r="AQ654" s="51"/>
      <c r="AR654" s="51"/>
      <c r="AS654" s="51"/>
      <c r="AT654" s="51"/>
      <c r="AU654" s="51"/>
      <c r="AV654" s="51"/>
    </row>
    <row r="655" ht="12.75" customHeight="1">
      <c r="A655" s="52">
        <f t="shared" si="1"/>
        <v>653</v>
      </c>
      <c r="B655" s="12"/>
      <c r="C655" s="12"/>
      <c r="D655" s="12"/>
      <c r="E655" s="12"/>
      <c r="F655" s="12"/>
      <c r="G655" s="12"/>
      <c r="H655" s="12"/>
      <c r="I655" s="12"/>
      <c r="J655" s="12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  <c r="AH655" s="51"/>
      <c r="AI655" s="51"/>
      <c r="AJ655" s="51"/>
      <c r="AK655" s="51"/>
      <c r="AL655" s="51"/>
      <c r="AM655" s="51"/>
      <c r="AN655" s="51"/>
      <c r="AO655" s="51"/>
      <c r="AP655" s="51"/>
      <c r="AQ655" s="51"/>
      <c r="AR655" s="51"/>
      <c r="AS655" s="51"/>
      <c r="AT655" s="51"/>
      <c r="AU655" s="51"/>
      <c r="AV655" s="51"/>
    </row>
    <row r="656" ht="12.75" customHeight="1">
      <c r="A656" s="52">
        <f t="shared" si="1"/>
        <v>654</v>
      </c>
      <c r="B656" s="12"/>
      <c r="C656" s="12"/>
      <c r="D656" s="12"/>
      <c r="E656" s="12"/>
      <c r="F656" s="12"/>
      <c r="G656" s="12"/>
      <c r="H656" s="12"/>
      <c r="I656" s="12"/>
      <c r="J656" s="12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51"/>
      <c r="AJ656" s="51"/>
      <c r="AK656" s="51"/>
      <c r="AL656" s="51"/>
      <c r="AM656" s="51"/>
      <c r="AN656" s="51"/>
      <c r="AO656" s="51"/>
      <c r="AP656" s="51"/>
      <c r="AQ656" s="51"/>
      <c r="AR656" s="51"/>
      <c r="AS656" s="51"/>
      <c r="AT656" s="51"/>
      <c r="AU656" s="51"/>
      <c r="AV656" s="51"/>
    </row>
    <row r="657" ht="12.75" customHeight="1">
      <c r="A657" s="52">
        <f t="shared" si="1"/>
        <v>655</v>
      </c>
      <c r="B657" s="12"/>
      <c r="C657" s="12"/>
      <c r="D657" s="12"/>
      <c r="E657" s="12"/>
      <c r="F657" s="12"/>
      <c r="G657" s="12"/>
      <c r="H657" s="12"/>
      <c r="I657" s="12"/>
      <c r="J657" s="12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  <c r="AH657" s="51"/>
      <c r="AI657" s="51"/>
      <c r="AJ657" s="51"/>
      <c r="AK657" s="51"/>
      <c r="AL657" s="51"/>
      <c r="AM657" s="51"/>
      <c r="AN657" s="51"/>
      <c r="AO657" s="51"/>
      <c r="AP657" s="51"/>
      <c r="AQ657" s="51"/>
      <c r="AR657" s="51"/>
      <c r="AS657" s="51"/>
      <c r="AT657" s="51"/>
      <c r="AU657" s="51"/>
      <c r="AV657" s="51"/>
    </row>
    <row r="658" ht="12.75" customHeight="1">
      <c r="A658" s="52">
        <f t="shared" si="1"/>
        <v>656</v>
      </c>
      <c r="B658" s="12"/>
      <c r="C658" s="12"/>
      <c r="D658" s="12"/>
      <c r="E658" s="12"/>
      <c r="F658" s="12"/>
      <c r="G658" s="12"/>
      <c r="H658" s="12"/>
      <c r="I658" s="12"/>
      <c r="J658" s="12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  <c r="AH658" s="51"/>
      <c r="AI658" s="51"/>
      <c r="AJ658" s="51"/>
      <c r="AK658" s="51"/>
      <c r="AL658" s="51"/>
      <c r="AM658" s="51"/>
      <c r="AN658" s="51"/>
      <c r="AO658" s="51"/>
      <c r="AP658" s="51"/>
      <c r="AQ658" s="51"/>
      <c r="AR658" s="51"/>
      <c r="AS658" s="51"/>
      <c r="AT658" s="51"/>
      <c r="AU658" s="51"/>
      <c r="AV658" s="51"/>
    </row>
    <row r="659" ht="12.75" customHeight="1">
      <c r="A659" s="52">
        <f t="shared" si="1"/>
        <v>657</v>
      </c>
      <c r="B659" s="12"/>
      <c r="C659" s="12"/>
      <c r="D659" s="12"/>
      <c r="E659" s="12"/>
      <c r="F659" s="12"/>
      <c r="G659" s="12"/>
      <c r="H659" s="12"/>
      <c r="I659" s="12"/>
      <c r="J659" s="12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  <c r="AH659" s="51"/>
      <c r="AI659" s="51"/>
      <c r="AJ659" s="51"/>
      <c r="AK659" s="51"/>
      <c r="AL659" s="51"/>
      <c r="AM659" s="51"/>
      <c r="AN659" s="51"/>
      <c r="AO659" s="51"/>
      <c r="AP659" s="51"/>
      <c r="AQ659" s="51"/>
      <c r="AR659" s="51"/>
      <c r="AS659" s="51"/>
      <c r="AT659" s="51"/>
      <c r="AU659" s="51"/>
      <c r="AV659" s="51"/>
    </row>
    <row r="660" ht="12.75" customHeight="1">
      <c r="A660" s="52">
        <f t="shared" si="1"/>
        <v>658</v>
      </c>
      <c r="B660" s="12"/>
      <c r="C660" s="12"/>
      <c r="D660" s="12"/>
      <c r="E660" s="12"/>
      <c r="F660" s="12"/>
      <c r="G660" s="12"/>
      <c r="H660" s="12"/>
      <c r="I660" s="12"/>
      <c r="J660" s="12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  <c r="AH660" s="51"/>
      <c r="AI660" s="51"/>
      <c r="AJ660" s="51"/>
      <c r="AK660" s="51"/>
      <c r="AL660" s="51"/>
      <c r="AM660" s="51"/>
      <c r="AN660" s="51"/>
      <c r="AO660" s="51"/>
      <c r="AP660" s="51"/>
      <c r="AQ660" s="51"/>
      <c r="AR660" s="51"/>
      <c r="AS660" s="51"/>
      <c r="AT660" s="51"/>
      <c r="AU660" s="51"/>
      <c r="AV660" s="51"/>
    </row>
    <row r="661" ht="12.75" customHeight="1">
      <c r="A661" s="52">
        <f t="shared" si="1"/>
        <v>659</v>
      </c>
      <c r="B661" s="12"/>
      <c r="C661" s="12"/>
      <c r="D661" s="12"/>
      <c r="E661" s="12"/>
      <c r="F661" s="12"/>
      <c r="G661" s="12"/>
      <c r="H661" s="12"/>
      <c r="I661" s="12"/>
      <c r="J661" s="12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  <c r="AG661" s="51"/>
      <c r="AH661" s="51"/>
      <c r="AI661" s="51"/>
      <c r="AJ661" s="51"/>
      <c r="AK661" s="51"/>
      <c r="AL661" s="51"/>
      <c r="AM661" s="51"/>
      <c r="AN661" s="51"/>
      <c r="AO661" s="51"/>
      <c r="AP661" s="51"/>
      <c r="AQ661" s="51"/>
      <c r="AR661" s="51"/>
      <c r="AS661" s="51"/>
      <c r="AT661" s="51"/>
      <c r="AU661" s="51"/>
      <c r="AV661" s="51"/>
    </row>
    <row r="662" ht="12.75" customHeight="1">
      <c r="A662" s="52">
        <f t="shared" si="1"/>
        <v>660</v>
      </c>
      <c r="B662" s="12"/>
      <c r="C662" s="12"/>
      <c r="D662" s="12"/>
      <c r="E662" s="12"/>
      <c r="F662" s="12"/>
      <c r="G662" s="12"/>
      <c r="H662" s="12"/>
      <c r="I662" s="12"/>
      <c r="J662" s="12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  <c r="AJ662" s="51"/>
      <c r="AK662" s="51"/>
      <c r="AL662" s="51"/>
      <c r="AM662" s="51"/>
      <c r="AN662" s="51"/>
      <c r="AO662" s="51"/>
      <c r="AP662" s="51"/>
      <c r="AQ662" s="51"/>
      <c r="AR662" s="51"/>
      <c r="AS662" s="51"/>
      <c r="AT662" s="51"/>
      <c r="AU662" s="51"/>
      <c r="AV662" s="51"/>
    </row>
    <row r="663" ht="12.75" customHeight="1">
      <c r="A663" s="52">
        <f t="shared" si="1"/>
        <v>661</v>
      </c>
      <c r="B663" s="12"/>
      <c r="C663" s="12"/>
      <c r="D663" s="12"/>
      <c r="E663" s="12"/>
      <c r="F663" s="12"/>
      <c r="G663" s="12"/>
      <c r="H663" s="12"/>
      <c r="I663" s="12"/>
      <c r="J663" s="12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  <c r="AH663" s="51"/>
      <c r="AI663" s="51"/>
      <c r="AJ663" s="51"/>
      <c r="AK663" s="51"/>
      <c r="AL663" s="51"/>
      <c r="AM663" s="51"/>
      <c r="AN663" s="51"/>
      <c r="AO663" s="51"/>
      <c r="AP663" s="51"/>
      <c r="AQ663" s="51"/>
      <c r="AR663" s="51"/>
      <c r="AS663" s="51"/>
      <c r="AT663" s="51"/>
      <c r="AU663" s="51"/>
      <c r="AV663" s="51"/>
    </row>
    <row r="664" ht="12.75" customHeight="1">
      <c r="A664" s="52">
        <f t="shared" si="1"/>
        <v>662</v>
      </c>
      <c r="B664" s="12"/>
      <c r="C664" s="12"/>
      <c r="D664" s="12"/>
      <c r="E664" s="12"/>
      <c r="F664" s="12"/>
      <c r="G664" s="12"/>
      <c r="H664" s="12"/>
      <c r="I664" s="12"/>
      <c r="J664" s="12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  <c r="AH664" s="51"/>
      <c r="AI664" s="51"/>
      <c r="AJ664" s="51"/>
      <c r="AK664" s="51"/>
      <c r="AL664" s="51"/>
      <c r="AM664" s="51"/>
      <c r="AN664" s="51"/>
      <c r="AO664" s="51"/>
      <c r="AP664" s="51"/>
      <c r="AQ664" s="51"/>
      <c r="AR664" s="51"/>
      <c r="AS664" s="51"/>
      <c r="AT664" s="51"/>
      <c r="AU664" s="51"/>
      <c r="AV664" s="51"/>
    </row>
    <row r="665" ht="12.75" customHeight="1">
      <c r="A665" s="52">
        <f t="shared" si="1"/>
        <v>663</v>
      </c>
      <c r="B665" s="12"/>
      <c r="C665" s="12"/>
      <c r="D665" s="12"/>
      <c r="E665" s="12"/>
      <c r="F665" s="12"/>
      <c r="G665" s="12"/>
      <c r="H665" s="12"/>
      <c r="I665" s="12"/>
      <c r="J665" s="12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  <c r="AH665" s="51"/>
      <c r="AI665" s="51"/>
      <c r="AJ665" s="51"/>
      <c r="AK665" s="51"/>
      <c r="AL665" s="51"/>
      <c r="AM665" s="51"/>
      <c r="AN665" s="51"/>
      <c r="AO665" s="51"/>
      <c r="AP665" s="51"/>
      <c r="AQ665" s="51"/>
      <c r="AR665" s="51"/>
      <c r="AS665" s="51"/>
      <c r="AT665" s="51"/>
      <c r="AU665" s="51"/>
      <c r="AV665" s="51"/>
    </row>
    <row r="666" ht="12.75" customHeight="1">
      <c r="A666" s="52">
        <f t="shared" si="1"/>
        <v>664</v>
      </c>
      <c r="B666" s="12"/>
      <c r="C666" s="12"/>
      <c r="D666" s="12"/>
      <c r="E666" s="12"/>
      <c r="F666" s="12"/>
      <c r="G666" s="12"/>
      <c r="H666" s="12"/>
      <c r="I666" s="12"/>
      <c r="J666" s="12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  <c r="AH666" s="51"/>
      <c r="AI666" s="51"/>
      <c r="AJ666" s="51"/>
      <c r="AK666" s="51"/>
      <c r="AL666" s="51"/>
      <c r="AM666" s="51"/>
      <c r="AN666" s="51"/>
      <c r="AO666" s="51"/>
      <c r="AP666" s="51"/>
      <c r="AQ666" s="51"/>
      <c r="AR666" s="51"/>
      <c r="AS666" s="51"/>
      <c r="AT666" s="51"/>
      <c r="AU666" s="51"/>
      <c r="AV666" s="51"/>
    </row>
    <row r="667" ht="12.75" customHeight="1">
      <c r="A667" s="52">
        <f t="shared" si="1"/>
        <v>665</v>
      </c>
      <c r="B667" s="12"/>
      <c r="C667" s="12"/>
      <c r="D667" s="12"/>
      <c r="E667" s="12"/>
      <c r="F667" s="12"/>
      <c r="G667" s="12"/>
      <c r="H667" s="12"/>
      <c r="I667" s="12"/>
      <c r="J667" s="12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  <c r="AH667" s="51"/>
      <c r="AI667" s="51"/>
      <c r="AJ667" s="51"/>
      <c r="AK667" s="51"/>
      <c r="AL667" s="51"/>
      <c r="AM667" s="51"/>
      <c r="AN667" s="51"/>
      <c r="AO667" s="51"/>
      <c r="AP667" s="51"/>
      <c r="AQ667" s="51"/>
      <c r="AR667" s="51"/>
      <c r="AS667" s="51"/>
      <c r="AT667" s="51"/>
      <c r="AU667" s="51"/>
      <c r="AV667" s="51"/>
    </row>
    <row r="668" ht="12.75" customHeight="1">
      <c r="A668" s="52">
        <f t="shared" si="1"/>
        <v>666</v>
      </c>
      <c r="B668" s="12"/>
      <c r="C668" s="12"/>
      <c r="D668" s="12"/>
      <c r="E668" s="12"/>
      <c r="F668" s="12"/>
      <c r="G668" s="12"/>
      <c r="H668" s="12"/>
      <c r="I668" s="12"/>
      <c r="J668" s="12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  <c r="AH668" s="51"/>
      <c r="AI668" s="51"/>
      <c r="AJ668" s="51"/>
      <c r="AK668" s="51"/>
      <c r="AL668" s="51"/>
      <c r="AM668" s="51"/>
      <c r="AN668" s="51"/>
      <c r="AO668" s="51"/>
      <c r="AP668" s="51"/>
      <c r="AQ668" s="51"/>
      <c r="AR668" s="51"/>
      <c r="AS668" s="51"/>
      <c r="AT668" s="51"/>
      <c r="AU668" s="51"/>
      <c r="AV668" s="51"/>
    </row>
    <row r="669" ht="12.75" customHeight="1">
      <c r="A669" s="52">
        <f t="shared" si="1"/>
        <v>667</v>
      </c>
      <c r="B669" s="12"/>
      <c r="C669" s="12"/>
      <c r="D669" s="12"/>
      <c r="E669" s="12"/>
      <c r="F669" s="12"/>
      <c r="G669" s="12"/>
      <c r="H669" s="12"/>
      <c r="I669" s="12"/>
      <c r="J669" s="12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  <c r="AG669" s="51"/>
      <c r="AH669" s="51"/>
      <c r="AI669" s="51"/>
      <c r="AJ669" s="51"/>
      <c r="AK669" s="51"/>
      <c r="AL669" s="51"/>
      <c r="AM669" s="51"/>
      <c r="AN669" s="51"/>
      <c r="AO669" s="51"/>
      <c r="AP669" s="51"/>
      <c r="AQ669" s="51"/>
      <c r="AR669" s="51"/>
      <c r="AS669" s="51"/>
      <c r="AT669" s="51"/>
      <c r="AU669" s="51"/>
      <c r="AV669" s="51"/>
    </row>
    <row r="670" ht="12.75" customHeight="1">
      <c r="A670" s="52">
        <f t="shared" si="1"/>
        <v>668</v>
      </c>
      <c r="B670" s="12"/>
      <c r="C670" s="12"/>
      <c r="D670" s="12"/>
      <c r="E670" s="12"/>
      <c r="F670" s="12"/>
      <c r="G670" s="12"/>
      <c r="H670" s="12"/>
      <c r="I670" s="12"/>
      <c r="J670" s="12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  <c r="AG670" s="51"/>
      <c r="AH670" s="51"/>
      <c r="AI670" s="51"/>
      <c r="AJ670" s="51"/>
      <c r="AK670" s="51"/>
      <c r="AL670" s="51"/>
      <c r="AM670" s="51"/>
      <c r="AN670" s="51"/>
      <c r="AO670" s="51"/>
      <c r="AP670" s="51"/>
      <c r="AQ670" s="51"/>
      <c r="AR670" s="51"/>
      <c r="AS670" s="51"/>
      <c r="AT670" s="51"/>
      <c r="AU670" s="51"/>
      <c r="AV670" s="51"/>
    </row>
    <row r="671" ht="12.75" customHeight="1">
      <c r="A671" s="52">
        <f t="shared" si="1"/>
        <v>669</v>
      </c>
      <c r="B671" s="12"/>
      <c r="C671" s="12"/>
      <c r="D671" s="12"/>
      <c r="E671" s="12"/>
      <c r="F671" s="12"/>
      <c r="G671" s="12"/>
      <c r="H671" s="12"/>
      <c r="I671" s="12"/>
      <c r="J671" s="12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  <c r="AG671" s="51"/>
      <c r="AH671" s="51"/>
      <c r="AI671" s="51"/>
      <c r="AJ671" s="51"/>
      <c r="AK671" s="51"/>
      <c r="AL671" s="51"/>
      <c r="AM671" s="51"/>
      <c r="AN671" s="51"/>
      <c r="AO671" s="51"/>
      <c r="AP671" s="51"/>
      <c r="AQ671" s="51"/>
      <c r="AR671" s="51"/>
      <c r="AS671" s="51"/>
      <c r="AT671" s="51"/>
      <c r="AU671" s="51"/>
      <c r="AV671" s="51"/>
    </row>
    <row r="672" ht="12.75" customHeight="1">
      <c r="A672" s="52">
        <f t="shared" si="1"/>
        <v>670</v>
      </c>
      <c r="B672" s="12"/>
      <c r="C672" s="12"/>
      <c r="D672" s="12"/>
      <c r="E672" s="12"/>
      <c r="F672" s="12"/>
      <c r="G672" s="12"/>
      <c r="H672" s="12"/>
      <c r="I672" s="12"/>
      <c r="J672" s="12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  <c r="AG672" s="51"/>
      <c r="AH672" s="51"/>
      <c r="AI672" s="51"/>
      <c r="AJ672" s="51"/>
      <c r="AK672" s="51"/>
      <c r="AL672" s="51"/>
      <c r="AM672" s="51"/>
      <c r="AN672" s="51"/>
      <c r="AO672" s="51"/>
      <c r="AP672" s="51"/>
      <c r="AQ672" s="51"/>
      <c r="AR672" s="51"/>
      <c r="AS672" s="51"/>
      <c r="AT672" s="51"/>
      <c r="AU672" s="51"/>
      <c r="AV672" s="51"/>
    </row>
    <row r="673" ht="12.75" customHeight="1">
      <c r="A673" s="52">
        <f t="shared" si="1"/>
        <v>671</v>
      </c>
      <c r="B673" s="12"/>
      <c r="C673" s="12"/>
      <c r="D673" s="12"/>
      <c r="E673" s="12"/>
      <c r="F673" s="12"/>
      <c r="G673" s="12"/>
      <c r="H673" s="12"/>
      <c r="I673" s="12"/>
      <c r="J673" s="12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51"/>
      <c r="AG673" s="51"/>
      <c r="AH673" s="51"/>
      <c r="AI673" s="51"/>
      <c r="AJ673" s="51"/>
      <c r="AK673" s="51"/>
      <c r="AL673" s="51"/>
      <c r="AM673" s="51"/>
      <c r="AN673" s="51"/>
      <c r="AO673" s="51"/>
      <c r="AP673" s="51"/>
      <c r="AQ673" s="51"/>
      <c r="AR673" s="51"/>
      <c r="AS673" s="51"/>
      <c r="AT673" s="51"/>
      <c r="AU673" s="51"/>
      <c r="AV673" s="51"/>
    </row>
    <row r="674" ht="12.75" customHeight="1">
      <c r="A674" s="52">
        <f t="shared" si="1"/>
        <v>672</v>
      </c>
      <c r="B674" s="12"/>
      <c r="C674" s="12"/>
      <c r="D674" s="12"/>
      <c r="E674" s="12"/>
      <c r="F674" s="12"/>
      <c r="G674" s="12"/>
      <c r="H674" s="12"/>
      <c r="I674" s="12"/>
      <c r="J674" s="12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  <c r="AH674" s="51"/>
      <c r="AI674" s="51"/>
      <c r="AJ674" s="51"/>
      <c r="AK674" s="51"/>
      <c r="AL674" s="51"/>
      <c r="AM674" s="51"/>
      <c r="AN674" s="51"/>
      <c r="AO674" s="51"/>
      <c r="AP674" s="51"/>
      <c r="AQ674" s="51"/>
      <c r="AR674" s="51"/>
      <c r="AS674" s="51"/>
      <c r="AT674" s="51"/>
      <c r="AU674" s="51"/>
      <c r="AV674" s="51"/>
    </row>
    <row r="675" ht="12.75" customHeight="1">
      <c r="A675" s="52">
        <f t="shared" si="1"/>
        <v>673</v>
      </c>
      <c r="B675" s="12"/>
      <c r="C675" s="12"/>
      <c r="D675" s="12"/>
      <c r="E675" s="12"/>
      <c r="F675" s="12"/>
      <c r="G675" s="12"/>
      <c r="H675" s="12"/>
      <c r="I675" s="12"/>
      <c r="J675" s="12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  <c r="AG675" s="51"/>
      <c r="AH675" s="51"/>
      <c r="AI675" s="51"/>
      <c r="AJ675" s="51"/>
      <c r="AK675" s="51"/>
      <c r="AL675" s="51"/>
      <c r="AM675" s="51"/>
      <c r="AN675" s="51"/>
      <c r="AO675" s="51"/>
      <c r="AP675" s="51"/>
      <c r="AQ675" s="51"/>
      <c r="AR675" s="51"/>
      <c r="AS675" s="51"/>
      <c r="AT675" s="51"/>
      <c r="AU675" s="51"/>
      <c r="AV675" s="51"/>
    </row>
    <row r="676" ht="12.75" customHeight="1">
      <c r="A676" s="52">
        <f t="shared" si="1"/>
        <v>674</v>
      </c>
      <c r="B676" s="12"/>
      <c r="C676" s="12"/>
      <c r="D676" s="12"/>
      <c r="E676" s="12"/>
      <c r="F676" s="12"/>
      <c r="G676" s="12"/>
      <c r="H676" s="12"/>
      <c r="I676" s="12"/>
      <c r="J676" s="12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  <c r="AH676" s="51"/>
      <c r="AI676" s="51"/>
      <c r="AJ676" s="51"/>
      <c r="AK676" s="51"/>
      <c r="AL676" s="51"/>
      <c r="AM676" s="51"/>
      <c r="AN676" s="51"/>
      <c r="AO676" s="51"/>
      <c r="AP676" s="51"/>
      <c r="AQ676" s="51"/>
      <c r="AR676" s="51"/>
      <c r="AS676" s="51"/>
      <c r="AT676" s="51"/>
      <c r="AU676" s="51"/>
      <c r="AV676" s="51"/>
    </row>
    <row r="677" ht="12.75" customHeight="1">
      <c r="A677" s="52">
        <f t="shared" si="1"/>
        <v>675</v>
      </c>
      <c r="B677" s="12"/>
      <c r="C677" s="12"/>
      <c r="D677" s="12"/>
      <c r="E677" s="12"/>
      <c r="F677" s="12"/>
      <c r="G677" s="12"/>
      <c r="H677" s="12"/>
      <c r="I677" s="12"/>
      <c r="J677" s="12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  <c r="AG677" s="51"/>
      <c r="AH677" s="51"/>
      <c r="AI677" s="51"/>
      <c r="AJ677" s="51"/>
      <c r="AK677" s="51"/>
      <c r="AL677" s="51"/>
      <c r="AM677" s="51"/>
      <c r="AN677" s="51"/>
      <c r="AO677" s="51"/>
      <c r="AP677" s="51"/>
      <c r="AQ677" s="51"/>
      <c r="AR677" s="51"/>
      <c r="AS677" s="51"/>
      <c r="AT677" s="51"/>
      <c r="AU677" s="51"/>
      <c r="AV677" s="51"/>
    </row>
    <row r="678" ht="12.75" customHeight="1">
      <c r="A678" s="52">
        <f t="shared" si="1"/>
        <v>676</v>
      </c>
      <c r="B678" s="12"/>
      <c r="C678" s="12"/>
      <c r="D678" s="12"/>
      <c r="E678" s="12"/>
      <c r="F678" s="12"/>
      <c r="G678" s="12"/>
      <c r="H678" s="12"/>
      <c r="I678" s="12"/>
      <c r="J678" s="12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  <c r="AH678" s="51"/>
      <c r="AI678" s="51"/>
      <c r="AJ678" s="51"/>
      <c r="AK678" s="51"/>
      <c r="AL678" s="51"/>
      <c r="AM678" s="51"/>
      <c r="AN678" s="51"/>
      <c r="AO678" s="51"/>
      <c r="AP678" s="51"/>
      <c r="AQ678" s="51"/>
      <c r="AR678" s="51"/>
      <c r="AS678" s="51"/>
      <c r="AT678" s="51"/>
      <c r="AU678" s="51"/>
      <c r="AV678" s="51"/>
    </row>
    <row r="679" ht="12.75" customHeight="1">
      <c r="A679" s="52">
        <f t="shared" si="1"/>
        <v>677</v>
      </c>
      <c r="B679" s="12"/>
      <c r="C679" s="12"/>
      <c r="D679" s="12"/>
      <c r="E679" s="12"/>
      <c r="F679" s="12"/>
      <c r="G679" s="12"/>
      <c r="H679" s="12"/>
      <c r="I679" s="12"/>
      <c r="J679" s="12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  <c r="AH679" s="51"/>
      <c r="AI679" s="51"/>
      <c r="AJ679" s="51"/>
      <c r="AK679" s="51"/>
      <c r="AL679" s="51"/>
      <c r="AM679" s="51"/>
      <c r="AN679" s="51"/>
      <c r="AO679" s="51"/>
      <c r="AP679" s="51"/>
      <c r="AQ679" s="51"/>
      <c r="AR679" s="51"/>
      <c r="AS679" s="51"/>
      <c r="AT679" s="51"/>
      <c r="AU679" s="51"/>
      <c r="AV679" s="51"/>
    </row>
    <row r="680" ht="12.75" customHeight="1">
      <c r="A680" s="52">
        <f t="shared" si="1"/>
        <v>678</v>
      </c>
      <c r="B680" s="12"/>
      <c r="C680" s="12"/>
      <c r="D680" s="12"/>
      <c r="E680" s="12"/>
      <c r="F680" s="12"/>
      <c r="G680" s="12"/>
      <c r="H680" s="12"/>
      <c r="I680" s="12"/>
      <c r="J680" s="12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  <c r="AH680" s="51"/>
      <c r="AI680" s="51"/>
      <c r="AJ680" s="51"/>
      <c r="AK680" s="51"/>
      <c r="AL680" s="51"/>
      <c r="AM680" s="51"/>
      <c r="AN680" s="51"/>
      <c r="AO680" s="51"/>
      <c r="AP680" s="51"/>
      <c r="AQ680" s="51"/>
      <c r="AR680" s="51"/>
      <c r="AS680" s="51"/>
      <c r="AT680" s="51"/>
      <c r="AU680" s="51"/>
      <c r="AV680" s="51"/>
    </row>
    <row r="681" ht="12.75" customHeight="1">
      <c r="A681" s="52">
        <f t="shared" si="1"/>
        <v>679</v>
      </c>
      <c r="B681" s="12"/>
      <c r="C681" s="12"/>
      <c r="D681" s="12"/>
      <c r="E681" s="12"/>
      <c r="F681" s="12"/>
      <c r="G681" s="12"/>
      <c r="H681" s="12"/>
      <c r="I681" s="12"/>
      <c r="J681" s="12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  <c r="AH681" s="51"/>
      <c r="AI681" s="51"/>
      <c r="AJ681" s="51"/>
      <c r="AK681" s="51"/>
      <c r="AL681" s="51"/>
      <c r="AM681" s="51"/>
      <c r="AN681" s="51"/>
      <c r="AO681" s="51"/>
      <c r="AP681" s="51"/>
      <c r="AQ681" s="51"/>
      <c r="AR681" s="51"/>
      <c r="AS681" s="51"/>
      <c r="AT681" s="51"/>
      <c r="AU681" s="51"/>
      <c r="AV681" s="51"/>
    </row>
    <row r="682" ht="12.75" customHeight="1">
      <c r="A682" s="52">
        <f t="shared" si="1"/>
        <v>680</v>
      </c>
      <c r="B682" s="12"/>
      <c r="C682" s="12"/>
      <c r="D682" s="12"/>
      <c r="E682" s="12"/>
      <c r="F682" s="12"/>
      <c r="G682" s="12"/>
      <c r="H682" s="12"/>
      <c r="I682" s="12"/>
      <c r="J682" s="12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  <c r="AH682" s="51"/>
      <c r="AI682" s="51"/>
      <c r="AJ682" s="51"/>
      <c r="AK682" s="51"/>
      <c r="AL682" s="51"/>
      <c r="AM682" s="51"/>
      <c r="AN682" s="51"/>
      <c r="AO682" s="51"/>
      <c r="AP682" s="51"/>
      <c r="AQ682" s="51"/>
      <c r="AR682" s="51"/>
      <c r="AS682" s="51"/>
      <c r="AT682" s="51"/>
      <c r="AU682" s="51"/>
      <c r="AV682" s="51"/>
    </row>
    <row r="683" ht="12.75" customHeight="1">
      <c r="A683" s="52">
        <f t="shared" si="1"/>
        <v>681</v>
      </c>
      <c r="B683" s="12"/>
      <c r="C683" s="12"/>
      <c r="D683" s="12"/>
      <c r="E683" s="12"/>
      <c r="F683" s="12"/>
      <c r="G683" s="12"/>
      <c r="H683" s="12"/>
      <c r="I683" s="12"/>
      <c r="J683" s="12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  <c r="AG683" s="51"/>
      <c r="AH683" s="51"/>
      <c r="AI683" s="51"/>
      <c r="AJ683" s="51"/>
      <c r="AK683" s="51"/>
      <c r="AL683" s="51"/>
      <c r="AM683" s="51"/>
      <c r="AN683" s="51"/>
      <c r="AO683" s="51"/>
      <c r="AP683" s="51"/>
      <c r="AQ683" s="51"/>
      <c r="AR683" s="51"/>
      <c r="AS683" s="51"/>
      <c r="AT683" s="51"/>
      <c r="AU683" s="51"/>
      <c r="AV683" s="51"/>
    </row>
    <row r="684" ht="12.75" customHeight="1">
      <c r="A684" s="52">
        <f t="shared" si="1"/>
        <v>682</v>
      </c>
      <c r="B684" s="12"/>
      <c r="C684" s="12"/>
      <c r="D684" s="12"/>
      <c r="E684" s="12"/>
      <c r="F684" s="12"/>
      <c r="G684" s="12"/>
      <c r="H684" s="12"/>
      <c r="I684" s="12"/>
      <c r="J684" s="12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  <c r="AH684" s="51"/>
      <c r="AI684" s="51"/>
      <c r="AJ684" s="51"/>
      <c r="AK684" s="51"/>
      <c r="AL684" s="51"/>
      <c r="AM684" s="51"/>
      <c r="AN684" s="51"/>
      <c r="AO684" s="51"/>
      <c r="AP684" s="51"/>
      <c r="AQ684" s="51"/>
      <c r="AR684" s="51"/>
      <c r="AS684" s="51"/>
      <c r="AT684" s="51"/>
      <c r="AU684" s="51"/>
      <c r="AV684" s="51"/>
    </row>
    <row r="685" ht="12.75" customHeight="1">
      <c r="A685" s="52">
        <f t="shared" si="1"/>
        <v>683</v>
      </c>
      <c r="B685" s="12"/>
      <c r="C685" s="12"/>
      <c r="D685" s="12"/>
      <c r="E685" s="12"/>
      <c r="F685" s="12"/>
      <c r="G685" s="12"/>
      <c r="H685" s="12"/>
      <c r="I685" s="12"/>
      <c r="J685" s="12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  <c r="AH685" s="51"/>
      <c r="AI685" s="51"/>
      <c r="AJ685" s="51"/>
      <c r="AK685" s="51"/>
      <c r="AL685" s="51"/>
      <c r="AM685" s="51"/>
      <c r="AN685" s="51"/>
      <c r="AO685" s="51"/>
      <c r="AP685" s="51"/>
      <c r="AQ685" s="51"/>
      <c r="AR685" s="51"/>
      <c r="AS685" s="51"/>
      <c r="AT685" s="51"/>
      <c r="AU685" s="51"/>
      <c r="AV685" s="51"/>
    </row>
    <row r="686" ht="12.75" customHeight="1">
      <c r="A686" s="52">
        <f t="shared" si="1"/>
        <v>684</v>
      </c>
      <c r="B686" s="12"/>
      <c r="C686" s="12"/>
      <c r="D686" s="12"/>
      <c r="E686" s="12"/>
      <c r="F686" s="12"/>
      <c r="G686" s="12"/>
      <c r="H686" s="12"/>
      <c r="I686" s="12"/>
      <c r="J686" s="12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  <c r="AG686" s="51"/>
      <c r="AH686" s="51"/>
      <c r="AI686" s="51"/>
      <c r="AJ686" s="51"/>
      <c r="AK686" s="51"/>
      <c r="AL686" s="51"/>
      <c r="AM686" s="51"/>
      <c r="AN686" s="51"/>
      <c r="AO686" s="51"/>
      <c r="AP686" s="51"/>
      <c r="AQ686" s="51"/>
      <c r="AR686" s="51"/>
      <c r="AS686" s="51"/>
      <c r="AT686" s="51"/>
      <c r="AU686" s="51"/>
      <c r="AV686" s="51"/>
    </row>
    <row r="687" ht="12.75" customHeight="1">
      <c r="A687" s="52">
        <f t="shared" si="1"/>
        <v>685</v>
      </c>
      <c r="B687" s="12"/>
      <c r="C687" s="12"/>
      <c r="D687" s="12"/>
      <c r="E687" s="12"/>
      <c r="F687" s="12"/>
      <c r="G687" s="12"/>
      <c r="H687" s="12"/>
      <c r="I687" s="12"/>
      <c r="J687" s="12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  <c r="AG687" s="51"/>
      <c r="AH687" s="51"/>
      <c r="AI687" s="51"/>
      <c r="AJ687" s="51"/>
      <c r="AK687" s="51"/>
      <c r="AL687" s="51"/>
      <c r="AM687" s="51"/>
      <c r="AN687" s="51"/>
      <c r="AO687" s="51"/>
      <c r="AP687" s="51"/>
      <c r="AQ687" s="51"/>
      <c r="AR687" s="51"/>
      <c r="AS687" s="51"/>
      <c r="AT687" s="51"/>
      <c r="AU687" s="51"/>
      <c r="AV687" s="51"/>
    </row>
    <row r="688" ht="12.75" customHeight="1">
      <c r="A688" s="52">
        <f t="shared" si="1"/>
        <v>686</v>
      </c>
      <c r="B688" s="12"/>
      <c r="C688" s="12"/>
      <c r="D688" s="12"/>
      <c r="E688" s="12"/>
      <c r="F688" s="12"/>
      <c r="G688" s="12"/>
      <c r="H688" s="12"/>
      <c r="I688" s="12"/>
      <c r="J688" s="12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  <c r="AH688" s="51"/>
      <c r="AI688" s="51"/>
      <c r="AJ688" s="51"/>
      <c r="AK688" s="51"/>
      <c r="AL688" s="51"/>
      <c r="AM688" s="51"/>
      <c r="AN688" s="51"/>
      <c r="AO688" s="51"/>
      <c r="AP688" s="51"/>
      <c r="AQ688" s="51"/>
      <c r="AR688" s="51"/>
      <c r="AS688" s="51"/>
      <c r="AT688" s="51"/>
      <c r="AU688" s="51"/>
      <c r="AV688" s="51"/>
    </row>
    <row r="689" ht="12.75" customHeight="1">
      <c r="A689" s="52">
        <f t="shared" si="1"/>
        <v>687</v>
      </c>
      <c r="B689" s="12"/>
      <c r="C689" s="12"/>
      <c r="D689" s="12"/>
      <c r="E689" s="12"/>
      <c r="F689" s="12"/>
      <c r="G689" s="12"/>
      <c r="H689" s="12"/>
      <c r="I689" s="12"/>
      <c r="J689" s="12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51"/>
      <c r="AG689" s="51"/>
      <c r="AH689" s="51"/>
      <c r="AI689" s="51"/>
      <c r="AJ689" s="51"/>
      <c r="AK689" s="51"/>
      <c r="AL689" s="51"/>
      <c r="AM689" s="51"/>
      <c r="AN689" s="51"/>
      <c r="AO689" s="51"/>
      <c r="AP689" s="51"/>
      <c r="AQ689" s="51"/>
      <c r="AR689" s="51"/>
      <c r="AS689" s="51"/>
      <c r="AT689" s="51"/>
      <c r="AU689" s="51"/>
      <c r="AV689" s="51"/>
    </row>
    <row r="690" ht="12.75" customHeight="1">
      <c r="A690" s="52">
        <f t="shared" si="1"/>
        <v>688</v>
      </c>
      <c r="B690" s="12"/>
      <c r="C690" s="12"/>
      <c r="D690" s="12"/>
      <c r="E690" s="12"/>
      <c r="F690" s="12"/>
      <c r="G690" s="12"/>
      <c r="H690" s="12"/>
      <c r="I690" s="12"/>
      <c r="J690" s="12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  <c r="AH690" s="51"/>
      <c r="AI690" s="51"/>
      <c r="AJ690" s="51"/>
      <c r="AK690" s="51"/>
      <c r="AL690" s="51"/>
      <c r="AM690" s="51"/>
      <c r="AN690" s="51"/>
      <c r="AO690" s="51"/>
      <c r="AP690" s="51"/>
      <c r="AQ690" s="51"/>
      <c r="AR690" s="51"/>
      <c r="AS690" s="51"/>
      <c r="AT690" s="51"/>
      <c r="AU690" s="51"/>
      <c r="AV690" s="51"/>
    </row>
    <row r="691" ht="12.75" customHeight="1">
      <c r="A691" s="52">
        <f t="shared" si="1"/>
        <v>689</v>
      </c>
      <c r="B691" s="12"/>
      <c r="C691" s="12"/>
      <c r="D691" s="12"/>
      <c r="E691" s="12"/>
      <c r="F691" s="12"/>
      <c r="G691" s="12"/>
      <c r="H691" s="12"/>
      <c r="I691" s="12"/>
      <c r="J691" s="12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  <c r="AH691" s="51"/>
      <c r="AI691" s="51"/>
      <c r="AJ691" s="51"/>
      <c r="AK691" s="51"/>
      <c r="AL691" s="51"/>
      <c r="AM691" s="51"/>
      <c r="AN691" s="51"/>
      <c r="AO691" s="51"/>
      <c r="AP691" s="51"/>
      <c r="AQ691" s="51"/>
      <c r="AR691" s="51"/>
      <c r="AS691" s="51"/>
      <c r="AT691" s="51"/>
      <c r="AU691" s="51"/>
      <c r="AV691" s="51"/>
    </row>
    <row r="692" ht="12.75" customHeight="1">
      <c r="A692" s="52">
        <f t="shared" si="1"/>
        <v>690</v>
      </c>
      <c r="B692" s="12"/>
      <c r="C692" s="12"/>
      <c r="D692" s="12"/>
      <c r="E692" s="12"/>
      <c r="F692" s="12"/>
      <c r="G692" s="12"/>
      <c r="H692" s="12"/>
      <c r="I692" s="12"/>
      <c r="J692" s="12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  <c r="AG692" s="51"/>
      <c r="AH692" s="51"/>
      <c r="AI692" s="51"/>
      <c r="AJ692" s="51"/>
      <c r="AK692" s="51"/>
      <c r="AL692" s="51"/>
      <c r="AM692" s="51"/>
      <c r="AN692" s="51"/>
      <c r="AO692" s="51"/>
      <c r="AP692" s="51"/>
      <c r="AQ692" s="51"/>
      <c r="AR692" s="51"/>
      <c r="AS692" s="51"/>
      <c r="AT692" s="51"/>
      <c r="AU692" s="51"/>
      <c r="AV692" s="51"/>
    </row>
    <row r="693" ht="12.75" customHeight="1">
      <c r="A693" s="52">
        <f t="shared" si="1"/>
        <v>691</v>
      </c>
      <c r="B693" s="12"/>
      <c r="C693" s="12"/>
      <c r="D693" s="12"/>
      <c r="E693" s="12"/>
      <c r="F693" s="12"/>
      <c r="G693" s="12"/>
      <c r="H693" s="12"/>
      <c r="I693" s="12"/>
      <c r="J693" s="12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  <c r="AH693" s="51"/>
      <c r="AI693" s="51"/>
      <c r="AJ693" s="51"/>
      <c r="AK693" s="51"/>
      <c r="AL693" s="51"/>
      <c r="AM693" s="51"/>
      <c r="AN693" s="51"/>
      <c r="AO693" s="51"/>
      <c r="AP693" s="51"/>
      <c r="AQ693" s="51"/>
      <c r="AR693" s="51"/>
      <c r="AS693" s="51"/>
      <c r="AT693" s="51"/>
      <c r="AU693" s="51"/>
      <c r="AV693" s="51"/>
    </row>
    <row r="694" ht="12.75" customHeight="1">
      <c r="A694" s="52">
        <f t="shared" si="1"/>
        <v>692</v>
      </c>
      <c r="B694" s="12"/>
      <c r="C694" s="12"/>
      <c r="D694" s="12"/>
      <c r="E694" s="12"/>
      <c r="F694" s="12"/>
      <c r="G694" s="12"/>
      <c r="H694" s="12"/>
      <c r="I694" s="12"/>
      <c r="J694" s="12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  <c r="AH694" s="51"/>
      <c r="AI694" s="51"/>
      <c r="AJ694" s="51"/>
      <c r="AK694" s="51"/>
      <c r="AL694" s="51"/>
      <c r="AM694" s="51"/>
      <c r="AN694" s="51"/>
      <c r="AO694" s="51"/>
      <c r="AP694" s="51"/>
      <c r="AQ694" s="51"/>
      <c r="AR694" s="51"/>
      <c r="AS694" s="51"/>
      <c r="AT694" s="51"/>
      <c r="AU694" s="51"/>
      <c r="AV694" s="51"/>
    </row>
    <row r="695" ht="12.75" customHeight="1">
      <c r="A695" s="52">
        <f t="shared" si="1"/>
        <v>693</v>
      </c>
      <c r="B695" s="12"/>
      <c r="C695" s="12"/>
      <c r="D695" s="12"/>
      <c r="E695" s="12"/>
      <c r="F695" s="12"/>
      <c r="G695" s="12"/>
      <c r="H695" s="12"/>
      <c r="I695" s="12"/>
      <c r="J695" s="12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  <c r="AG695" s="51"/>
      <c r="AH695" s="51"/>
      <c r="AI695" s="51"/>
      <c r="AJ695" s="51"/>
      <c r="AK695" s="51"/>
      <c r="AL695" s="51"/>
      <c r="AM695" s="51"/>
      <c r="AN695" s="51"/>
      <c r="AO695" s="51"/>
      <c r="AP695" s="51"/>
      <c r="AQ695" s="51"/>
      <c r="AR695" s="51"/>
      <c r="AS695" s="51"/>
      <c r="AT695" s="51"/>
      <c r="AU695" s="51"/>
      <c r="AV695" s="51"/>
    </row>
    <row r="696" ht="12.75" customHeight="1">
      <c r="A696" s="52">
        <f t="shared" si="1"/>
        <v>694</v>
      </c>
      <c r="B696" s="12"/>
      <c r="C696" s="12"/>
      <c r="D696" s="12"/>
      <c r="E696" s="12"/>
      <c r="F696" s="12"/>
      <c r="G696" s="12"/>
      <c r="H696" s="12"/>
      <c r="I696" s="12"/>
      <c r="J696" s="12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  <c r="AH696" s="51"/>
      <c r="AI696" s="51"/>
      <c r="AJ696" s="51"/>
      <c r="AK696" s="51"/>
      <c r="AL696" s="51"/>
      <c r="AM696" s="51"/>
      <c r="AN696" s="51"/>
      <c r="AO696" s="51"/>
      <c r="AP696" s="51"/>
      <c r="AQ696" s="51"/>
      <c r="AR696" s="51"/>
      <c r="AS696" s="51"/>
      <c r="AT696" s="51"/>
      <c r="AU696" s="51"/>
      <c r="AV696" s="51"/>
    </row>
    <row r="697" ht="12.75" customHeight="1">
      <c r="A697" s="52">
        <f t="shared" si="1"/>
        <v>695</v>
      </c>
      <c r="B697" s="12"/>
      <c r="C697" s="12"/>
      <c r="D697" s="12"/>
      <c r="E697" s="12"/>
      <c r="F697" s="12"/>
      <c r="G697" s="12"/>
      <c r="H697" s="12"/>
      <c r="I697" s="12"/>
      <c r="J697" s="12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  <c r="AG697" s="51"/>
      <c r="AH697" s="51"/>
      <c r="AI697" s="51"/>
      <c r="AJ697" s="51"/>
      <c r="AK697" s="51"/>
      <c r="AL697" s="51"/>
      <c r="AM697" s="51"/>
      <c r="AN697" s="51"/>
      <c r="AO697" s="51"/>
      <c r="AP697" s="51"/>
      <c r="AQ697" s="51"/>
      <c r="AR697" s="51"/>
      <c r="AS697" s="51"/>
      <c r="AT697" s="51"/>
      <c r="AU697" s="51"/>
      <c r="AV697" s="51"/>
    </row>
    <row r="698" ht="12.75" customHeight="1">
      <c r="A698" s="52">
        <f t="shared" si="1"/>
        <v>696</v>
      </c>
      <c r="B698" s="12"/>
      <c r="C698" s="12"/>
      <c r="D698" s="12"/>
      <c r="E698" s="12"/>
      <c r="F698" s="12"/>
      <c r="G698" s="12"/>
      <c r="H698" s="12"/>
      <c r="I698" s="12"/>
      <c r="J698" s="12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  <c r="AH698" s="51"/>
      <c r="AI698" s="51"/>
      <c r="AJ698" s="51"/>
      <c r="AK698" s="51"/>
      <c r="AL698" s="51"/>
      <c r="AM698" s="51"/>
      <c r="AN698" s="51"/>
      <c r="AO698" s="51"/>
      <c r="AP698" s="51"/>
      <c r="AQ698" s="51"/>
      <c r="AR698" s="51"/>
      <c r="AS698" s="51"/>
      <c r="AT698" s="51"/>
      <c r="AU698" s="51"/>
      <c r="AV698" s="51"/>
    </row>
    <row r="699" ht="12.75" customHeight="1">
      <c r="A699" s="52">
        <f t="shared" si="1"/>
        <v>697</v>
      </c>
      <c r="B699" s="12"/>
      <c r="C699" s="12"/>
      <c r="D699" s="12"/>
      <c r="E699" s="12"/>
      <c r="F699" s="12"/>
      <c r="G699" s="12"/>
      <c r="H699" s="12"/>
      <c r="I699" s="12"/>
      <c r="J699" s="12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  <c r="AH699" s="51"/>
      <c r="AI699" s="51"/>
      <c r="AJ699" s="51"/>
      <c r="AK699" s="51"/>
      <c r="AL699" s="51"/>
      <c r="AM699" s="51"/>
      <c r="AN699" s="51"/>
      <c r="AO699" s="51"/>
      <c r="AP699" s="51"/>
      <c r="AQ699" s="51"/>
      <c r="AR699" s="51"/>
      <c r="AS699" s="51"/>
      <c r="AT699" s="51"/>
      <c r="AU699" s="51"/>
      <c r="AV699" s="51"/>
    </row>
    <row r="700" ht="12.75" customHeight="1">
      <c r="A700" s="52">
        <f t="shared" si="1"/>
        <v>698</v>
      </c>
      <c r="B700" s="12"/>
      <c r="C700" s="12"/>
      <c r="D700" s="12"/>
      <c r="E700" s="12"/>
      <c r="F700" s="12"/>
      <c r="G700" s="12"/>
      <c r="H700" s="12"/>
      <c r="I700" s="12"/>
      <c r="J700" s="12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  <c r="AH700" s="51"/>
      <c r="AI700" s="51"/>
      <c r="AJ700" s="51"/>
      <c r="AK700" s="51"/>
      <c r="AL700" s="51"/>
      <c r="AM700" s="51"/>
      <c r="AN700" s="51"/>
      <c r="AO700" s="51"/>
      <c r="AP700" s="51"/>
      <c r="AQ700" s="51"/>
      <c r="AR700" s="51"/>
      <c r="AS700" s="51"/>
      <c r="AT700" s="51"/>
      <c r="AU700" s="51"/>
      <c r="AV700" s="51"/>
    </row>
    <row r="701" ht="12.75" customHeight="1">
      <c r="A701" s="52">
        <f t="shared" si="1"/>
        <v>699</v>
      </c>
      <c r="B701" s="12"/>
      <c r="C701" s="12"/>
      <c r="D701" s="12"/>
      <c r="E701" s="12"/>
      <c r="F701" s="12"/>
      <c r="G701" s="12"/>
      <c r="H701" s="12"/>
      <c r="I701" s="12"/>
      <c r="J701" s="12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  <c r="AH701" s="51"/>
      <c r="AI701" s="51"/>
      <c r="AJ701" s="51"/>
      <c r="AK701" s="51"/>
      <c r="AL701" s="51"/>
      <c r="AM701" s="51"/>
      <c r="AN701" s="51"/>
      <c r="AO701" s="51"/>
      <c r="AP701" s="51"/>
      <c r="AQ701" s="51"/>
      <c r="AR701" s="51"/>
      <c r="AS701" s="51"/>
      <c r="AT701" s="51"/>
      <c r="AU701" s="51"/>
      <c r="AV701" s="51"/>
    </row>
    <row r="702" ht="12.75" customHeight="1">
      <c r="A702" s="52">
        <f t="shared" si="1"/>
        <v>700</v>
      </c>
      <c r="B702" s="12"/>
      <c r="C702" s="12"/>
      <c r="D702" s="12"/>
      <c r="E702" s="12"/>
      <c r="F702" s="12"/>
      <c r="G702" s="12"/>
      <c r="H702" s="12"/>
      <c r="I702" s="12"/>
      <c r="J702" s="12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  <c r="AH702" s="51"/>
      <c r="AI702" s="51"/>
      <c r="AJ702" s="51"/>
      <c r="AK702" s="51"/>
      <c r="AL702" s="51"/>
      <c r="AM702" s="51"/>
      <c r="AN702" s="51"/>
      <c r="AO702" s="51"/>
      <c r="AP702" s="51"/>
      <c r="AQ702" s="51"/>
      <c r="AR702" s="51"/>
      <c r="AS702" s="51"/>
      <c r="AT702" s="51"/>
      <c r="AU702" s="51"/>
      <c r="AV702" s="51"/>
    </row>
    <row r="703" ht="12.75" customHeight="1">
      <c r="A703" s="52">
        <f t="shared" si="1"/>
        <v>701</v>
      </c>
      <c r="B703" s="12"/>
      <c r="C703" s="12"/>
      <c r="D703" s="12"/>
      <c r="E703" s="12"/>
      <c r="F703" s="12"/>
      <c r="G703" s="12"/>
      <c r="H703" s="12"/>
      <c r="I703" s="12"/>
      <c r="J703" s="12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51"/>
      <c r="AG703" s="51"/>
      <c r="AH703" s="51"/>
      <c r="AI703" s="51"/>
      <c r="AJ703" s="51"/>
      <c r="AK703" s="51"/>
      <c r="AL703" s="51"/>
      <c r="AM703" s="51"/>
      <c r="AN703" s="51"/>
      <c r="AO703" s="51"/>
      <c r="AP703" s="51"/>
      <c r="AQ703" s="51"/>
      <c r="AR703" s="51"/>
      <c r="AS703" s="51"/>
      <c r="AT703" s="51"/>
      <c r="AU703" s="51"/>
      <c r="AV703" s="51"/>
    </row>
    <row r="704" ht="12.75" customHeight="1">
      <c r="A704" s="52">
        <f t="shared" si="1"/>
        <v>702</v>
      </c>
      <c r="B704" s="12"/>
      <c r="C704" s="12"/>
      <c r="D704" s="12"/>
      <c r="E704" s="12"/>
      <c r="F704" s="12"/>
      <c r="G704" s="12"/>
      <c r="H704" s="12"/>
      <c r="I704" s="12"/>
      <c r="J704" s="12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  <c r="AH704" s="51"/>
      <c r="AI704" s="51"/>
      <c r="AJ704" s="51"/>
      <c r="AK704" s="51"/>
      <c r="AL704" s="51"/>
      <c r="AM704" s="51"/>
      <c r="AN704" s="51"/>
      <c r="AO704" s="51"/>
      <c r="AP704" s="51"/>
      <c r="AQ704" s="51"/>
      <c r="AR704" s="51"/>
      <c r="AS704" s="51"/>
      <c r="AT704" s="51"/>
      <c r="AU704" s="51"/>
      <c r="AV704" s="51"/>
    </row>
    <row r="705" ht="12.75" customHeight="1">
      <c r="A705" s="52">
        <f t="shared" si="1"/>
        <v>703</v>
      </c>
      <c r="B705" s="12"/>
      <c r="C705" s="12"/>
      <c r="D705" s="12"/>
      <c r="E705" s="12"/>
      <c r="F705" s="12"/>
      <c r="G705" s="12"/>
      <c r="H705" s="12"/>
      <c r="I705" s="12"/>
      <c r="J705" s="12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  <c r="AG705" s="51"/>
      <c r="AH705" s="51"/>
      <c r="AI705" s="51"/>
      <c r="AJ705" s="51"/>
      <c r="AK705" s="51"/>
      <c r="AL705" s="51"/>
      <c r="AM705" s="51"/>
      <c r="AN705" s="51"/>
      <c r="AO705" s="51"/>
      <c r="AP705" s="51"/>
      <c r="AQ705" s="51"/>
      <c r="AR705" s="51"/>
      <c r="AS705" s="51"/>
      <c r="AT705" s="51"/>
      <c r="AU705" s="51"/>
      <c r="AV705" s="51"/>
    </row>
    <row r="706" ht="12.75" customHeight="1">
      <c r="A706" s="52">
        <f t="shared" si="1"/>
        <v>704</v>
      </c>
      <c r="B706" s="12"/>
      <c r="C706" s="12"/>
      <c r="D706" s="12"/>
      <c r="E706" s="12"/>
      <c r="F706" s="12"/>
      <c r="G706" s="12"/>
      <c r="H706" s="12"/>
      <c r="I706" s="12"/>
      <c r="J706" s="12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  <c r="AH706" s="51"/>
      <c r="AI706" s="51"/>
      <c r="AJ706" s="51"/>
      <c r="AK706" s="51"/>
      <c r="AL706" s="51"/>
      <c r="AM706" s="51"/>
      <c r="AN706" s="51"/>
      <c r="AO706" s="51"/>
      <c r="AP706" s="51"/>
      <c r="AQ706" s="51"/>
      <c r="AR706" s="51"/>
      <c r="AS706" s="51"/>
      <c r="AT706" s="51"/>
      <c r="AU706" s="51"/>
      <c r="AV706" s="51"/>
    </row>
    <row r="707" ht="12.75" customHeight="1">
      <c r="A707" s="52">
        <f t="shared" si="1"/>
        <v>705</v>
      </c>
      <c r="B707" s="12"/>
      <c r="C707" s="12"/>
      <c r="D707" s="12"/>
      <c r="E707" s="12"/>
      <c r="F707" s="12"/>
      <c r="G707" s="12"/>
      <c r="H707" s="12"/>
      <c r="I707" s="12"/>
      <c r="J707" s="12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  <c r="AH707" s="51"/>
      <c r="AI707" s="51"/>
      <c r="AJ707" s="51"/>
      <c r="AK707" s="51"/>
      <c r="AL707" s="51"/>
      <c r="AM707" s="51"/>
      <c r="AN707" s="51"/>
      <c r="AO707" s="51"/>
      <c r="AP707" s="51"/>
      <c r="AQ707" s="51"/>
      <c r="AR707" s="51"/>
      <c r="AS707" s="51"/>
      <c r="AT707" s="51"/>
      <c r="AU707" s="51"/>
      <c r="AV707" s="51"/>
    </row>
    <row r="708" ht="12.75" customHeight="1">
      <c r="A708" s="52">
        <f t="shared" si="1"/>
        <v>706</v>
      </c>
      <c r="B708" s="12"/>
      <c r="C708" s="12"/>
      <c r="D708" s="12"/>
      <c r="E708" s="12"/>
      <c r="F708" s="12"/>
      <c r="G708" s="12"/>
      <c r="H708" s="12"/>
      <c r="I708" s="12"/>
      <c r="J708" s="12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  <c r="AG708" s="51"/>
      <c r="AH708" s="51"/>
      <c r="AI708" s="51"/>
      <c r="AJ708" s="51"/>
      <c r="AK708" s="51"/>
      <c r="AL708" s="51"/>
      <c r="AM708" s="51"/>
      <c r="AN708" s="51"/>
      <c r="AO708" s="51"/>
      <c r="AP708" s="51"/>
      <c r="AQ708" s="51"/>
      <c r="AR708" s="51"/>
      <c r="AS708" s="51"/>
      <c r="AT708" s="51"/>
      <c r="AU708" s="51"/>
      <c r="AV708" s="51"/>
    </row>
    <row r="709" ht="12.75" customHeight="1">
      <c r="A709" s="52">
        <f t="shared" si="1"/>
        <v>707</v>
      </c>
      <c r="B709" s="12"/>
      <c r="C709" s="12"/>
      <c r="D709" s="12"/>
      <c r="E709" s="12"/>
      <c r="F709" s="12"/>
      <c r="G709" s="12"/>
      <c r="H709" s="12"/>
      <c r="I709" s="12"/>
      <c r="J709" s="12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  <c r="AH709" s="51"/>
      <c r="AI709" s="51"/>
      <c r="AJ709" s="51"/>
      <c r="AK709" s="51"/>
      <c r="AL709" s="51"/>
      <c r="AM709" s="51"/>
      <c r="AN709" s="51"/>
      <c r="AO709" s="51"/>
      <c r="AP709" s="51"/>
      <c r="AQ709" s="51"/>
      <c r="AR709" s="51"/>
      <c r="AS709" s="51"/>
      <c r="AT709" s="51"/>
      <c r="AU709" s="51"/>
      <c r="AV709" s="51"/>
    </row>
    <row r="710" ht="12.75" customHeight="1">
      <c r="A710" s="52">
        <f t="shared" si="1"/>
        <v>708</v>
      </c>
      <c r="B710" s="12"/>
      <c r="C710" s="12"/>
      <c r="D710" s="12"/>
      <c r="E710" s="12"/>
      <c r="F710" s="12"/>
      <c r="G710" s="12"/>
      <c r="H710" s="12"/>
      <c r="I710" s="12"/>
      <c r="J710" s="12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  <c r="AJ710" s="51"/>
      <c r="AK710" s="51"/>
      <c r="AL710" s="51"/>
      <c r="AM710" s="51"/>
      <c r="AN710" s="51"/>
      <c r="AO710" s="51"/>
      <c r="AP710" s="51"/>
      <c r="AQ710" s="51"/>
      <c r="AR710" s="51"/>
      <c r="AS710" s="51"/>
      <c r="AT710" s="51"/>
      <c r="AU710" s="51"/>
      <c r="AV710" s="51"/>
    </row>
    <row r="711" ht="12.75" customHeight="1">
      <c r="A711" s="52">
        <f t="shared" si="1"/>
        <v>709</v>
      </c>
      <c r="B711" s="12"/>
      <c r="C711" s="12"/>
      <c r="D711" s="12"/>
      <c r="E711" s="12"/>
      <c r="F711" s="12"/>
      <c r="G711" s="12"/>
      <c r="H711" s="12"/>
      <c r="I711" s="12"/>
      <c r="J711" s="12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  <c r="AH711" s="51"/>
      <c r="AI711" s="51"/>
      <c r="AJ711" s="51"/>
      <c r="AK711" s="51"/>
      <c r="AL711" s="51"/>
      <c r="AM711" s="51"/>
      <c r="AN711" s="51"/>
      <c r="AO711" s="51"/>
      <c r="AP711" s="51"/>
      <c r="AQ711" s="51"/>
      <c r="AR711" s="51"/>
      <c r="AS711" s="51"/>
      <c r="AT711" s="51"/>
      <c r="AU711" s="51"/>
      <c r="AV711" s="51"/>
    </row>
    <row r="712" ht="12.75" customHeight="1">
      <c r="A712" s="52">
        <f t="shared" si="1"/>
        <v>710</v>
      </c>
      <c r="B712" s="12"/>
      <c r="C712" s="12"/>
      <c r="D712" s="12"/>
      <c r="E712" s="12"/>
      <c r="F712" s="12"/>
      <c r="G712" s="12"/>
      <c r="H712" s="12"/>
      <c r="I712" s="12"/>
      <c r="J712" s="12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  <c r="AH712" s="51"/>
      <c r="AI712" s="51"/>
      <c r="AJ712" s="51"/>
      <c r="AK712" s="51"/>
      <c r="AL712" s="51"/>
      <c r="AM712" s="51"/>
      <c r="AN712" s="51"/>
      <c r="AO712" s="51"/>
      <c r="AP712" s="51"/>
      <c r="AQ712" s="51"/>
      <c r="AR712" s="51"/>
      <c r="AS712" s="51"/>
      <c r="AT712" s="51"/>
      <c r="AU712" s="51"/>
      <c r="AV712" s="51"/>
    </row>
    <row r="713" ht="12.75" customHeight="1">
      <c r="A713" s="52">
        <f t="shared" si="1"/>
        <v>711</v>
      </c>
      <c r="B713" s="12"/>
      <c r="C713" s="12"/>
      <c r="D713" s="12"/>
      <c r="E713" s="12"/>
      <c r="F713" s="12"/>
      <c r="G713" s="12"/>
      <c r="H713" s="12"/>
      <c r="I713" s="12"/>
      <c r="J713" s="12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51"/>
      <c r="AG713" s="51"/>
      <c r="AH713" s="51"/>
      <c r="AI713" s="51"/>
      <c r="AJ713" s="51"/>
      <c r="AK713" s="51"/>
      <c r="AL713" s="51"/>
      <c r="AM713" s="51"/>
      <c r="AN713" s="51"/>
      <c r="AO713" s="51"/>
      <c r="AP713" s="51"/>
      <c r="AQ713" s="51"/>
      <c r="AR713" s="51"/>
      <c r="AS713" s="51"/>
      <c r="AT713" s="51"/>
      <c r="AU713" s="51"/>
      <c r="AV713" s="51"/>
    </row>
    <row r="714" ht="12.75" customHeight="1">
      <c r="A714" s="52">
        <f t="shared" si="1"/>
        <v>712</v>
      </c>
      <c r="B714" s="12"/>
      <c r="C714" s="12"/>
      <c r="D714" s="12"/>
      <c r="E714" s="12"/>
      <c r="F714" s="12"/>
      <c r="G714" s="12"/>
      <c r="H714" s="12"/>
      <c r="I714" s="12"/>
      <c r="J714" s="12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  <c r="AH714" s="51"/>
      <c r="AI714" s="51"/>
      <c r="AJ714" s="51"/>
      <c r="AK714" s="51"/>
      <c r="AL714" s="51"/>
      <c r="AM714" s="51"/>
      <c r="AN714" s="51"/>
      <c r="AO714" s="51"/>
      <c r="AP714" s="51"/>
      <c r="AQ714" s="51"/>
      <c r="AR714" s="51"/>
      <c r="AS714" s="51"/>
      <c r="AT714" s="51"/>
      <c r="AU714" s="51"/>
      <c r="AV714" s="51"/>
    </row>
    <row r="715" ht="12.75" customHeight="1">
      <c r="A715" s="52">
        <f t="shared" si="1"/>
        <v>713</v>
      </c>
      <c r="B715" s="12"/>
      <c r="C715" s="12"/>
      <c r="D715" s="12"/>
      <c r="E715" s="12"/>
      <c r="F715" s="12"/>
      <c r="G715" s="12"/>
      <c r="H715" s="12"/>
      <c r="I715" s="12"/>
      <c r="J715" s="12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  <c r="AG715" s="51"/>
      <c r="AH715" s="51"/>
      <c r="AI715" s="51"/>
      <c r="AJ715" s="51"/>
      <c r="AK715" s="51"/>
      <c r="AL715" s="51"/>
      <c r="AM715" s="51"/>
      <c r="AN715" s="51"/>
      <c r="AO715" s="51"/>
      <c r="AP715" s="51"/>
      <c r="AQ715" s="51"/>
      <c r="AR715" s="51"/>
      <c r="AS715" s="51"/>
      <c r="AT715" s="51"/>
      <c r="AU715" s="51"/>
      <c r="AV715" s="51"/>
    </row>
    <row r="716" ht="12.75" customHeight="1">
      <c r="A716" s="52">
        <f t="shared" si="1"/>
        <v>714</v>
      </c>
      <c r="B716" s="12"/>
      <c r="C716" s="12"/>
      <c r="D716" s="12"/>
      <c r="E716" s="12"/>
      <c r="F716" s="12"/>
      <c r="G716" s="12"/>
      <c r="H716" s="12"/>
      <c r="I716" s="12"/>
      <c r="J716" s="12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  <c r="AH716" s="51"/>
      <c r="AI716" s="51"/>
      <c r="AJ716" s="51"/>
      <c r="AK716" s="51"/>
      <c r="AL716" s="51"/>
      <c r="AM716" s="51"/>
      <c r="AN716" s="51"/>
      <c r="AO716" s="51"/>
      <c r="AP716" s="51"/>
      <c r="AQ716" s="51"/>
      <c r="AR716" s="51"/>
      <c r="AS716" s="51"/>
      <c r="AT716" s="51"/>
      <c r="AU716" s="51"/>
      <c r="AV716" s="51"/>
    </row>
    <row r="717" ht="12.75" customHeight="1">
      <c r="A717" s="52">
        <f t="shared" si="1"/>
        <v>715</v>
      </c>
      <c r="B717" s="12"/>
      <c r="C717" s="12"/>
      <c r="D717" s="12"/>
      <c r="E717" s="12"/>
      <c r="F717" s="12"/>
      <c r="G717" s="12"/>
      <c r="H717" s="12"/>
      <c r="I717" s="12"/>
      <c r="J717" s="12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  <c r="AG717" s="51"/>
      <c r="AH717" s="51"/>
      <c r="AI717" s="51"/>
      <c r="AJ717" s="51"/>
      <c r="AK717" s="51"/>
      <c r="AL717" s="51"/>
      <c r="AM717" s="51"/>
      <c r="AN717" s="51"/>
      <c r="AO717" s="51"/>
      <c r="AP717" s="51"/>
      <c r="AQ717" s="51"/>
      <c r="AR717" s="51"/>
      <c r="AS717" s="51"/>
      <c r="AT717" s="51"/>
      <c r="AU717" s="51"/>
      <c r="AV717" s="51"/>
    </row>
    <row r="718" ht="12.75" customHeight="1">
      <c r="A718" s="52">
        <f t="shared" si="1"/>
        <v>716</v>
      </c>
      <c r="B718" s="12"/>
      <c r="C718" s="12"/>
      <c r="D718" s="12"/>
      <c r="E718" s="12"/>
      <c r="F718" s="12"/>
      <c r="G718" s="12"/>
      <c r="H718" s="12"/>
      <c r="I718" s="12"/>
      <c r="J718" s="12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  <c r="AH718" s="51"/>
      <c r="AI718" s="51"/>
      <c r="AJ718" s="51"/>
      <c r="AK718" s="51"/>
      <c r="AL718" s="51"/>
      <c r="AM718" s="51"/>
      <c r="AN718" s="51"/>
      <c r="AO718" s="51"/>
      <c r="AP718" s="51"/>
      <c r="AQ718" s="51"/>
      <c r="AR718" s="51"/>
      <c r="AS718" s="51"/>
      <c r="AT718" s="51"/>
      <c r="AU718" s="51"/>
      <c r="AV718" s="51"/>
    </row>
    <row r="719" ht="12.75" customHeight="1">
      <c r="A719" s="52">
        <f t="shared" si="1"/>
        <v>717</v>
      </c>
      <c r="B719" s="12"/>
      <c r="C719" s="12"/>
      <c r="D719" s="12"/>
      <c r="E719" s="12"/>
      <c r="F719" s="12"/>
      <c r="G719" s="12"/>
      <c r="H719" s="12"/>
      <c r="I719" s="12"/>
      <c r="J719" s="12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  <c r="AH719" s="51"/>
      <c r="AI719" s="51"/>
      <c r="AJ719" s="51"/>
      <c r="AK719" s="51"/>
      <c r="AL719" s="51"/>
      <c r="AM719" s="51"/>
      <c r="AN719" s="51"/>
      <c r="AO719" s="51"/>
      <c r="AP719" s="51"/>
      <c r="AQ719" s="51"/>
      <c r="AR719" s="51"/>
      <c r="AS719" s="51"/>
      <c r="AT719" s="51"/>
      <c r="AU719" s="51"/>
      <c r="AV719" s="51"/>
    </row>
    <row r="720" ht="12.75" customHeight="1">
      <c r="A720" s="52">
        <f t="shared" si="1"/>
        <v>718</v>
      </c>
      <c r="B720" s="12"/>
      <c r="C720" s="12"/>
      <c r="D720" s="12"/>
      <c r="E720" s="12"/>
      <c r="F720" s="12"/>
      <c r="G720" s="12"/>
      <c r="H720" s="12"/>
      <c r="I720" s="12"/>
      <c r="J720" s="12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  <c r="AH720" s="51"/>
      <c r="AI720" s="51"/>
      <c r="AJ720" s="51"/>
      <c r="AK720" s="51"/>
      <c r="AL720" s="51"/>
      <c r="AM720" s="51"/>
      <c r="AN720" s="51"/>
      <c r="AO720" s="51"/>
      <c r="AP720" s="51"/>
      <c r="AQ720" s="51"/>
      <c r="AR720" s="51"/>
      <c r="AS720" s="51"/>
      <c r="AT720" s="51"/>
      <c r="AU720" s="51"/>
      <c r="AV720" s="51"/>
    </row>
    <row r="721" ht="12.75" customHeight="1">
      <c r="A721" s="52">
        <f t="shared" si="1"/>
        <v>719</v>
      </c>
      <c r="B721" s="12"/>
      <c r="C721" s="12"/>
      <c r="D721" s="12"/>
      <c r="E721" s="12"/>
      <c r="F721" s="12"/>
      <c r="G721" s="12"/>
      <c r="H721" s="12"/>
      <c r="I721" s="12"/>
      <c r="J721" s="12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  <c r="AH721" s="51"/>
      <c r="AI721" s="51"/>
      <c r="AJ721" s="51"/>
      <c r="AK721" s="51"/>
      <c r="AL721" s="51"/>
      <c r="AM721" s="51"/>
      <c r="AN721" s="51"/>
      <c r="AO721" s="51"/>
      <c r="AP721" s="51"/>
      <c r="AQ721" s="51"/>
      <c r="AR721" s="51"/>
      <c r="AS721" s="51"/>
      <c r="AT721" s="51"/>
      <c r="AU721" s="51"/>
      <c r="AV721" s="51"/>
    </row>
    <row r="722" ht="12.75" customHeight="1">
      <c r="A722" s="52">
        <f t="shared" si="1"/>
        <v>720</v>
      </c>
      <c r="B722" s="12"/>
      <c r="C722" s="12"/>
      <c r="D722" s="12"/>
      <c r="E722" s="12"/>
      <c r="F722" s="12"/>
      <c r="G722" s="12"/>
      <c r="H722" s="12"/>
      <c r="I722" s="12"/>
      <c r="J722" s="12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  <c r="AH722" s="51"/>
      <c r="AI722" s="51"/>
      <c r="AJ722" s="51"/>
      <c r="AK722" s="51"/>
      <c r="AL722" s="51"/>
      <c r="AM722" s="51"/>
      <c r="AN722" s="51"/>
      <c r="AO722" s="51"/>
      <c r="AP722" s="51"/>
      <c r="AQ722" s="51"/>
      <c r="AR722" s="51"/>
      <c r="AS722" s="51"/>
      <c r="AT722" s="51"/>
      <c r="AU722" s="51"/>
      <c r="AV722" s="51"/>
    </row>
    <row r="723" ht="12.75" customHeight="1">
      <c r="A723" s="52">
        <f t="shared" si="1"/>
        <v>721</v>
      </c>
      <c r="B723" s="12"/>
      <c r="C723" s="12"/>
      <c r="D723" s="12"/>
      <c r="E723" s="12"/>
      <c r="F723" s="12"/>
      <c r="G723" s="12"/>
      <c r="H723" s="12"/>
      <c r="I723" s="12"/>
      <c r="J723" s="12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  <c r="AG723" s="51"/>
      <c r="AH723" s="51"/>
      <c r="AI723" s="51"/>
      <c r="AJ723" s="51"/>
      <c r="AK723" s="51"/>
      <c r="AL723" s="51"/>
      <c r="AM723" s="51"/>
      <c r="AN723" s="51"/>
      <c r="AO723" s="51"/>
      <c r="AP723" s="51"/>
      <c r="AQ723" s="51"/>
      <c r="AR723" s="51"/>
      <c r="AS723" s="51"/>
      <c r="AT723" s="51"/>
      <c r="AU723" s="51"/>
      <c r="AV723" s="51"/>
    </row>
    <row r="724" ht="12.75" customHeight="1">
      <c r="A724" s="52">
        <f t="shared" si="1"/>
        <v>722</v>
      </c>
      <c r="B724" s="12"/>
      <c r="C724" s="12"/>
      <c r="D724" s="12"/>
      <c r="E724" s="12"/>
      <c r="F724" s="12"/>
      <c r="G724" s="12"/>
      <c r="H724" s="12"/>
      <c r="I724" s="12"/>
      <c r="J724" s="12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  <c r="AH724" s="51"/>
      <c r="AI724" s="51"/>
      <c r="AJ724" s="51"/>
      <c r="AK724" s="51"/>
      <c r="AL724" s="51"/>
      <c r="AM724" s="51"/>
      <c r="AN724" s="51"/>
      <c r="AO724" s="51"/>
      <c r="AP724" s="51"/>
      <c r="AQ724" s="51"/>
      <c r="AR724" s="51"/>
      <c r="AS724" s="51"/>
      <c r="AT724" s="51"/>
      <c r="AU724" s="51"/>
      <c r="AV724" s="51"/>
    </row>
    <row r="725" ht="12.75" customHeight="1">
      <c r="A725" s="52">
        <f t="shared" si="1"/>
        <v>723</v>
      </c>
      <c r="B725" s="12"/>
      <c r="C725" s="12"/>
      <c r="D725" s="12"/>
      <c r="E725" s="12"/>
      <c r="F725" s="12"/>
      <c r="G725" s="12"/>
      <c r="H725" s="12"/>
      <c r="I725" s="12"/>
      <c r="J725" s="12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51"/>
      <c r="AG725" s="51"/>
      <c r="AH725" s="51"/>
      <c r="AI725" s="51"/>
      <c r="AJ725" s="51"/>
      <c r="AK725" s="51"/>
      <c r="AL725" s="51"/>
      <c r="AM725" s="51"/>
      <c r="AN725" s="51"/>
      <c r="AO725" s="51"/>
      <c r="AP725" s="51"/>
      <c r="AQ725" s="51"/>
      <c r="AR725" s="51"/>
      <c r="AS725" s="51"/>
      <c r="AT725" s="51"/>
      <c r="AU725" s="51"/>
      <c r="AV725" s="51"/>
    </row>
    <row r="726" ht="12.75" customHeight="1">
      <c r="A726" s="52">
        <f t="shared" si="1"/>
        <v>724</v>
      </c>
      <c r="B726" s="12"/>
      <c r="C726" s="12"/>
      <c r="D726" s="12"/>
      <c r="E726" s="12"/>
      <c r="F726" s="12"/>
      <c r="G726" s="12"/>
      <c r="H726" s="12"/>
      <c r="I726" s="12"/>
      <c r="J726" s="12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  <c r="AG726" s="51"/>
      <c r="AH726" s="51"/>
      <c r="AI726" s="51"/>
      <c r="AJ726" s="51"/>
      <c r="AK726" s="51"/>
      <c r="AL726" s="51"/>
      <c r="AM726" s="51"/>
      <c r="AN726" s="51"/>
      <c r="AO726" s="51"/>
      <c r="AP726" s="51"/>
      <c r="AQ726" s="51"/>
      <c r="AR726" s="51"/>
      <c r="AS726" s="51"/>
      <c r="AT726" s="51"/>
      <c r="AU726" s="51"/>
      <c r="AV726" s="51"/>
    </row>
    <row r="727" ht="12.75" customHeight="1">
      <c r="A727" s="52">
        <f t="shared" si="1"/>
        <v>725</v>
      </c>
      <c r="B727" s="12"/>
      <c r="C727" s="12"/>
      <c r="D727" s="12"/>
      <c r="E727" s="12"/>
      <c r="F727" s="12"/>
      <c r="G727" s="12"/>
      <c r="H727" s="12"/>
      <c r="I727" s="12"/>
      <c r="J727" s="12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  <c r="AH727" s="51"/>
      <c r="AI727" s="51"/>
      <c r="AJ727" s="51"/>
      <c r="AK727" s="51"/>
      <c r="AL727" s="51"/>
      <c r="AM727" s="51"/>
      <c r="AN727" s="51"/>
      <c r="AO727" s="51"/>
      <c r="AP727" s="51"/>
      <c r="AQ727" s="51"/>
      <c r="AR727" s="51"/>
      <c r="AS727" s="51"/>
      <c r="AT727" s="51"/>
      <c r="AU727" s="51"/>
      <c r="AV727" s="51"/>
    </row>
    <row r="728" ht="12.75" customHeight="1">
      <c r="A728" s="52">
        <f t="shared" si="1"/>
        <v>726</v>
      </c>
      <c r="B728" s="12"/>
      <c r="C728" s="12"/>
      <c r="D728" s="12"/>
      <c r="E728" s="12"/>
      <c r="F728" s="12"/>
      <c r="G728" s="12"/>
      <c r="H728" s="12"/>
      <c r="I728" s="12"/>
      <c r="J728" s="12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  <c r="AH728" s="51"/>
      <c r="AI728" s="51"/>
      <c r="AJ728" s="51"/>
      <c r="AK728" s="51"/>
      <c r="AL728" s="51"/>
      <c r="AM728" s="51"/>
      <c r="AN728" s="51"/>
      <c r="AO728" s="51"/>
      <c r="AP728" s="51"/>
      <c r="AQ728" s="51"/>
      <c r="AR728" s="51"/>
      <c r="AS728" s="51"/>
      <c r="AT728" s="51"/>
      <c r="AU728" s="51"/>
      <c r="AV728" s="51"/>
    </row>
    <row r="729" ht="12.75" customHeight="1">
      <c r="A729" s="52">
        <f t="shared" si="1"/>
        <v>727</v>
      </c>
      <c r="B729" s="12"/>
      <c r="C729" s="12"/>
      <c r="D729" s="12"/>
      <c r="E729" s="12"/>
      <c r="F729" s="12"/>
      <c r="G729" s="12"/>
      <c r="H729" s="12"/>
      <c r="I729" s="12"/>
      <c r="J729" s="12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  <c r="AH729" s="51"/>
      <c r="AI729" s="51"/>
      <c r="AJ729" s="51"/>
      <c r="AK729" s="51"/>
      <c r="AL729" s="51"/>
      <c r="AM729" s="51"/>
      <c r="AN729" s="51"/>
      <c r="AO729" s="51"/>
      <c r="AP729" s="51"/>
      <c r="AQ729" s="51"/>
      <c r="AR729" s="51"/>
      <c r="AS729" s="51"/>
      <c r="AT729" s="51"/>
      <c r="AU729" s="51"/>
      <c r="AV729" s="51"/>
    </row>
    <row r="730" ht="12.75" customHeight="1">
      <c r="A730" s="52">
        <f t="shared" si="1"/>
        <v>728</v>
      </c>
      <c r="B730" s="12"/>
      <c r="C730" s="12"/>
      <c r="D730" s="12"/>
      <c r="E730" s="12"/>
      <c r="F730" s="12"/>
      <c r="G730" s="12"/>
      <c r="H730" s="12"/>
      <c r="I730" s="12"/>
      <c r="J730" s="12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  <c r="AG730" s="51"/>
      <c r="AH730" s="51"/>
      <c r="AI730" s="51"/>
      <c r="AJ730" s="51"/>
      <c r="AK730" s="51"/>
      <c r="AL730" s="51"/>
      <c r="AM730" s="51"/>
      <c r="AN730" s="51"/>
      <c r="AO730" s="51"/>
      <c r="AP730" s="51"/>
      <c r="AQ730" s="51"/>
      <c r="AR730" s="51"/>
      <c r="AS730" s="51"/>
      <c r="AT730" s="51"/>
      <c r="AU730" s="51"/>
      <c r="AV730" s="51"/>
    </row>
    <row r="731" ht="12.75" customHeight="1">
      <c r="A731" s="52">
        <f t="shared" si="1"/>
        <v>729</v>
      </c>
      <c r="B731" s="12"/>
      <c r="C731" s="12"/>
      <c r="D731" s="12"/>
      <c r="E731" s="12"/>
      <c r="F731" s="12"/>
      <c r="G731" s="12"/>
      <c r="H731" s="12"/>
      <c r="I731" s="12"/>
      <c r="J731" s="12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  <c r="AH731" s="51"/>
      <c r="AI731" s="51"/>
      <c r="AJ731" s="51"/>
      <c r="AK731" s="51"/>
      <c r="AL731" s="51"/>
      <c r="AM731" s="51"/>
      <c r="AN731" s="51"/>
      <c r="AO731" s="51"/>
      <c r="AP731" s="51"/>
      <c r="AQ731" s="51"/>
      <c r="AR731" s="51"/>
      <c r="AS731" s="51"/>
      <c r="AT731" s="51"/>
      <c r="AU731" s="51"/>
      <c r="AV731" s="51"/>
    </row>
    <row r="732" ht="12.75" customHeight="1">
      <c r="A732" s="52">
        <f t="shared" si="1"/>
        <v>730</v>
      </c>
      <c r="B732" s="12"/>
      <c r="C732" s="12"/>
      <c r="D732" s="12"/>
      <c r="E732" s="12"/>
      <c r="F732" s="12"/>
      <c r="G732" s="12"/>
      <c r="H732" s="12"/>
      <c r="I732" s="12"/>
      <c r="J732" s="12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  <c r="AH732" s="51"/>
      <c r="AI732" s="51"/>
      <c r="AJ732" s="51"/>
      <c r="AK732" s="51"/>
      <c r="AL732" s="51"/>
      <c r="AM732" s="51"/>
      <c r="AN732" s="51"/>
      <c r="AO732" s="51"/>
      <c r="AP732" s="51"/>
      <c r="AQ732" s="51"/>
      <c r="AR732" s="51"/>
      <c r="AS732" s="51"/>
      <c r="AT732" s="51"/>
      <c r="AU732" s="51"/>
      <c r="AV732" s="51"/>
    </row>
    <row r="733" ht="12.75" customHeight="1">
      <c r="A733" s="52">
        <f t="shared" si="1"/>
        <v>731</v>
      </c>
      <c r="B733" s="12"/>
      <c r="C733" s="12"/>
      <c r="D733" s="12"/>
      <c r="E733" s="12"/>
      <c r="F733" s="12"/>
      <c r="G733" s="12"/>
      <c r="H733" s="12"/>
      <c r="I733" s="12"/>
      <c r="J733" s="12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  <c r="AG733" s="51"/>
      <c r="AH733" s="51"/>
      <c r="AI733" s="51"/>
      <c r="AJ733" s="51"/>
      <c r="AK733" s="51"/>
      <c r="AL733" s="51"/>
      <c r="AM733" s="51"/>
      <c r="AN733" s="51"/>
      <c r="AO733" s="51"/>
      <c r="AP733" s="51"/>
      <c r="AQ733" s="51"/>
      <c r="AR733" s="51"/>
      <c r="AS733" s="51"/>
      <c r="AT733" s="51"/>
      <c r="AU733" s="51"/>
      <c r="AV733" s="51"/>
    </row>
    <row r="734" ht="12.75" customHeight="1">
      <c r="A734" s="52">
        <f t="shared" si="1"/>
        <v>732</v>
      </c>
      <c r="B734" s="12"/>
      <c r="C734" s="12"/>
      <c r="D734" s="12"/>
      <c r="E734" s="12"/>
      <c r="F734" s="12"/>
      <c r="G734" s="12"/>
      <c r="H734" s="12"/>
      <c r="I734" s="12"/>
      <c r="J734" s="12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  <c r="AH734" s="51"/>
      <c r="AI734" s="51"/>
      <c r="AJ734" s="51"/>
      <c r="AK734" s="51"/>
      <c r="AL734" s="51"/>
      <c r="AM734" s="51"/>
      <c r="AN734" s="51"/>
      <c r="AO734" s="51"/>
      <c r="AP734" s="51"/>
      <c r="AQ734" s="51"/>
      <c r="AR734" s="51"/>
      <c r="AS734" s="51"/>
      <c r="AT734" s="51"/>
      <c r="AU734" s="51"/>
      <c r="AV734" s="51"/>
    </row>
    <row r="735" ht="12.75" customHeight="1">
      <c r="A735" s="52">
        <f t="shared" si="1"/>
        <v>733</v>
      </c>
      <c r="B735" s="12"/>
      <c r="C735" s="12"/>
      <c r="D735" s="12"/>
      <c r="E735" s="12"/>
      <c r="F735" s="12"/>
      <c r="G735" s="12"/>
      <c r="H735" s="12"/>
      <c r="I735" s="12"/>
      <c r="J735" s="12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  <c r="AH735" s="51"/>
      <c r="AI735" s="51"/>
      <c r="AJ735" s="51"/>
      <c r="AK735" s="51"/>
      <c r="AL735" s="51"/>
      <c r="AM735" s="51"/>
      <c r="AN735" s="51"/>
      <c r="AO735" s="51"/>
      <c r="AP735" s="51"/>
      <c r="AQ735" s="51"/>
      <c r="AR735" s="51"/>
      <c r="AS735" s="51"/>
      <c r="AT735" s="51"/>
      <c r="AU735" s="51"/>
      <c r="AV735" s="51"/>
    </row>
    <row r="736" ht="12.75" customHeight="1">
      <c r="A736" s="52">
        <f t="shared" si="1"/>
        <v>734</v>
      </c>
      <c r="B736" s="12"/>
      <c r="C736" s="12"/>
      <c r="D736" s="12"/>
      <c r="E736" s="12"/>
      <c r="F736" s="12"/>
      <c r="G736" s="12"/>
      <c r="H736" s="12"/>
      <c r="I736" s="12"/>
      <c r="J736" s="12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  <c r="AH736" s="51"/>
      <c r="AI736" s="51"/>
      <c r="AJ736" s="51"/>
      <c r="AK736" s="51"/>
      <c r="AL736" s="51"/>
      <c r="AM736" s="51"/>
      <c r="AN736" s="51"/>
      <c r="AO736" s="51"/>
      <c r="AP736" s="51"/>
      <c r="AQ736" s="51"/>
      <c r="AR736" s="51"/>
      <c r="AS736" s="51"/>
      <c r="AT736" s="51"/>
      <c r="AU736" s="51"/>
      <c r="AV736" s="51"/>
    </row>
    <row r="737" ht="12.75" customHeight="1">
      <c r="A737" s="52">
        <f t="shared" si="1"/>
        <v>735</v>
      </c>
      <c r="B737" s="12"/>
      <c r="C737" s="12"/>
      <c r="D737" s="12"/>
      <c r="E737" s="12"/>
      <c r="F737" s="12"/>
      <c r="G737" s="12"/>
      <c r="H737" s="12"/>
      <c r="I737" s="12"/>
      <c r="J737" s="12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  <c r="AG737" s="51"/>
      <c r="AH737" s="51"/>
      <c r="AI737" s="51"/>
      <c r="AJ737" s="51"/>
      <c r="AK737" s="51"/>
      <c r="AL737" s="51"/>
      <c r="AM737" s="51"/>
      <c r="AN737" s="51"/>
      <c r="AO737" s="51"/>
      <c r="AP737" s="51"/>
      <c r="AQ737" s="51"/>
      <c r="AR737" s="51"/>
      <c r="AS737" s="51"/>
      <c r="AT737" s="51"/>
      <c r="AU737" s="51"/>
      <c r="AV737" s="51"/>
    </row>
    <row r="738" ht="12.75" customHeight="1">
      <c r="A738" s="52">
        <f t="shared" si="1"/>
        <v>736</v>
      </c>
      <c r="B738" s="12"/>
      <c r="C738" s="12"/>
      <c r="D738" s="12"/>
      <c r="E738" s="12"/>
      <c r="F738" s="12"/>
      <c r="G738" s="12"/>
      <c r="H738" s="12"/>
      <c r="I738" s="12"/>
      <c r="J738" s="12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  <c r="AH738" s="51"/>
      <c r="AI738" s="51"/>
      <c r="AJ738" s="51"/>
      <c r="AK738" s="51"/>
      <c r="AL738" s="51"/>
      <c r="AM738" s="51"/>
      <c r="AN738" s="51"/>
      <c r="AO738" s="51"/>
      <c r="AP738" s="51"/>
      <c r="AQ738" s="51"/>
      <c r="AR738" s="51"/>
      <c r="AS738" s="51"/>
      <c r="AT738" s="51"/>
      <c r="AU738" s="51"/>
      <c r="AV738" s="51"/>
    </row>
    <row r="739" ht="12.75" customHeight="1">
      <c r="A739" s="52">
        <f t="shared" si="1"/>
        <v>737</v>
      </c>
      <c r="B739" s="12"/>
      <c r="C739" s="12"/>
      <c r="D739" s="12"/>
      <c r="E739" s="12"/>
      <c r="F739" s="12"/>
      <c r="G739" s="12"/>
      <c r="H739" s="12"/>
      <c r="I739" s="12"/>
      <c r="J739" s="12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  <c r="AG739" s="51"/>
      <c r="AH739" s="51"/>
      <c r="AI739" s="51"/>
      <c r="AJ739" s="51"/>
      <c r="AK739" s="51"/>
      <c r="AL739" s="51"/>
      <c r="AM739" s="51"/>
      <c r="AN739" s="51"/>
      <c r="AO739" s="51"/>
      <c r="AP739" s="51"/>
      <c r="AQ739" s="51"/>
      <c r="AR739" s="51"/>
      <c r="AS739" s="51"/>
      <c r="AT739" s="51"/>
      <c r="AU739" s="51"/>
      <c r="AV739" s="51"/>
    </row>
    <row r="740" ht="12.75" customHeight="1">
      <c r="A740" s="52">
        <f t="shared" si="1"/>
        <v>738</v>
      </c>
      <c r="B740" s="12"/>
      <c r="C740" s="12"/>
      <c r="D740" s="12"/>
      <c r="E740" s="12"/>
      <c r="F740" s="12"/>
      <c r="G740" s="12"/>
      <c r="H740" s="12"/>
      <c r="I740" s="12"/>
      <c r="J740" s="12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  <c r="AH740" s="51"/>
      <c r="AI740" s="51"/>
      <c r="AJ740" s="51"/>
      <c r="AK740" s="51"/>
      <c r="AL740" s="51"/>
      <c r="AM740" s="51"/>
      <c r="AN740" s="51"/>
      <c r="AO740" s="51"/>
      <c r="AP740" s="51"/>
      <c r="AQ740" s="51"/>
      <c r="AR740" s="51"/>
      <c r="AS740" s="51"/>
      <c r="AT740" s="51"/>
      <c r="AU740" s="51"/>
      <c r="AV740" s="51"/>
    </row>
    <row r="741" ht="12.75" customHeight="1">
      <c r="A741" s="52">
        <f t="shared" si="1"/>
        <v>739</v>
      </c>
      <c r="B741" s="12"/>
      <c r="C741" s="12"/>
      <c r="D741" s="12"/>
      <c r="E741" s="12"/>
      <c r="F741" s="12"/>
      <c r="G741" s="12"/>
      <c r="H741" s="12"/>
      <c r="I741" s="12"/>
      <c r="J741" s="12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  <c r="AG741" s="51"/>
      <c r="AH741" s="51"/>
      <c r="AI741" s="51"/>
      <c r="AJ741" s="51"/>
      <c r="AK741" s="51"/>
      <c r="AL741" s="51"/>
      <c r="AM741" s="51"/>
      <c r="AN741" s="51"/>
      <c r="AO741" s="51"/>
      <c r="AP741" s="51"/>
      <c r="AQ741" s="51"/>
      <c r="AR741" s="51"/>
      <c r="AS741" s="51"/>
      <c r="AT741" s="51"/>
      <c r="AU741" s="51"/>
      <c r="AV741" s="51"/>
    </row>
    <row r="742" ht="12.75" customHeight="1">
      <c r="A742" s="52">
        <f t="shared" si="1"/>
        <v>740</v>
      </c>
      <c r="B742" s="12"/>
      <c r="C742" s="12"/>
      <c r="D742" s="12"/>
      <c r="E742" s="12"/>
      <c r="F742" s="12"/>
      <c r="G742" s="12"/>
      <c r="H742" s="12"/>
      <c r="I742" s="12"/>
      <c r="J742" s="12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  <c r="AH742" s="51"/>
      <c r="AI742" s="51"/>
      <c r="AJ742" s="51"/>
      <c r="AK742" s="51"/>
      <c r="AL742" s="51"/>
      <c r="AM742" s="51"/>
      <c r="AN742" s="51"/>
      <c r="AO742" s="51"/>
      <c r="AP742" s="51"/>
      <c r="AQ742" s="51"/>
      <c r="AR742" s="51"/>
      <c r="AS742" s="51"/>
      <c r="AT742" s="51"/>
      <c r="AU742" s="51"/>
      <c r="AV742" s="51"/>
    </row>
    <row r="743" ht="12.75" customHeight="1">
      <c r="A743" s="52">
        <f t="shared" si="1"/>
        <v>741</v>
      </c>
      <c r="B743" s="12"/>
      <c r="C743" s="12"/>
      <c r="D743" s="12"/>
      <c r="E743" s="12"/>
      <c r="F743" s="12"/>
      <c r="G743" s="12"/>
      <c r="H743" s="12"/>
      <c r="I743" s="12"/>
      <c r="J743" s="12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  <c r="AG743" s="51"/>
      <c r="AH743" s="51"/>
      <c r="AI743" s="51"/>
      <c r="AJ743" s="51"/>
      <c r="AK743" s="51"/>
      <c r="AL743" s="51"/>
      <c r="AM743" s="51"/>
      <c r="AN743" s="51"/>
      <c r="AO743" s="51"/>
      <c r="AP743" s="51"/>
      <c r="AQ743" s="51"/>
      <c r="AR743" s="51"/>
      <c r="AS743" s="51"/>
      <c r="AT743" s="51"/>
      <c r="AU743" s="51"/>
      <c r="AV743" s="51"/>
    </row>
    <row r="744" ht="12.75" customHeight="1">
      <c r="A744" s="52">
        <f t="shared" si="1"/>
        <v>742</v>
      </c>
      <c r="B744" s="12"/>
      <c r="C744" s="12"/>
      <c r="D744" s="12"/>
      <c r="E744" s="12"/>
      <c r="F744" s="12"/>
      <c r="G744" s="12"/>
      <c r="H744" s="12"/>
      <c r="I744" s="12"/>
      <c r="J744" s="12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  <c r="AH744" s="51"/>
      <c r="AI744" s="51"/>
      <c r="AJ744" s="51"/>
      <c r="AK744" s="51"/>
      <c r="AL744" s="51"/>
      <c r="AM744" s="51"/>
      <c r="AN744" s="51"/>
      <c r="AO744" s="51"/>
      <c r="AP744" s="51"/>
      <c r="AQ744" s="51"/>
      <c r="AR744" s="51"/>
      <c r="AS744" s="51"/>
      <c r="AT744" s="51"/>
      <c r="AU744" s="51"/>
      <c r="AV744" s="51"/>
    </row>
    <row r="745" ht="12.75" customHeight="1">
      <c r="A745" s="52">
        <f t="shared" si="1"/>
        <v>743</v>
      </c>
      <c r="B745" s="12"/>
      <c r="C745" s="12"/>
      <c r="D745" s="12"/>
      <c r="E745" s="12"/>
      <c r="F745" s="12"/>
      <c r="G745" s="12"/>
      <c r="H745" s="12"/>
      <c r="I745" s="12"/>
      <c r="J745" s="12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  <c r="AH745" s="51"/>
      <c r="AI745" s="51"/>
      <c r="AJ745" s="51"/>
      <c r="AK745" s="51"/>
      <c r="AL745" s="51"/>
      <c r="AM745" s="51"/>
      <c r="AN745" s="51"/>
      <c r="AO745" s="51"/>
      <c r="AP745" s="51"/>
      <c r="AQ745" s="51"/>
      <c r="AR745" s="51"/>
      <c r="AS745" s="51"/>
      <c r="AT745" s="51"/>
      <c r="AU745" s="51"/>
      <c r="AV745" s="51"/>
    </row>
    <row r="746" ht="12.75" customHeight="1">
      <c r="A746" s="52">
        <f t="shared" si="1"/>
        <v>744</v>
      </c>
      <c r="B746" s="12"/>
      <c r="C746" s="12"/>
      <c r="D746" s="12"/>
      <c r="E746" s="12"/>
      <c r="F746" s="12"/>
      <c r="G746" s="12"/>
      <c r="H746" s="12"/>
      <c r="I746" s="12"/>
      <c r="J746" s="12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  <c r="AH746" s="51"/>
      <c r="AI746" s="51"/>
      <c r="AJ746" s="51"/>
      <c r="AK746" s="51"/>
      <c r="AL746" s="51"/>
      <c r="AM746" s="51"/>
      <c r="AN746" s="51"/>
      <c r="AO746" s="51"/>
      <c r="AP746" s="51"/>
      <c r="AQ746" s="51"/>
      <c r="AR746" s="51"/>
      <c r="AS746" s="51"/>
      <c r="AT746" s="51"/>
      <c r="AU746" s="51"/>
      <c r="AV746" s="51"/>
    </row>
    <row r="747" ht="12.75" customHeight="1">
      <c r="A747" s="52">
        <f t="shared" si="1"/>
        <v>745</v>
      </c>
      <c r="B747" s="12"/>
      <c r="C747" s="12"/>
      <c r="D747" s="12"/>
      <c r="E747" s="12"/>
      <c r="F747" s="12"/>
      <c r="G747" s="12"/>
      <c r="H747" s="12"/>
      <c r="I747" s="12"/>
      <c r="J747" s="12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  <c r="AG747" s="51"/>
      <c r="AH747" s="51"/>
      <c r="AI747" s="51"/>
      <c r="AJ747" s="51"/>
      <c r="AK747" s="51"/>
      <c r="AL747" s="51"/>
      <c r="AM747" s="51"/>
      <c r="AN747" s="51"/>
      <c r="AO747" s="51"/>
      <c r="AP747" s="51"/>
      <c r="AQ747" s="51"/>
      <c r="AR747" s="51"/>
      <c r="AS747" s="51"/>
      <c r="AT747" s="51"/>
      <c r="AU747" s="51"/>
      <c r="AV747" s="51"/>
    </row>
    <row r="748" ht="12.75" customHeight="1">
      <c r="A748" s="52">
        <f t="shared" si="1"/>
        <v>746</v>
      </c>
      <c r="B748" s="12"/>
      <c r="C748" s="12"/>
      <c r="D748" s="12"/>
      <c r="E748" s="12"/>
      <c r="F748" s="12"/>
      <c r="G748" s="12"/>
      <c r="H748" s="12"/>
      <c r="I748" s="12"/>
      <c r="J748" s="12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  <c r="AH748" s="51"/>
      <c r="AI748" s="51"/>
      <c r="AJ748" s="51"/>
      <c r="AK748" s="51"/>
      <c r="AL748" s="51"/>
      <c r="AM748" s="51"/>
      <c r="AN748" s="51"/>
      <c r="AO748" s="51"/>
      <c r="AP748" s="51"/>
      <c r="AQ748" s="51"/>
      <c r="AR748" s="51"/>
      <c r="AS748" s="51"/>
      <c r="AT748" s="51"/>
      <c r="AU748" s="51"/>
      <c r="AV748" s="51"/>
    </row>
    <row r="749" ht="12.75" customHeight="1">
      <c r="A749" s="52">
        <f t="shared" si="1"/>
        <v>747</v>
      </c>
      <c r="B749" s="12"/>
      <c r="C749" s="12"/>
      <c r="D749" s="12"/>
      <c r="E749" s="12"/>
      <c r="F749" s="12"/>
      <c r="G749" s="12"/>
      <c r="H749" s="12"/>
      <c r="I749" s="12"/>
      <c r="J749" s="12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  <c r="AH749" s="51"/>
      <c r="AI749" s="51"/>
      <c r="AJ749" s="51"/>
      <c r="AK749" s="51"/>
      <c r="AL749" s="51"/>
      <c r="AM749" s="51"/>
      <c r="AN749" s="51"/>
      <c r="AO749" s="51"/>
      <c r="AP749" s="51"/>
      <c r="AQ749" s="51"/>
      <c r="AR749" s="51"/>
      <c r="AS749" s="51"/>
      <c r="AT749" s="51"/>
      <c r="AU749" s="51"/>
      <c r="AV749" s="51"/>
    </row>
    <row r="750" ht="12.75" customHeight="1">
      <c r="A750" s="52">
        <f t="shared" si="1"/>
        <v>748</v>
      </c>
      <c r="B750" s="12"/>
      <c r="C750" s="12"/>
      <c r="D750" s="12"/>
      <c r="E750" s="12"/>
      <c r="F750" s="12"/>
      <c r="G750" s="12"/>
      <c r="H750" s="12"/>
      <c r="I750" s="12"/>
      <c r="J750" s="12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  <c r="AG750" s="51"/>
      <c r="AH750" s="51"/>
      <c r="AI750" s="51"/>
      <c r="AJ750" s="51"/>
      <c r="AK750" s="51"/>
      <c r="AL750" s="51"/>
      <c r="AM750" s="51"/>
      <c r="AN750" s="51"/>
      <c r="AO750" s="51"/>
      <c r="AP750" s="51"/>
      <c r="AQ750" s="51"/>
      <c r="AR750" s="51"/>
      <c r="AS750" s="51"/>
      <c r="AT750" s="51"/>
      <c r="AU750" s="51"/>
      <c r="AV750" s="51"/>
    </row>
    <row r="751" ht="12.75" customHeight="1">
      <c r="A751" s="52">
        <f t="shared" si="1"/>
        <v>749</v>
      </c>
      <c r="B751" s="12"/>
      <c r="C751" s="12"/>
      <c r="D751" s="12"/>
      <c r="E751" s="12"/>
      <c r="F751" s="12"/>
      <c r="G751" s="12"/>
      <c r="H751" s="12"/>
      <c r="I751" s="12"/>
      <c r="J751" s="12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51"/>
      <c r="AG751" s="51"/>
      <c r="AH751" s="51"/>
      <c r="AI751" s="51"/>
      <c r="AJ751" s="51"/>
      <c r="AK751" s="51"/>
      <c r="AL751" s="51"/>
      <c r="AM751" s="51"/>
      <c r="AN751" s="51"/>
      <c r="AO751" s="51"/>
      <c r="AP751" s="51"/>
      <c r="AQ751" s="51"/>
      <c r="AR751" s="51"/>
      <c r="AS751" s="51"/>
      <c r="AT751" s="51"/>
      <c r="AU751" s="51"/>
      <c r="AV751" s="51"/>
    </row>
    <row r="752" ht="12.75" customHeight="1">
      <c r="A752" s="52">
        <f t="shared" si="1"/>
        <v>750</v>
      </c>
      <c r="B752" s="12"/>
      <c r="C752" s="12"/>
      <c r="D752" s="12"/>
      <c r="E752" s="12"/>
      <c r="F752" s="12"/>
      <c r="G752" s="12"/>
      <c r="H752" s="12"/>
      <c r="I752" s="12"/>
      <c r="J752" s="12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  <c r="AH752" s="51"/>
      <c r="AI752" s="51"/>
      <c r="AJ752" s="51"/>
      <c r="AK752" s="51"/>
      <c r="AL752" s="51"/>
      <c r="AM752" s="51"/>
      <c r="AN752" s="51"/>
      <c r="AO752" s="51"/>
      <c r="AP752" s="51"/>
      <c r="AQ752" s="51"/>
      <c r="AR752" s="51"/>
      <c r="AS752" s="51"/>
      <c r="AT752" s="51"/>
      <c r="AU752" s="51"/>
      <c r="AV752" s="51"/>
    </row>
    <row r="753" ht="12.75" customHeight="1">
      <c r="A753" s="52">
        <f t="shared" si="1"/>
        <v>751</v>
      </c>
      <c r="B753" s="12"/>
      <c r="C753" s="12"/>
      <c r="D753" s="12"/>
      <c r="E753" s="12"/>
      <c r="F753" s="12"/>
      <c r="G753" s="12"/>
      <c r="H753" s="12"/>
      <c r="I753" s="12"/>
      <c r="J753" s="12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  <c r="AH753" s="51"/>
      <c r="AI753" s="51"/>
      <c r="AJ753" s="51"/>
      <c r="AK753" s="51"/>
      <c r="AL753" s="51"/>
      <c r="AM753" s="51"/>
      <c r="AN753" s="51"/>
      <c r="AO753" s="51"/>
      <c r="AP753" s="51"/>
      <c r="AQ753" s="51"/>
      <c r="AR753" s="51"/>
      <c r="AS753" s="51"/>
      <c r="AT753" s="51"/>
      <c r="AU753" s="51"/>
      <c r="AV753" s="51"/>
    </row>
    <row r="754" ht="12.75" customHeight="1">
      <c r="A754" s="52">
        <f t="shared" si="1"/>
        <v>752</v>
      </c>
      <c r="B754" s="12"/>
      <c r="C754" s="12"/>
      <c r="D754" s="12"/>
      <c r="E754" s="12"/>
      <c r="F754" s="12"/>
      <c r="G754" s="12"/>
      <c r="H754" s="12"/>
      <c r="I754" s="12"/>
      <c r="J754" s="12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  <c r="AH754" s="51"/>
      <c r="AI754" s="51"/>
      <c r="AJ754" s="51"/>
      <c r="AK754" s="51"/>
      <c r="AL754" s="51"/>
      <c r="AM754" s="51"/>
      <c r="AN754" s="51"/>
      <c r="AO754" s="51"/>
      <c r="AP754" s="51"/>
      <c r="AQ754" s="51"/>
      <c r="AR754" s="51"/>
      <c r="AS754" s="51"/>
      <c r="AT754" s="51"/>
      <c r="AU754" s="51"/>
      <c r="AV754" s="51"/>
    </row>
    <row r="755" ht="12.75" customHeight="1">
      <c r="A755" s="52">
        <f t="shared" si="1"/>
        <v>753</v>
      </c>
      <c r="B755" s="12"/>
      <c r="C755" s="12"/>
      <c r="D755" s="12"/>
      <c r="E755" s="12"/>
      <c r="F755" s="12"/>
      <c r="G755" s="12"/>
      <c r="H755" s="12"/>
      <c r="I755" s="12"/>
      <c r="J755" s="12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51"/>
      <c r="AJ755" s="51"/>
      <c r="AK755" s="51"/>
      <c r="AL755" s="51"/>
      <c r="AM755" s="51"/>
      <c r="AN755" s="51"/>
      <c r="AO755" s="51"/>
      <c r="AP755" s="51"/>
      <c r="AQ755" s="51"/>
      <c r="AR755" s="51"/>
      <c r="AS755" s="51"/>
      <c r="AT755" s="51"/>
      <c r="AU755" s="51"/>
      <c r="AV755" s="51"/>
    </row>
    <row r="756" ht="12.75" customHeight="1">
      <c r="A756" s="52">
        <f t="shared" si="1"/>
        <v>754</v>
      </c>
      <c r="B756" s="12"/>
      <c r="C756" s="12"/>
      <c r="D756" s="12"/>
      <c r="E756" s="12"/>
      <c r="F756" s="12"/>
      <c r="G756" s="12"/>
      <c r="H756" s="12"/>
      <c r="I756" s="12"/>
      <c r="J756" s="12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  <c r="AH756" s="51"/>
      <c r="AI756" s="51"/>
      <c r="AJ756" s="51"/>
      <c r="AK756" s="51"/>
      <c r="AL756" s="51"/>
      <c r="AM756" s="51"/>
      <c r="AN756" s="51"/>
      <c r="AO756" s="51"/>
      <c r="AP756" s="51"/>
      <c r="AQ756" s="51"/>
      <c r="AR756" s="51"/>
      <c r="AS756" s="51"/>
      <c r="AT756" s="51"/>
      <c r="AU756" s="51"/>
      <c r="AV756" s="51"/>
    </row>
    <row r="757" ht="12.75" customHeight="1">
      <c r="A757" s="52">
        <f t="shared" si="1"/>
        <v>755</v>
      </c>
      <c r="B757" s="12"/>
      <c r="C757" s="12"/>
      <c r="D757" s="12"/>
      <c r="E757" s="12"/>
      <c r="F757" s="12"/>
      <c r="G757" s="12"/>
      <c r="H757" s="12"/>
      <c r="I757" s="12"/>
      <c r="J757" s="12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  <c r="AH757" s="51"/>
      <c r="AI757" s="51"/>
      <c r="AJ757" s="51"/>
      <c r="AK757" s="51"/>
      <c r="AL757" s="51"/>
      <c r="AM757" s="51"/>
      <c r="AN757" s="51"/>
      <c r="AO757" s="51"/>
      <c r="AP757" s="51"/>
      <c r="AQ757" s="51"/>
      <c r="AR757" s="51"/>
      <c r="AS757" s="51"/>
      <c r="AT757" s="51"/>
      <c r="AU757" s="51"/>
      <c r="AV757" s="51"/>
    </row>
    <row r="758" ht="12.75" customHeight="1">
      <c r="A758" s="52">
        <f t="shared" si="1"/>
        <v>756</v>
      </c>
      <c r="B758" s="12"/>
      <c r="C758" s="12"/>
      <c r="D758" s="12"/>
      <c r="E758" s="12"/>
      <c r="F758" s="12"/>
      <c r="G758" s="12"/>
      <c r="H758" s="12"/>
      <c r="I758" s="12"/>
      <c r="J758" s="12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  <c r="AH758" s="51"/>
      <c r="AI758" s="51"/>
      <c r="AJ758" s="51"/>
      <c r="AK758" s="51"/>
      <c r="AL758" s="51"/>
      <c r="AM758" s="51"/>
      <c r="AN758" s="51"/>
      <c r="AO758" s="51"/>
      <c r="AP758" s="51"/>
      <c r="AQ758" s="51"/>
      <c r="AR758" s="51"/>
      <c r="AS758" s="51"/>
      <c r="AT758" s="51"/>
      <c r="AU758" s="51"/>
      <c r="AV758" s="51"/>
    </row>
    <row r="759" ht="12.75" customHeight="1">
      <c r="A759" s="52">
        <f t="shared" si="1"/>
        <v>757</v>
      </c>
      <c r="B759" s="12"/>
      <c r="C759" s="12"/>
      <c r="D759" s="12"/>
      <c r="E759" s="12"/>
      <c r="F759" s="12"/>
      <c r="G759" s="12"/>
      <c r="H759" s="12"/>
      <c r="I759" s="12"/>
      <c r="J759" s="12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  <c r="AH759" s="51"/>
      <c r="AI759" s="51"/>
      <c r="AJ759" s="51"/>
      <c r="AK759" s="51"/>
      <c r="AL759" s="51"/>
      <c r="AM759" s="51"/>
      <c r="AN759" s="51"/>
      <c r="AO759" s="51"/>
      <c r="AP759" s="51"/>
      <c r="AQ759" s="51"/>
      <c r="AR759" s="51"/>
      <c r="AS759" s="51"/>
      <c r="AT759" s="51"/>
      <c r="AU759" s="51"/>
      <c r="AV759" s="51"/>
    </row>
    <row r="760" ht="12.75" customHeight="1">
      <c r="A760" s="52">
        <f t="shared" si="1"/>
        <v>758</v>
      </c>
      <c r="B760" s="12"/>
      <c r="C760" s="12"/>
      <c r="D760" s="12"/>
      <c r="E760" s="12"/>
      <c r="F760" s="12"/>
      <c r="G760" s="12"/>
      <c r="H760" s="12"/>
      <c r="I760" s="12"/>
      <c r="J760" s="12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  <c r="AH760" s="51"/>
      <c r="AI760" s="51"/>
      <c r="AJ760" s="51"/>
      <c r="AK760" s="51"/>
      <c r="AL760" s="51"/>
      <c r="AM760" s="51"/>
      <c r="AN760" s="51"/>
      <c r="AO760" s="51"/>
      <c r="AP760" s="51"/>
      <c r="AQ760" s="51"/>
      <c r="AR760" s="51"/>
      <c r="AS760" s="51"/>
      <c r="AT760" s="51"/>
      <c r="AU760" s="51"/>
      <c r="AV760" s="51"/>
    </row>
    <row r="761" ht="12.75" customHeight="1">
      <c r="A761" s="52">
        <f t="shared" si="1"/>
        <v>759</v>
      </c>
      <c r="B761" s="12"/>
      <c r="C761" s="12"/>
      <c r="D761" s="12"/>
      <c r="E761" s="12"/>
      <c r="F761" s="12"/>
      <c r="G761" s="12"/>
      <c r="H761" s="12"/>
      <c r="I761" s="12"/>
      <c r="J761" s="12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  <c r="AH761" s="51"/>
      <c r="AI761" s="51"/>
      <c r="AJ761" s="51"/>
      <c r="AK761" s="51"/>
      <c r="AL761" s="51"/>
      <c r="AM761" s="51"/>
      <c r="AN761" s="51"/>
      <c r="AO761" s="51"/>
      <c r="AP761" s="51"/>
      <c r="AQ761" s="51"/>
      <c r="AR761" s="51"/>
      <c r="AS761" s="51"/>
      <c r="AT761" s="51"/>
      <c r="AU761" s="51"/>
      <c r="AV761" s="51"/>
    </row>
    <row r="762" ht="12.75" customHeight="1">
      <c r="A762" s="52">
        <f t="shared" si="1"/>
        <v>760</v>
      </c>
      <c r="B762" s="12"/>
      <c r="C762" s="12"/>
      <c r="D762" s="12"/>
      <c r="E762" s="12"/>
      <c r="F762" s="12"/>
      <c r="G762" s="12"/>
      <c r="H762" s="12"/>
      <c r="I762" s="12"/>
      <c r="J762" s="12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  <c r="AH762" s="51"/>
      <c r="AI762" s="51"/>
      <c r="AJ762" s="51"/>
      <c r="AK762" s="51"/>
      <c r="AL762" s="51"/>
      <c r="AM762" s="51"/>
      <c r="AN762" s="51"/>
      <c r="AO762" s="51"/>
      <c r="AP762" s="51"/>
      <c r="AQ762" s="51"/>
      <c r="AR762" s="51"/>
      <c r="AS762" s="51"/>
      <c r="AT762" s="51"/>
      <c r="AU762" s="51"/>
      <c r="AV762" s="51"/>
    </row>
    <row r="763" ht="12.75" customHeight="1">
      <c r="A763" s="52">
        <f t="shared" si="1"/>
        <v>761</v>
      </c>
      <c r="B763" s="12"/>
      <c r="C763" s="12"/>
      <c r="D763" s="12"/>
      <c r="E763" s="12"/>
      <c r="F763" s="12"/>
      <c r="G763" s="12"/>
      <c r="H763" s="12"/>
      <c r="I763" s="12"/>
      <c r="J763" s="12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  <c r="AH763" s="51"/>
      <c r="AI763" s="51"/>
      <c r="AJ763" s="51"/>
      <c r="AK763" s="51"/>
      <c r="AL763" s="51"/>
      <c r="AM763" s="51"/>
      <c r="AN763" s="51"/>
      <c r="AO763" s="51"/>
      <c r="AP763" s="51"/>
      <c r="AQ763" s="51"/>
      <c r="AR763" s="51"/>
      <c r="AS763" s="51"/>
      <c r="AT763" s="51"/>
      <c r="AU763" s="51"/>
      <c r="AV763" s="51"/>
    </row>
    <row r="764" ht="12.75" customHeight="1">
      <c r="A764" s="52">
        <f t="shared" si="1"/>
        <v>762</v>
      </c>
      <c r="B764" s="12"/>
      <c r="C764" s="12"/>
      <c r="D764" s="12"/>
      <c r="E764" s="12"/>
      <c r="F764" s="12"/>
      <c r="G764" s="12"/>
      <c r="H764" s="12"/>
      <c r="I764" s="12"/>
      <c r="J764" s="12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  <c r="AH764" s="51"/>
      <c r="AI764" s="51"/>
      <c r="AJ764" s="51"/>
      <c r="AK764" s="51"/>
      <c r="AL764" s="51"/>
      <c r="AM764" s="51"/>
      <c r="AN764" s="51"/>
      <c r="AO764" s="51"/>
      <c r="AP764" s="51"/>
      <c r="AQ764" s="51"/>
      <c r="AR764" s="51"/>
      <c r="AS764" s="51"/>
      <c r="AT764" s="51"/>
      <c r="AU764" s="51"/>
      <c r="AV764" s="51"/>
    </row>
    <row r="765" ht="12.75" customHeight="1">
      <c r="A765" s="52">
        <f t="shared" si="1"/>
        <v>763</v>
      </c>
      <c r="B765" s="12"/>
      <c r="C765" s="12"/>
      <c r="D765" s="12"/>
      <c r="E765" s="12"/>
      <c r="F765" s="12"/>
      <c r="G765" s="12"/>
      <c r="H765" s="12"/>
      <c r="I765" s="12"/>
      <c r="J765" s="12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  <c r="AH765" s="51"/>
      <c r="AI765" s="51"/>
      <c r="AJ765" s="51"/>
      <c r="AK765" s="51"/>
      <c r="AL765" s="51"/>
      <c r="AM765" s="51"/>
      <c r="AN765" s="51"/>
      <c r="AO765" s="51"/>
      <c r="AP765" s="51"/>
      <c r="AQ765" s="51"/>
      <c r="AR765" s="51"/>
      <c r="AS765" s="51"/>
      <c r="AT765" s="51"/>
      <c r="AU765" s="51"/>
      <c r="AV765" s="51"/>
    </row>
    <row r="766" ht="12.75" customHeight="1">
      <c r="A766" s="52">
        <f t="shared" si="1"/>
        <v>764</v>
      </c>
      <c r="B766" s="12"/>
      <c r="C766" s="12"/>
      <c r="D766" s="12"/>
      <c r="E766" s="12"/>
      <c r="F766" s="12"/>
      <c r="G766" s="12"/>
      <c r="H766" s="12"/>
      <c r="I766" s="12"/>
      <c r="J766" s="12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  <c r="AH766" s="51"/>
      <c r="AI766" s="51"/>
      <c r="AJ766" s="51"/>
      <c r="AK766" s="51"/>
      <c r="AL766" s="51"/>
      <c r="AM766" s="51"/>
      <c r="AN766" s="51"/>
      <c r="AO766" s="51"/>
      <c r="AP766" s="51"/>
      <c r="AQ766" s="51"/>
      <c r="AR766" s="51"/>
      <c r="AS766" s="51"/>
      <c r="AT766" s="51"/>
      <c r="AU766" s="51"/>
      <c r="AV766" s="51"/>
    </row>
    <row r="767" ht="12.75" customHeight="1">
      <c r="A767" s="52">
        <f t="shared" si="1"/>
        <v>765</v>
      </c>
      <c r="B767" s="12"/>
      <c r="C767" s="12"/>
      <c r="D767" s="12"/>
      <c r="E767" s="12"/>
      <c r="F767" s="12"/>
      <c r="G767" s="12"/>
      <c r="H767" s="12"/>
      <c r="I767" s="12"/>
      <c r="J767" s="12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  <c r="AG767" s="51"/>
      <c r="AH767" s="51"/>
      <c r="AI767" s="51"/>
      <c r="AJ767" s="51"/>
      <c r="AK767" s="51"/>
      <c r="AL767" s="51"/>
      <c r="AM767" s="51"/>
      <c r="AN767" s="51"/>
      <c r="AO767" s="51"/>
      <c r="AP767" s="51"/>
      <c r="AQ767" s="51"/>
      <c r="AR767" s="51"/>
      <c r="AS767" s="51"/>
      <c r="AT767" s="51"/>
      <c r="AU767" s="51"/>
      <c r="AV767" s="51"/>
    </row>
    <row r="768" ht="12.75" customHeight="1">
      <c r="A768" s="52">
        <f t="shared" si="1"/>
        <v>766</v>
      </c>
      <c r="B768" s="12"/>
      <c r="C768" s="12"/>
      <c r="D768" s="12"/>
      <c r="E768" s="12"/>
      <c r="F768" s="12"/>
      <c r="G768" s="12"/>
      <c r="H768" s="12"/>
      <c r="I768" s="12"/>
      <c r="J768" s="12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  <c r="AH768" s="51"/>
      <c r="AI768" s="51"/>
      <c r="AJ768" s="51"/>
      <c r="AK768" s="51"/>
      <c r="AL768" s="51"/>
      <c r="AM768" s="51"/>
      <c r="AN768" s="51"/>
      <c r="AO768" s="51"/>
      <c r="AP768" s="51"/>
      <c r="AQ768" s="51"/>
      <c r="AR768" s="51"/>
      <c r="AS768" s="51"/>
      <c r="AT768" s="51"/>
      <c r="AU768" s="51"/>
      <c r="AV768" s="51"/>
    </row>
    <row r="769" ht="12.75" customHeight="1">
      <c r="A769" s="52">
        <f t="shared" si="1"/>
        <v>767</v>
      </c>
      <c r="B769" s="12"/>
      <c r="C769" s="12"/>
      <c r="D769" s="12"/>
      <c r="E769" s="12"/>
      <c r="F769" s="12"/>
      <c r="G769" s="12"/>
      <c r="H769" s="12"/>
      <c r="I769" s="12"/>
      <c r="J769" s="12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  <c r="AG769" s="51"/>
      <c r="AH769" s="51"/>
      <c r="AI769" s="51"/>
      <c r="AJ769" s="51"/>
      <c r="AK769" s="51"/>
      <c r="AL769" s="51"/>
      <c r="AM769" s="51"/>
      <c r="AN769" s="51"/>
      <c r="AO769" s="51"/>
      <c r="AP769" s="51"/>
      <c r="AQ769" s="51"/>
      <c r="AR769" s="51"/>
      <c r="AS769" s="51"/>
      <c r="AT769" s="51"/>
      <c r="AU769" s="51"/>
      <c r="AV769" s="51"/>
    </row>
    <row r="770" ht="12.75" customHeight="1">
      <c r="A770" s="52">
        <f t="shared" si="1"/>
        <v>768</v>
      </c>
      <c r="B770" s="12"/>
      <c r="C770" s="12"/>
      <c r="D770" s="12"/>
      <c r="E770" s="12"/>
      <c r="F770" s="12"/>
      <c r="G770" s="12"/>
      <c r="H770" s="12"/>
      <c r="I770" s="12"/>
      <c r="J770" s="12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  <c r="AH770" s="51"/>
      <c r="AI770" s="51"/>
      <c r="AJ770" s="51"/>
      <c r="AK770" s="51"/>
      <c r="AL770" s="51"/>
      <c r="AM770" s="51"/>
      <c r="AN770" s="51"/>
      <c r="AO770" s="51"/>
      <c r="AP770" s="51"/>
      <c r="AQ770" s="51"/>
      <c r="AR770" s="51"/>
      <c r="AS770" s="51"/>
      <c r="AT770" s="51"/>
      <c r="AU770" s="51"/>
      <c r="AV770" s="51"/>
    </row>
    <row r="771" ht="12.75" customHeight="1">
      <c r="A771" s="52">
        <f t="shared" si="1"/>
        <v>769</v>
      </c>
      <c r="B771" s="12"/>
      <c r="C771" s="12"/>
      <c r="D771" s="12"/>
      <c r="E771" s="12"/>
      <c r="F771" s="12"/>
      <c r="G771" s="12"/>
      <c r="H771" s="12"/>
      <c r="I771" s="12"/>
      <c r="J771" s="12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  <c r="AG771" s="51"/>
      <c r="AH771" s="51"/>
      <c r="AI771" s="51"/>
      <c r="AJ771" s="51"/>
      <c r="AK771" s="51"/>
      <c r="AL771" s="51"/>
      <c r="AM771" s="51"/>
      <c r="AN771" s="51"/>
      <c r="AO771" s="51"/>
      <c r="AP771" s="51"/>
      <c r="AQ771" s="51"/>
      <c r="AR771" s="51"/>
      <c r="AS771" s="51"/>
      <c r="AT771" s="51"/>
      <c r="AU771" s="51"/>
      <c r="AV771" s="51"/>
    </row>
    <row r="772" ht="12.75" customHeight="1">
      <c r="A772" s="52">
        <f t="shared" si="1"/>
        <v>770</v>
      </c>
      <c r="B772" s="12"/>
      <c r="C772" s="12"/>
      <c r="D772" s="12"/>
      <c r="E772" s="12"/>
      <c r="F772" s="12"/>
      <c r="G772" s="12"/>
      <c r="H772" s="12"/>
      <c r="I772" s="12"/>
      <c r="J772" s="12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  <c r="AH772" s="51"/>
      <c r="AI772" s="51"/>
      <c r="AJ772" s="51"/>
      <c r="AK772" s="51"/>
      <c r="AL772" s="51"/>
      <c r="AM772" s="51"/>
      <c r="AN772" s="51"/>
      <c r="AO772" s="51"/>
      <c r="AP772" s="51"/>
      <c r="AQ772" s="51"/>
      <c r="AR772" s="51"/>
      <c r="AS772" s="51"/>
      <c r="AT772" s="51"/>
      <c r="AU772" s="51"/>
      <c r="AV772" s="51"/>
    </row>
    <row r="773" ht="12.75" customHeight="1">
      <c r="A773" s="52">
        <f t="shared" si="1"/>
        <v>771</v>
      </c>
      <c r="B773" s="12"/>
      <c r="C773" s="12"/>
      <c r="D773" s="12"/>
      <c r="E773" s="12"/>
      <c r="F773" s="12"/>
      <c r="G773" s="12"/>
      <c r="H773" s="12"/>
      <c r="I773" s="12"/>
      <c r="J773" s="12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  <c r="AH773" s="51"/>
      <c r="AI773" s="51"/>
      <c r="AJ773" s="51"/>
      <c r="AK773" s="51"/>
      <c r="AL773" s="51"/>
      <c r="AM773" s="51"/>
      <c r="AN773" s="51"/>
      <c r="AO773" s="51"/>
      <c r="AP773" s="51"/>
      <c r="AQ773" s="51"/>
      <c r="AR773" s="51"/>
      <c r="AS773" s="51"/>
      <c r="AT773" s="51"/>
      <c r="AU773" s="51"/>
      <c r="AV773" s="51"/>
    </row>
    <row r="774" ht="12.75" customHeight="1">
      <c r="A774" s="52">
        <f t="shared" si="1"/>
        <v>772</v>
      </c>
      <c r="B774" s="12"/>
      <c r="C774" s="12"/>
      <c r="D774" s="12"/>
      <c r="E774" s="12"/>
      <c r="F774" s="12"/>
      <c r="G774" s="12"/>
      <c r="H774" s="12"/>
      <c r="I774" s="12"/>
      <c r="J774" s="12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  <c r="AH774" s="51"/>
      <c r="AI774" s="51"/>
      <c r="AJ774" s="51"/>
      <c r="AK774" s="51"/>
      <c r="AL774" s="51"/>
      <c r="AM774" s="51"/>
      <c r="AN774" s="51"/>
      <c r="AO774" s="51"/>
      <c r="AP774" s="51"/>
      <c r="AQ774" s="51"/>
      <c r="AR774" s="51"/>
      <c r="AS774" s="51"/>
      <c r="AT774" s="51"/>
      <c r="AU774" s="51"/>
      <c r="AV774" s="51"/>
    </row>
    <row r="775" ht="12.75" customHeight="1">
      <c r="A775" s="52">
        <f t="shared" si="1"/>
        <v>773</v>
      </c>
      <c r="B775" s="12"/>
      <c r="C775" s="12"/>
      <c r="D775" s="12"/>
      <c r="E775" s="12"/>
      <c r="F775" s="12"/>
      <c r="G775" s="12"/>
      <c r="H775" s="12"/>
      <c r="I775" s="12"/>
      <c r="J775" s="12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  <c r="AG775" s="51"/>
      <c r="AH775" s="51"/>
      <c r="AI775" s="51"/>
      <c r="AJ775" s="51"/>
      <c r="AK775" s="51"/>
      <c r="AL775" s="51"/>
      <c r="AM775" s="51"/>
      <c r="AN775" s="51"/>
      <c r="AO775" s="51"/>
      <c r="AP775" s="51"/>
      <c r="AQ775" s="51"/>
      <c r="AR775" s="51"/>
      <c r="AS775" s="51"/>
      <c r="AT775" s="51"/>
      <c r="AU775" s="51"/>
      <c r="AV775" s="51"/>
    </row>
    <row r="776" ht="12.75" customHeight="1">
      <c r="A776" s="52">
        <f t="shared" si="1"/>
        <v>774</v>
      </c>
      <c r="B776" s="12"/>
      <c r="C776" s="12"/>
      <c r="D776" s="12"/>
      <c r="E776" s="12"/>
      <c r="F776" s="12"/>
      <c r="G776" s="12"/>
      <c r="H776" s="12"/>
      <c r="I776" s="12"/>
      <c r="J776" s="12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  <c r="AH776" s="51"/>
      <c r="AI776" s="51"/>
      <c r="AJ776" s="51"/>
      <c r="AK776" s="51"/>
      <c r="AL776" s="51"/>
      <c r="AM776" s="51"/>
      <c r="AN776" s="51"/>
      <c r="AO776" s="51"/>
      <c r="AP776" s="51"/>
      <c r="AQ776" s="51"/>
      <c r="AR776" s="51"/>
      <c r="AS776" s="51"/>
      <c r="AT776" s="51"/>
      <c r="AU776" s="51"/>
      <c r="AV776" s="51"/>
    </row>
    <row r="777" ht="12.75" customHeight="1">
      <c r="A777" s="52">
        <f t="shared" si="1"/>
        <v>775</v>
      </c>
      <c r="B777" s="12"/>
      <c r="C777" s="12"/>
      <c r="D777" s="12"/>
      <c r="E777" s="12"/>
      <c r="F777" s="12"/>
      <c r="G777" s="12"/>
      <c r="H777" s="12"/>
      <c r="I777" s="12"/>
      <c r="J777" s="12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  <c r="AG777" s="51"/>
      <c r="AH777" s="51"/>
      <c r="AI777" s="51"/>
      <c r="AJ777" s="51"/>
      <c r="AK777" s="51"/>
      <c r="AL777" s="51"/>
      <c r="AM777" s="51"/>
      <c r="AN777" s="51"/>
      <c r="AO777" s="51"/>
      <c r="AP777" s="51"/>
      <c r="AQ777" s="51"/>
      <c r="AR777" s="51"/>
      <c r="AS777" s="51"/>
      <c r="AT777" s="51"/>
      <c r="AU777" s="51"/>
      <c r="AV777" s="51"/>
    </row>
    <row r="778" ht="12.75" customHeight="1">
      <c r="A778" s="52">
        <f t="shared" si="1"/>
        <v>776</v>
      </c>
      <c r="B778" s="12"/>
      <c r="C778" s="12"/>
      <c r="D778" s="12"/>
      <c r="E778" s="12"/>
      <c r="F778" s="12"/>
      <c r="G778" s="12"/>
      <c r="H778" s="12"/>
      <c r="I778" s="12"/>
      <c r="J778" s="12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  <c r="AH778" s="51"/>
      <c r="AI778" s="51"/>
      <c r="AJ778" s="51"/>
      <c r="AK778" s="51"/>
      <c r="AL778" s="51"/>
      <c r="AM778" s="51"/>
      <c r="AN778" s="51"/>
      <c r="AO778" s="51"/>
      <c r="AP778" s="51"/>
      <c r="AQ778" s="51"/>
      <c r="AR778" s="51"/>
      <c r="AS778" s="51"/>
      <c r="AT778" s="51"/>
      <c r="AU778" s="51"/>
      <c r="AV778" s="51"/>
    </row>
    <row r="779" ht="12.75" customHeight="1">
      <c r="A779" s="52">
        <f t="shared" si="1"/>
        <v>777</v>
      </c>
      <c r="B779" s="12"/>
      <c r="C779" s="12"/>
      <c r="D779" s="12"/>
      <c r="E779" s="12"/>
      <c r="F779" s="12"/>
      <c r="G779" s="12"/>
      <c r="H779" s="12"/>
      <c r="I779" s="12"/>
      <c r="J779" s="12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  <c r="AG779" s="51"/>
      <c r="AH779" s="51"/>
      <c r="AI779" s="51"/>
      <c r="AJ779" s="51"/>
      <c r="AK779" s="51"/>
      <c r="AL779" s="51"/>
      <c r="AM779" s="51"/>
      <c r="AN779" s="51"/>
      <c r="AO779" s="51"/>
      <c r="AP779" s="51"/>
      <c r="AQ779" s="51"/>
      <c r="AR779" s="51"/>
      <c r="AS779" s="51"/>
      <c r="AT779" s="51"/>
      <c r="AU779" s="51"/>
      <c r="AV779" s="51"/>
    </row>
    <row r="780" ht="12.75" customHeight="1">
      <c r="A780" s="52">
        <f t="shared" si="1"/>
        <v>778</v>
      </c>
      <c r="B780" s="12"/>
      <c r="C780" s="12"/>
      <c r="D780" s="12"/>
      <c r="E780" s="12"/>
      <c r="F780" s="12"/>
      <c r="G780" s="12"/>
      <c r="H780" s="12"/>
      <c r="I780" s="12"/>
      <c r="J780" s="12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  <c r="AH780" s="51"/>
      <c r="AI780" s="51"/>
      <c r="AJ780" s="51"/>
      <c r="AK780" s="51"/>
      <c r="AL780" s="51"/>
      <c r="AM780" s="51"/>
      <c r="AN780" s="51"/>
      <c r="AO780" s="51"/>
      <c r="AP780" s="51"/>
      <c r="AQ780" s="51"/>
      <c r="AR780" s="51"/>
      <c r="AS780" s="51"/>
      <c r="AT780" s="51"/>
      <c r="AU780" s="51"/>
      <c r="AV780" s="51"/>
    </row>
    <row r="781" ht="12.75" customHeight="1">
      <c r="A781" s="52">
        <f t="shared" si="1"/>
        <v>779</v>
      </c>
      <c r="B781" s="12"/>
      <c r="C781" s="12"/>
      <c r="D781" s="12"/>
      <c r="E781" s="12"/>
      <c r="F781" s="12"/>
      <c r="G781" s="12"/>
      <c r="H781" s="12"/>
      <c r="I781" s="12"/>
      <c r="J781" s="12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  <c r="AH781" s="51"/>
      <c r="AI781" s="51"/>
      <c r="AJ781" s="51"/>
      <c r="AK781" s="51"/>
      <c r="AL781" s="51"/>
      <c r="AM781" s="51"/>
      <c r="AN781" s="51"/>
      <c r="AO781" s="51"/>
      <c r="AP781" s="51"/>
      <c r="AQ781" s="51"/>
      <c r="AR781" s="51"/>
      <c r="AS781" s="51"/>
      <c r="AT781" s="51"/>
      <c r="AU781" s="51"/>
      <c r="AV781" s="51"/>
    </row>
    <row r="782" ht="12.75" customHeight="1">
      <c r="A782" s="52">
        <f t="shared" si="1"/>
        <v>780</v>
      </c>
      <c r="B782" s="12"/>
      <c r="C782" s="12"/>
      <c r="D782" s="12"/>
      <c r="E782" s="12"/>
      <c r="F782" s="12"/>
      <c r="G782" s="12"/>
      <c r="H782" s="12"/>
      <c r="I782" s="12"/>
      <c r="J782" s="12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  <c r="AG782" s="51"/>
      <c r="AH782" s="51"/>
      <c r="AI782" s="51"/>
      <c r="AJ782" s="51"/>
      <c r="AK782" s="51"/>
      <c r="AL782" s="51"/>
      <c r="AM782" s="51"/>
      <c r="AN782" s="51"/>
      <c r="AO782" s="51"/>
      <c r="AP782" s="51"/>
      <c r="AQ782" s="51"/>
      <c r="AR782" s="51"/>
      <c r="AS782" s="51"/>
      <c r="AT782" s="51"/>
      <c r="AU782" s="51"/>
      <c r="AV782" s="51"/>
    </row>
    <row r="783" ht="12.75" customHeight="1">
      <c r="A783" s="52">
        <f t="shared" si="1"/>
        <v>781</v>
      </c>
      <c r="B783" s="12"/>
      <c r="C783" s="12"/>
      <c r="D783" s="12"/>
      <c r="E783" s="12"/>
      <c r="F783" s="12"/>
      <c r="G783" s="12"/>
      <c r="H783" s="12"/>
      <c r="I783" s="12"/>
      <c r="J783" s="12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  <c r="AG783" s="51"/>
      <c r="AH783" s="51"/>
      <c r="AI783" s="51"/>
      <c r="AJ783" s="51"/>
      <c r="AK783" s="51"/>
      <c r="AL783" s="51"/>
      <c r="AM783" s="51"/>
      <c r="AN783" s="51"/>
      <c r="AO783" s="51"/>
      <c r="AP783" s="51"/>
      <c r="AQ783" s="51"/>
      <c r="AR783" s="51"/>
      <c r="AS783" s="51"/>
      <c r="AT783" s="51"/>
      <c r="AU783" s="51"/>
      <c r="AV783" s="51"/>
    </row>
    <row r="784" ht="12.75" customHeight="1">
      <c r="A784" s="52">
        <f t="shared" si="1"/>
        <v>782</v>
      </c>
      <c r="B784" s="12"/>
      <c r="C784" s="12"/>
      <c r="D784" s="12"/>
      <c r="E784" s="12"/>
      <c r="F784" s="12"/>
      <c r="G784" s="12"/>
      <c r="H784" s="12"/>
      <c r="I784" s="12"/>
      <c r="J784" s="12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  <c r="AG784" s="51"/>
      <c r="AH784" s="51"/>
      <c r="AI784" s="51"/>
      <c r="AJ784" s="51"/>
      <c r="AK784" s="51"/>
      <c r="AL784" s="51"/>
      <c r="AM784" s="51"/>
      <c r="AN784" s="51"/>
      <c r="AO784" s="51"/>
      <c r="AP784" s="51"/>
      <c r="AQ784" s="51"/>
      <c r="AR784" s="51"/>
      <c r="AS784" s="51"/>
      <c r="AT784" s="51"/>
      <c r="AU784" s="51"/>
      <c r="AV784" s="51"/>
    </row>
    <row r="785" ht="12.75" customHeight="1">
      <c r="A785" s="52">
        <f t="shared" si="1"/>
        <v>783</v>
      </c>
      <c r="B785" s="12"/>
      <c r="C785" s="12"/>
      <c r="D785" s="12"/>
      <c r="E785" s="12"/>
      <c r="F785" s="12"/>
      <c r="G785" s="12"/>
      <c r="H785" s="12"/>
      <c r="I785" s="12"/>
      <c r="J785" s="12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  <c r="AG785" s="51"/>
      <c r="AH785" s="51"/>
      <c r="AI785" s="51"/>
      <c r="AJ785" s="51"/>
      <c r="AK785" s="51"/>
      <c r="AL785" s="51"/>
      <c r="AM785" s="51"/>
      <c r="AN785" s="51"/>
      <c r="AO785" s="51"/>
      <c r="AP785" s="51"/>
      <c r="AQ785" s="51"/>
      <c r="AR785" s="51"/>
      <c r="AS785" s="51"/>
      <c r="AT785" s="51"/>
      <c r="AU785" s="51"/>
      <c r="AV785" s="51"/>
    </row>
    <row r="786" ht="12.75" customHeight="1">
      <c r="A786" s="52">
        <f t="shared" si="1"/>
        <v>784</v>
      </c>
      <c r="B786" s="12"/>
      <c r="C786" s="12"/>
      <c r="D786" s="12"/>
      <c r="E786" s="12"/>
      <c r="F786" s="12"/>
      <c r="G786" s="12"/>
      <c r="H786" s="12"/>
      <c r="I786" s="12"/>
      <c r="J786" s="12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  <c r="AG786" s="51"/>
      <c r="AH786" s="51"/>
      <c r="AI786" s="51"/>
      <c r="AJ786" s="51"/>
      <c r="AK786" s="51"/>
      <c r="AL786" s="51"/>
      <c r="AM786" s="51"/>
      <c r="AN786" s="51"/>
      <c r="AO786" s="51"/>
      <c r="AP786" s="51"/>
      <c r="AQ786" s="51"/>
      <c r="AR786" s="51"/>
      <c r="AS786" s="51"/>
      <c r="AT786" s="51"/>
      <c r="AU786" s="51"/>
      <c r="AV786" s="51"/>
    </row>
    <row r="787" ht="12.75" customHeight="1">
      <c r="A787" s="52">
        <f t="shared" si="1"/>
        <v>785</v>
      </c>
      <c r="B787" s="12"/>
      <c r="C787" s="12"/>
      <c r="D787" s="12"/>
      <c r="E787" s="12"/>
      <c r="F787" s="12"/>
      <c r="G787" s="12"/>
      <c r="H787" s="12"/>
      <c r="I787" s="12"/>
      <c r="J787" s="12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  <c r="AH787" s="51"/>
      <c r="AI787" s="51"/>
      <c r="AJ787" s="51"/>
      <c r="AK787" s="51"/>
      <c r="AL787" s="51"/>
      <c r="AM787" s="51"/>
      <c r="AN787" s="51"/>
      <c r="AO787" s="51"/>
      <c r="AP787" s="51"/>
      <c r="AQ787" s="51"/>
      <c r="AR787" s="51"/>
      <c r="AS787" s="51"/>
      <c r="AT787" s="51"/>
      <c r="AU787" s="51"/>
      <c r="AV787" s="51"/>
    </row>
    <row r="788" ht="12.75" customHeight="1">
      <c r="A788" s="52">
        <f t="shared" si="1"/>
        <v>786</v>
      </c>
      <c r="B788" s="12"/>
      <c r="C788" s="12"/>
      <c r="D788" s="12"/>
      <c r="E788" s="12"/>
      <c r="F788" s="12"/>
      <c r="G788" s="12"/>
      <c r="H788" s="12"/>
      <c r="I788" s="12"/>
      <c r="J788" s="12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  <c r="AH788" s="51"/>
      <c r="AI788" s="51"/>
      <c r="AJ788" s="51"/>
      <c r="AK788" s="51"/>
      <c r="AL788" s="51"/>
      <c r="AM788" s="51"/>
      <c r="AN788" s="51"/>
      <c r="AO788" s="51"/>
      <c r="AP788" s="51"/>
      <c r="AQ788" s="51"/>
      <c r="AR788" s="51"/>
      <c r="AS788" s="51"/>
      <c r="AT788" s="51"/>
      <c r="AU788" s="51"/>
      <c r="AV788" s="51"/>
    </row>
    <row r="789" ht="12.75" customHeight="1">
      <c r="A789" s="52">
        <f t="shared" si="1"/>
        <v>787</v>
      </c>
      <c r="B789" s="12"/>
      <c r="C789" s="12"/>
      <c r="D789" s="12"/>
      <c r="E789" s="12"/>
      <c r="F789" s="12"/>
      <c r="G789" s="12"/>
      <c r="H789" s="12"/>
      <c r="I789" s="12"/>
      <c r="J789" s="12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  <c r="AG789" s="51"/>
      <c r="AH789" s="51"/>
      <c r="AI789" s="51"/>
      <c r="AJ789" s="51"/>
      <c r="AK789" s="51"/>
      <c r="AL789" s="51"/>
      <c r="AM789" s="51"/>
      <c r="AN789" s="51"/>
      <c r="AO789" s="51"/>
      <c r="AP789" s="51"/>
      <c r="AQ789" s="51"/>
      <c r="AR789" s="51"/>
      <c r="AS789" s="51"/>
      <c r="AT789" s="51"/>
      <c r="AU789" s="51"/>
      <c r="AV789" s="51"/>
    </row>
    <row r="790" ht="12.75" customHeight="1">
      <c r="A790" s="52">
        <f t="shared" si="1"/>
        <v>788</v>
      </c>
      <c r="B790" s="12"/>
      <c r="C790" s="12"/>
      <c r="D790" s="12"/>
      <c r="E790" s="12"/>
      <c r="F790" s="12"/>
      <c r="G790" s="12"/>
      <c r="H790" s="12"/>
      <c r="I790" s="12"/>
      <c r="J790" s="12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  <c r="AH790" s="51"/>
      <c r="AI790" s="51"/>
      <c r="AJ790" s="51"/>
      <c r="AK790" s="51"/>
      <c r="AL790" s="51"/>
      <c r="AM790" s="51"/>
      <c r="AN790" s="51"/>
      <c r="AO790" s="51"/>
      <c r="AP790" s="51"/>
      <c r="AQ790" s="51"/>
      <c r="AR790" s="51"/>
      <c r="AS790" s="51"/>
      <c r="AT790" s="51"/>
      <c r="AU790" s="51"/>
      <c r="AV790" s="51"/>
    </row>
    <row r="791" ht="12.75" customHeight="1">
      <c r="A791" s="52">
        <f t="shared" si="1"/>
        <v>789</v>
      </c>
      <c r="B791" s="12"/>
      <c r="C791" s="12"/>
      <c r="D791" s="12"/>
      <c r="E791" s="12"/>
      <c r="F791" s="12"/>
      <c r="G791" s="12"/>
      <c r="H791" s="12"/>
      <c r="I791" s="12"/>
      <c r="J791" s="12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  <c r="AH791" s="51"/>
      <c r="AI791" s="51"/>
      <c r="AJ791" s="51"/>
      <c r="AK791" s="51"/>
      <c r="AL791" s="51"/>
      <c r="AM791" s="51"/>
      <c r="AN791" s="51"/>
      <c r="AO791" s="51"/>
      <c r="AP791" s="51"/>
      <c r="AQ791" s="51"/>
      <c r="AR791" s="51"/>
      <c r="AS791" s="51"/>
      <c r="AT791" s="51"/>
      <c r="AU791" s="51"/>
      <c r="AV791" s="51"/>
    </row>
    <row r="792" ht="12.75" customHeight="1">
      <c r="A792" s="52">
        <f t="shared" si="1"/>
        <v>790</v>
      </c>
      <c r="B792" s="12"/>
      <c r="C792" s="12"/>
      <c r="D792" s="12"/>
      <c r="E792" s="12"/>
      <c r="F792" s="12"/>
      <c r="G792" s="12"/>
      <c r="H792" s="12"/>
      <c r="I792" s="12"/>
      <c r="J792" s="12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  <c r="AH792" s="51"/>
      <c r="AI792" s="51"/>
      <c r="AJ792" s="51"/>
      <c r="AK792" s="51"/>
      <c r="AL792" s="51"/>
      <c r="AM792" s="51"/>
      <c r="AN792" s="51"/>
      <c r="AO792" s="51"/>
      <c r="AP792" s="51"/>
      <c r="AQ792" s="51"/>
      <c r="AR792" s="51"/>
      <c r="AS792" s="51"/>
      <c r="AT792" s="51"/>
      <c r="AU792" s="51"/>
      <c r="AV792" s="51"/>
    </row>
    <row r="793" ht="12.75" customHeight="1">
      <c r="A793" s="52">
        <f t="shared" si="1"/>
        <v>791</v>
      </c>
      <c r="B793" s="12"/>
      <c r="C793" s="12"/>
      <c r="D793" s="12"/>
      <c r="E793" s="12"/>
      <c r="F793" s="12"/>
      <c r="G793" s="12"/>
      <c r="H793" s="12"/>
      <c r="I793" s="12"/>
      <c r="J793" s="12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  <c r="AG793" s="51"/>
      <c r="AH793" s="51"/>
      <c r="AI793" s="51"/>
      <c r="AJ793" s="51"/>
      <c r="AK793" s="51"/>
      <c r="AL793" s="51"/>
      <c r="AM793" s="51"/>
      <c r="AN793" s="51"/>
      <c r="AO793" s="51"/>
      <c r="AP793" s="51"/>
      <c r="AQ793" s="51"/>
      <c r="AR793" s="51"/>
      <c r="AS793" s="51"/>
      <c r="AT793" s="51"/>
      <c r="AU793" s="51"/>
      <c r="AV793" s="51"/>
    </row>
    <row r="794" ht="12.75" customHeight="1">
      <c r="A794" s="52">
        <f t="shared" si="1"/>
        <v>792</v>
      </c>
      <c r="B794" s="12"/>
      <c r="C794" s="12"/>
      <c r="D794" s="12"/>
      <c r="E794" s="12"/>
      <c r="F794" s="12"/>
      <c r="G794" s="12"/>
      <c r="H794" s="12"/>
      <c r="I794" s="12"/>
      <c r="J794" s="12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  <c r="AH794" s="51"/>
      <c r="AI794" s="51"/>
      <c r="AJ794" s="51"/>
      <c r="AK794" s="51"/>
      <c r="AL794" s="51"/>
      <c r="AM794" s="51"/>
      <c r="AN794" s="51"/>
      <c r="AO794" s="51"/>
      <c r="AP794" s="51"/>
      <c r="AQ794" s="51"/>
      <c r="AR794" s="51"/>
      <c r="AS794" s="51"/>
      <c r="AT794" s="51"/>
      <c r="AU794" s="51"/>
      <c r="AV794" s="51"/>
    </row>
    <row r="795" ht="12.75" customHeight="1">
      <c r="A795" s="52">
        <f t="shared" si="1"/>
        <v>793</v>
      </c>
      <c r="B795" s="12"/>
      <c r="C795" s="12"/>
      <c r="D795" s="12"/>
      <c r="E795" s="12"/>
      <c r="F795" s="12"/>
      <c r="G795" s="12"/>
      <c r="H795" s="12"/>
      <c r="I795" s="12"/>
      <c r="J795" s="12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  <c r="AH795" s="51"/>
      <c r="AI795" s="51"/>
      <c r="AJ795" s="51"/>
      <c r="AK795" s="51"/>
      <c r="AL795" s="51"/>
      <c r="AM795" s="51"/>
      <c r="AN795" s="51"/>
      <c r="AO795" s="51"/>
      <c r="AP795" s="51"/>
      <c r="AQ795" s="51"/>
      <c r="AR795" s="51"/>
      <c r="AS795" s="51"/>
      <c r="AT795" s="51"/>
      <c r="AU795" s="51"/>
      <c r="AV795" s="51"/>
    </row>
    <row r="796" ht="12.75" customHeight="1">
      <c r="A796" s="52">
        <f t="shared" si="1"/>
        <v>794</v>
      </c>
      <c r="B796" s="12"/>
      <c r="C796" s="12"/>
      <c r="D796" s="12"/>
      <c r="E796" s="12"/>
      <c r="F796" s="12"/>
      <c r="G796" s="12"/>
      <c r="H796" s="12"/>
      <c r="I796" s="12"/>
      <c r="J796" s="12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  <c r="AH796" s="51"/>
      <c r="AI796" s="51"/>
      <c r="AJ796" s="51"/>
      <c r="AK796" s="51"/>
      <c r="AL796" s="51"/>
      <c r="AM796" s="51"/>
      <c r="AN796" s="51"/>
      <c r="AO796" s="51"/>
      <c r="AP796" s="51"/>
      <c r="AQ796" s="51"/>
      <c r="AR796" s="51"/>
      <c r="AS796" s="51"/>
      <c r="AT796" s="51"/>
      <c r="AU796" s="51"/>
      <c r="AV796" s="51"/>
    </row>
    <row r="797" ht="12.75" customHeight="1">
      <c r="A797" s="52">
        <f t="shared" si="1"/>
        <v>795</v>
      </c>
      <c r="B797" s="12"/>
      <c r="C797" s="12"/>
      <c r="D797" s="12"/>
      <c r="E797" s="12"/>
      <c r="F797" s="12"/>
      <c r="G797" s="12"/>
      <c r="H797" s="12"/>
      <c r="I797" s="12"/>
      <c r="J797" s="12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  <c r="AH797" s="51"/>
      <c r="AI797" s="51"/>
      <c r="AJ797" s="51"/>
      <c r="AK797" s="51"/>
      <c r="AL797" s="51"/>
      <c r="AM797" s="51"/>
      <c r="AN797" s="51"/>
      <c r="AO797" s="51"/>
      <c r="AP797" s="51"/>
      <c r="AQ797" s="51"/>
      <c r="AR797" s="51"/>
      <c r="AS797" s="51"/>
      <c r="AT797" s="51"/>
      <c r="AU797" s="51"/>
      <c r="AV797" s="51"/>
    </row>
    <row r="798" ht="12.75" customHeight="1">
      <c r="A798" s="52">
        <f t="shared" si="1"/>
        <v>796</v>
      </c>
      <c r="B798" s="12"/>
      <c r="C798" s="12"/>
      <c r="D798" s="12"/>
      <c r="E798" s="12"/>
      <c r="F798" s="12"/>
      <c r="G798" s="12"/>
      <c r="H798" s="12"/>
      <c r="I798" s="12"/>
      <c r="J798" s="12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  <c r="AH798" s="51"/>
      <c r="AI798" s="51"/>
      <c r="AJ798" s="51"/>
      <c r="AK798" s="51"/>
      <c r="AL798" s="51"/>
      <c r="AM798" s="51"/>
      <c r="AN798" s="51"/>
      <c r="AO798" s="51"/>
      <c r="AP798" s="51"/>
      <c r="AQ798" s="51"/>
      <c r="AR798" s="51"/>
      <c r="AS798" s="51"/>
      <c r="AT798" s="51"/>
      <c r="AU798" s="51"/>
      <c r="AV798" s="51"/>
    </row>
    <row r="799" ht="12.75" customHeight="1">
      <c r="A799" s="52">
        <f t="shared" si="1"/>
        <v>797</v>
      </c>
      <c r="B799" s="12"/>
      <c r="C799" s="12"/>
      <c r="D799" s="12"/>
      <c r="E799" s="12"/>
      <c r="F799" s="12"/>
      <c r="G799" s="12"/>
      <c r="H799" s="12"/>
      <c r="I799" s="12"/>
      <c r="J799" s="12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  <c r="AH799" s="51"/>
      <c r="AI799" s="51"/>
      <c r="AJ799" s="51"/>
      <c r="AK799" s="51"/>
      <c r="AL799" s="51"/>
      <c r="AM799" s="51"/>
      <c r="AN799" s="51"/>
      <c r="AO799" s="51"/>
      <c r="AP799" s="51"/>
      <c r="AQ799" s="51"/>
      <c r="AR799" s="51"/>
      <c r="AS799" s="51"/>
      <c r="AT799" s="51"/>
      <c r="AU799" s="51"/>
      <c r="AV799" s="51"/>
    </row>
    <row r="800" ht="12.75" customHeight="1">
      <c r="A800" s="52">
        <f t="shared" si="1"/>
        <v>798</v>
      </c>
      <c r="B800" s="12"/>
      <c r="C800" s="12"/>
      <c r="D800" s="12"/>
      <c r="E800" s="12"/>
      <c r="F800" s="12"/>
      <c r="G800" s="12"/>
      <c r="H800" s="12"/>
      <c r="I800" s="12"/>
      <c r="J800" s="12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  <c r="AH800" s="51"/>
      <c r="AI800" s="51"/>
      <c r="AJ800" s="51"/>
      <c r="AK800" s="51"/>
      <c r="AL800" s="51"/>
      <c r="AM800" s="51"/>
      <c r="AN800" s="51"/>
      <c r="AO800" s="51"/>
      <c r="AP800" s="51"/>
      <c r="AQ800" s="51"/>
      <c r="AR800" s="51"/>
      <c r="AS800" s="51"/>
      <c r="AT800" s="51"/>
      <c r="AU800" s="51"/>
      <c r="AV800" s="51"/>
    </row>
    <row r="801" ht="12.75" customHeight="1">
      <c r="A801" s="52">
        <f t="shared" si="1"/>
        <v>799</v>
      </c>
      <c r="B801" s="12"/>
      <c r="C801" s="12"/>
      <c r="D801" s="12"/>
      <c r="E801" s="12"/>
      <c r="F801" s="12"/>
      <c r="G801" s="12"/>
      <c r="H801" s="12"/>
      <c r="I801" s="12"/>
      <c r="J801" s="12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  <c r="AH801" s="51"/>
      <c r="AI801" s="51"/>
      <c r="AJ801" s="51"/>
      <c r="AK801" s="51"/>
      <c r="AL801" s="51"/>
      <c r="AM801" s="51"/>
      <c r="AN801" s="51"/>
      <c r="AO801" s="51"/>
      <c r="AP801" s="51"/>
      <c r="AQ801" s="51"/>
      <c r="AR801" s="51"/>
      <c r="AS801" s="51"/>
      <c r="AT801" s="51"/>
      <c r="AU801" s="51"/>
      <c r="AV801" s="51"/>
    </row>
    <row r="802" ht="12.75" customHeight="1">
      <c r="A802" s="52">
        <f t="shared" si="1"/>
        <v>800</v>
      </c>
      <c r="B802" s="12"/>
      <c r="C802" s="12"/>
      <c r="D802" s="12"/>
      <c r="E802" s="12"/>
      <c r="F802" s="12"/>
      <c r="G802" s="12"/>
      <c r="H802" s="12"/>
      <c r="I802" s="12"/>
      <c r="J802" s="12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  <c r="AH802" s="51"/>
      <c r="AI802" s="51"/>
      <c r="AJ802" s="51"/>
      <c r="AK802" s="51"/>
      <c r="AL802" s="51"/>
      <c r="AM802" s="51"/>
      <c r="AN802" s="51"/>
      <c r="AO802" s="51"/>
      <c r="AP802" s="51"/>
      <c r="AQ802" s="51"/>
      <c r="AR802" s="51"/>
      <c r="AS802" s="51"/>
      <c r="AT802" s="51"/>
      <c r="AU802" s="51"/>
      <c r="AV802" s="51"/>
    </row>
    <row r="803" ht="12.75" customHeight="1">
      <c r="A803" s="52">
        <f t="shared" si="1"/>
        <v>801</v>
      </c>
      <c r="B803" s="12"/>
      <c r="C803" s="12"/>
      <c r="D803" s="12"/>
      <c r="E803" s="12"/>
      <c r="F803" s="12"/>
      <c r="G803" s="12"/>
      <c r="H803" s="12"/>
      <c r="I803" s="12"/>
      <c r="J803" s="12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  <c r="AH803" s="51"/>
      <c r="AI803" s="51"/>
      <c r="AJ803" s="51"/>
      <c r="AK803" s="51"/>
      <c r="AL803" s="51"/>
      <c r="AM803" s="51"/>
      <c r="AN803" s="51"/>
      <c r="AO803" s="51"/>
      <c r="AP803" s="51"/>
      <c r="AQ803" s="51"/>
      <c r="AR803" s="51"/>
      <c r="AS803" s="51"/>
      <c r="AT803" s="51"/>
      <c r="AU803" s="51"/>
      <c r="AV803" s="51"/>
    </row>
    <row r="804" ht="12.75" customHeight="1">
      <c r="A804" s="52">
        <f t="shared" si="1"/>
        <v>802</v>
      </c>
      <c r="B804" s="12"/>
      <c r="C804" s="12"/>
      <c r="D804" s="12"/>
      <c r="E804" s="12"/>
      <c r="F804" s="12"/>
      <c r="G804" s="12"/>
      <c r="H804" s="12"/>
      <c r="I804" s="12"/>
      <c r="J804" s="12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  <c r="AH804" s="51"/>
      <c r="AI804" s="51"/>
      <c r="AJ804" s="51"/>
      <c r="AK804" s="51"/>
      <c r="AL804" s="51"/>
      <c r="AM804" s="51"/>
      <c r="AN804" s="51"/>
      <c r="AO804" s="51"/>
      <c r="AP804" s="51"/>
      <c r="AQ804" s="51"/>
      <c r="AR804" s="51"/>
      <c r="AS804" s="51"/>
      <c r="AT804" s="51"/>
      <c r="AU804" s="51"/>
      <c r="AV804" s="51"/>
    </row>
    <row r="805" ht="12.75" customHeight="1">
      <c r="A805" s="52">
        <f t="shared" si="1"/>
        <v>803</v>
      </c>
      <c r="B805" s="12"/>
      <c r="C805" s="12"/>
      <c r="D805" s="12"/>
      <c r="E805" s="12"/>
      <c r="F805" s="12"/>
      <c r="G805" s="12"/>
      <c r="H805" s="12"/>
      <c r="I805" s="12"/>
      <c r="J805" s="12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  <c r="AG805" s="51"/>
      <c r="AH805" s="51"/>
      <c r="AI805" s="51"/>
      <c r="AJ805" s="51"/>
      <c r="AK805" s="51"/>
      <c r="AL805" s="51"/>
      <c r="AM805" s="51"/>
      <c r="AN805" s="51"/>
      <c r="AO805" s="51"/>
      <c r="AP805" s="51"/>
      <c r="AQ805" s="51"/>
      <c r="AR805" s="51"/>
      <c r="AS805" s="51"/>
      <c r="AT805" s="51"/>
      <c r="AU805" s="51"/>
      <c r="AV805" s="51"/>
    </row>
    <row r="806" ht="12.75" customHeight="1">
      <c r="A806" s="52">
        <f t="shared" si="1"/>
        <v>804</v>
      </c>
      <c r="B806" s="12"/>
      <c r="C806" s="12"/>
      <c r="D806" s="12"/>
      <c r="E806" s="12"/>
      <c r="F806" s="12"/>
      <c r="G806" s="12"/>
      <c r="H806" s="12"/>
      <c r="I806" s="12"/>
      <c r="J806" s="12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  <c r="AH806" s="51"/>
      <c r="AI806" s="51"/>
      <c r="AJ806" s="51"/>
      <c r="AK806" s="51"/>
      <c r="AL806" s="51"/>
      <c r="AM806" s="51"/>
      <c r="AN806" s="51"/>
      <c r="AO806" s="51"/>
      <c r="AP806" s="51"/>
      <c r="AQ806" s="51"/>
      <c r="AR806" s="51"/>
      <c r="AS806" s="51"/>
      <c r="AT806" s="51"/>
      <c r="AU806" s="51"/>
      <c r="AV806" s="51"/>
    </row>
    <row r="807" ht="12.75" customHeight="1">
      <c r="A807" s="52">
        <f t="shared" si="1"/>
        <v>805</v>
      </c>
      <c r="B807" s="12"/>
      <c r="C807" s="12"/>
      <c r="D807" s="12"/>
      <c r="E807" s="12"/>
      <c r="F807" s="12"/>
      <c r="G807" s="12"/>
      <c r="H807" s="12"/>
      <c r="I807" s="12"/>
      <c r="J807" s="12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  <c r="AH807" s="51"/>
      <c r="AI807" s="51"/>
      <c r="AJ807" s="51"/>
      <c r="AK807" s="51"/>
      <c r="AL807" s="51"/>
      <c r="AM807" s="51"/>
      <c r="AN807" s="51"/>
      <c r="AO807" s="51"/>
      <c r="AP807" s="51"/>
      <c r="AQ807" s="51"/>
      <c r="AR807" s="51"/>
      <c r="AS807" s="51"/>
      <c r="AT807" s="51"/>
      <c r="AU807" s="51"/>
      <c r="AV807" s="51"/>
    </row>
    <row r="808" ht="12.75" customHeight="1">
      <c r="A808" s="52">
        <f t="shared" si="1"/>
        <v>806</v>
      </c>
      <c r="B808" s="12"/>
      <c r="C808" s="12"/>
      <c r="D808" s="12"/>
      <c r="E808" s="12"/>
      <c r="F808" s="12"/>
      <c r="G808" s="12"/>
      <c r="H808" s="12"/>
      <c r="I808" s="12"/>
      <c r="J808" s="12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  <c r="AH808" s="51"/>
      <c r="AI808" s="51"/>
      <c r="AJ808" s="51"/>
      <c r="AK808" s="51"/>
      <c r="AL808" s="51"/>
      <c r="AM808" s="51"/>
      <c r="AN808" s="51"/>
      <c r="AO808" s="51"/>
      <c r="AP808" s="51"/>
      <c r="AQ808" s="51"/>
      <c r="AR808" s="51"/>
      <c r="AS808" s="51"/>
      <c r="AT808" s="51"/>
      <c r="AU808" s="51"/>
      <c r="AV808" s="51"/>
    </row>
    <row r="809" ht="12.75" customHeight="1">
      <c r="A809" s="52">
        <f t="shared" si="1"/>
        <v>807</v>
      </c>
      <c r="B809" s="12"/>
      <c r="C809" s="12"/>
      <c r="D809" s="12"/>
      <c r="E809" s="12"/>
      <c r="F809" s="12"/>
      <c r="G809" s="12"/>
      <c r="H809" s="12"/>
      <c r="I809" s="12"/>
      <c r="J809" s="12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  <c r="AG809" s="51"/>
      <c r="AH809" s="51"/>
      <c r="AI809" s="51"/>
      <c r="AJ809" s="51"/>
      <c r="AK809" s="51"/>
      <c r="AL809" s="51"/>
      <c r="AM809" s="51"/>
      <c r="AN809" s="51"/>
      <c r="AO809" s="51"/>
      <c r="AP809" s="51"/>
      <c r="AQ809" s="51"/>
      <c r="AR809" s="51"/>
      <c r="AS809" s="51"/>
      <c r="AT809" s="51"/>
      <c r="AU809" s="51"/>
      <c r="AV809" s="51"/>
    </row>
    <row r="810" ht="12.75" customHeight="1">
      <c r="A810" s="52">
        <f t="shared" si="1"/>
        <v>808</v>
      </c>
      <c r="B810" s="12"/>
      <c r="C810" s="12"/>
      <c r="D810" s="12"/>
      <c r="E810" s="12"/>
      <c r="F810" s="12"/>
      <c r="G810" s="12"/>
      <c r="H810" s="12"/>
      <c r="I810" s="12"/>
      <c r="J810" s="12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  <c r="AH810" s="51"/>
      <c r="AI810" s="51"/>
      <c r="AJ810" s="51"/>
      <c r="AK810" s="51"/>
      <c r="AL810" s="51"/>
      <c r="AM810" s="51"/>
      <c r="AN810" s="51"/>
      <c r="AO810" s="51"/>
      <c r="AP810" s="51"/>
      <c r="AQ810" s="51"/>
      <c r="AR810" s="51"/>
      <c r="AS810" s="51"/>
      <c r="AT810" s="51"/>
      <c r="AU810" s="51"/>
      <c r="AV810" s="51"/>
    </row>
    <row r="811" ht="12.75" customHeight="1">
      <c r="A811" s="52">
        <f t="shared" si="1"/>
        <v>809</v>
      </c>
      <c r="B811" s="12"/>
      <c r="C811" s="12"/>
      <c r="D811" s="12"/>
      <c r="E811" s="12"/>
      <c r="F811" s="12"/>
      <c r="G811" s="12"/>
      <c r="H811" s="12"/>
      <c r="I811" s="12"/>
      <c r="J811" s="12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  <c r="AH811" s="51"/>
      <c r="AI811" s="51"/>
      <c r="AJ811" s="51"/>
      <c r="AK811" s="51"/>
      <c r="AL811" s="51"/>
      <c r="AM811" s="51"/>
      <c r="AN811" s="51"/>
      <c r="AO811" s="51"/>
      <c r="AP811" s="51"/>
      <c r="AQ811" s="51"/>
      <c r="AR811" s="51"/>
      <c r="AS811" s="51"/>
      <c r="AT811" s="51"/>
      <c r="AU811" s="51"/>
      <c r="AV811" s="51"/>
    </row>
    <row r="812" ht="12.75" customHeight="1">
      <c r="A812" s="52">
        <f t="shared" si="1"/>
        <v>810</v>
      </c>
      <c r="B812" s="12"/>
      <c r="C812" s="12"/>
      <c r="D812" s="12"/>
      <c r="E812" s="12"/>
      <c r="F812" s="12"/>
      <c r="G812" s="12"/>
      <c r="H812" s="12"/>
      <c r="I812" s="12"/>
      <c r="J812" s="12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  <c r="AS812" s="51"/>
      <c r="AT812" s="51"/>
      <c r="AU812" s="51"/>
      <c r="AV812" s="51"/>
    </row>
    <row r="813" ht="12.75" customHeight="1">
      <c r="A813" s="52">
        <f t="shared" si="1"/>
        <v>811</v>
      </c>
      <c r="B813" s="12"/>
      <c r="C813" s="12"/>
      <c r="D813" s="12"/>
      <c r="E813" s="12"/>
      <c r="F813" s="12"/>
      <c r="G813" s="12"/>
      <c r="H813" s="12"/>
      <c r="I813" s="12"/>
      <c r="J813" s="12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51"/>
      <c r="AT813" s="51"/>
      <c r="AU813" s="51"/>
      <c r="AV813" s="51"/>
    </row>
    <row r="814" ht="12.75" customHeight="1">
      <c r="A814" s="52">
        <f t="shared" si="1"/>
        <v>812</v>
      </c>
      <c r="B814" s="12"/>
      <c r="C814" s="12"/>
      <c r="D814" s="12"/>
      <c r="E814" s="12"/>
      <c r="F814" s="12"/>
      <c r="G814" s="12"/>
      <c r="H814" s="12"/>
      <c r="I814" s="12"/>
      <c r="J814" s="12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51"/>
      <c r="AT814" s="51"/>
      <c r="AU814" s="51"/>
      <c r="AV814" s="51"/>
    </row>
    <row r="815" ht="12.75" customHeight="1">
      <c r="A815" s="52">
        <f t="shared" si="1"/>
        <v>813</v>
      </c>
      <c r="B815" s="12"/>
      <c r="C815" s="12"/>
      <c r="D815" s="12"/>
      <c r="E815" s="12"/>
      <c r="F815" s="12"/>
      <c r="G815" s="12"/>
      <c r="H815" s="12"/>
      <c r="I815" s="12"/>
      <c r="J815" s="12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51"/>
      <c r="AT815" s="51"/>
      <c r="AU815" s="51"/>
      <c r="AV815" s="51"/>
    </row>
    <row r="816" ht="12.75" customHeight="1">
      <c r="A816" s="52">
        <f t="shared" si="1"/>
        <v>814</v>
      </c>
      <c r="B816" s="12"/>
      <c r="C816" s="12"/>
      <c r="D816" s="12"/>
      <c r="E816" s="12"/>
      <c r="F816" s="12"/>
      <c r="G816" s="12"/>
      <c r="H816" s="12"/>
      <c r="I816" s="12"/>
      <c r="J816" s="12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51"/>
      <c r="AT816" s="51"/>
      <c r="AU816" s="51"/>
      <c r="AV816" s="51"/>
    </row>
    <row r="817" ht="12.75" customHeight="1">
      <c r="A817" s="52">
        <f t="shared" si="1"/>
        <v>815</v>
      </c>
      <c r="B817" s="12"/>
      <c r="C817" s="12"/>
      <c r="D817" s="12"/>
      <c r="E817" s="12"/>
      <c r="F817" s="12"/>
      <c r="G817" s="12"/>
      <c r="H817" s="12"/>
      <c r="I817" s="12"/>
      <c r="J817" s="12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51"/>
      <c r="AT817" s="51"/>
      <c r="AU817" s="51"/>
      <c r="AV817" s="51"/>
    </row>
    <row r="818" ht="12.75" customHeight="1">
      <c r="A818" s="52">
        <f t="shared" si="1"/>
        <v>816</v>
      </c>
      <c r="B818" s="12"/>
      <c r="C818" s="12"/>
      <c r="D818" s="12"/>
      <c r="E818" s="12"/>
      <c r="F818" s="12"/>
      <c r="G818" s="12"/>
      <c r="H818" s="12"/>
      <c r="I818" s="12"/>
      <c r="J818" s="12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  <c r="AS818" s="51"/>
      <c r="AT818" s="51"/>
      <c r="AU818" s="51"/>
      <c r="AV818" s="51"/>
    </row>
    <row r="819" ht="12.75" customHeight="1">
      <c r="A819" s="52">
        <f t="shared" si="1"/>
        <v>817</v>
      </c>
      <c r="B819" s="12"/>
      <c r="C819" s="12"/>
      <c r="D819" s="12"/>
      <c r="E819" s="12"/>
      <c r="F819" s="12"/>
      <c r="G819" s="12"/>
      <c r="H819" s="12"/>
      <c r="I819" s="12"/>
      <c r="J819" s="12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  <c r="AH819" s="51"/>
      <c r="AI819" s="51"/>
      <c r="AJ819" s="51"/>
      <c r="AK819" s="51"/>
      <c r="AL819" s="51"/>
      <c r="AM819" s="51"/>
      <c r="AN819" s="51"/>
      <c r="AO819" s="51"/>
      <c r="AP819" s="51"/>
      <c r="AQ819" s="51"/>
      <c r="AR819" s="51"/>
      <c r="AS819" s="51"/>
      <c r="AT819" s="51"/>
      <c r="AU819" s="51"/>
      <c r="AV819" s="51"/>
    </row>
    <row r="820" ht="12.75" customHeight="1">
      <c r="A820" s="52">
        <f t="shared" si="1"/>
        <v>818</v>
      </c>
      <c r="B820" s="12"/>
      <c r="C820" s="12"/>
      <c r="D820" s="12"/>
      <c r="E820" s="12"/>
      <c r="F820" s="12"/>
      <c r="G820" s="12"/>
      <c r="H820" s="12"/>
      <c r="I820" s="12"/>
      <c r="J820" s="12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51"/>
      <c r="AJ820" s="51"/>
      <c r="AK820" s="51"/>
      <c r="AL820" s="51"/>
      <c r="AM820" s="51"/>
      <c r="AN820" s="51"/>
      <c r="AO820" s="51"/>
      <c r="AP820" s="51"/>
      <c r="AQ820" s="51"/>
      <c r="AR820" s="51"/>
      <c r="AS820" s="51"/>
      <c r="AT820" s="51"/>
      <c r="AU820" s="51"/>
      <c r="AV820" s="51"/>
    </row>
    <row r="821" ht="12.75" customHeight="1">
      <c r="A821" s="52">
        <f t="shared" si="1"/>
        <v>819</v>
      </c>
      <c r="B821" s="12"/>
      <c r="C821" s="12"/>
      <c r="D821" s="12"/>
      <c r="E821" s="12"/>
      <c r="F821" s="12"/>
      <c r="G821" s="12"/>
      <c r="H821" s="12"/>
      <c r="I821" s="12"/>
      <c r="J821" s="12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  <c r="AH821" s="51"/>
      <c r="AI821" s="51"/>
      <c r="AJ821" s="51"/>
      <c r="AK821" s="51"/>
      <c r="AL821" s="51"/>
      <c r="AM821" s="51"/>
      <c r="AN821" s="51"/>
      <c r="AO821" s="51"/>
      <c r="AP821" s="51"/>
      <c r="AQ821" s="51"/>
      <c r="AR821" s="51"/>
      <c r="AS821" s="51"/>
      <c r="AT821" s="51"/>
      <c r="AU821" s="51"/>
      <c r="AV821" s="51"/>
    </row>
    <row r="822" ht="12.75" customHeight="1">
      <c r="A822" s="52">
        <f t="shared" si="1"/>
        <v>820</v>
      </c>
      <c r="B822" s="12"/>
      <c r="C822" s="12"/>
      <c r="D822" s="12"/>
      <c r="E822" s="12"/>
      <c r="F822" s="12"/>
      <c r="G822" s="12"/>
      <c r="H822" s="12"/>
      <c r="I822" s="12"/>
      <c r="J822" s="12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  <c r="AH822" s="51"/>
      <c r="AI822" s="51"/>
      <c r="AJ822" s="51"/>
      <c r="AK822" s="51"/>
      <c r="AL822" s="51"/>
      <c r="AM822" s="51"/>
      <c r="AN822" s="51"/>
      <c r="AO822" s="51"/>
      <c r="AP822" s="51"/>
      <c r="AQ822" s="51"/>
      <c r="AR822" s="51"/>
      <c r="AS822" s="51"/>
      <c r="AT822" s="51"/>
      <c r="AU822" s="51"/>
      <c r="AV822" s="51"/>
    </row>
    <row r="823" ht="12.75" customHeight="1">
      <c r="A823" s="52">
        <f t="shared" si="1"/>
        <v>821</v>
      </c>
      <c r="B823" s="12"/>
      <c r="C823" s="12"/>
      <c r="D823" s="12"/>
      <c r="E823" s="12"/>
      <c r="F823" s="12"/>
      <c r="G823" s="12"/>
      <c r="H823" s="12"/>
      <c r="I823" s="12"/>
      <c r="J823" s="12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  <c r="AH823" s="51"/>
      <c r="AI823" s="51"/>
      <c r="AJ823" s="51"/>
      <c r="AK823" s="51"/>
      <c r="AL823" s="51"/>
      <c r="AM823" s="51"/>
      <c r="AN823" s="51"/>
      <c r="AO823" s="51"/>
      <c r="AP823" s="51"/>
      <c r="AQ823" s="51"/>
      <c r="AR823" s="51"/>
      <c r="AS823" s="51"/>
      <c r="AT823" s="51"/>
      <c r="AU823" s="51"/>
      <c r="AV823" s="51"/>
    </row>
    <row r="824" ht="12.75" customHeight="1">
      <c r="A824" s="52">
        <f t="shared" si="1"/>
        <v>822</v>
      </c>
      <c r="B824" s="12"/>
      <c r="C824" s="12"/>
      <c r="D824" s="12"/>
      <c r="E824" s="12"/>
      <c r="F824" s="12"/>
      <c r="G824" s="12"/>
      <c r="H824" s="12"/>
      <c r="I824" s="12"/>
      <c r="J824" s="12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  <c r="AH824" s="51"/>
      <c r="AI824" s="51"/>
      <c r="AJ824" s="51"/>
      <c r="AK824" s="51"/>
      <c r="AL824" s="51"/>
      <c r="AM824" s="51"/>
      <c r="AN824" s="51"/>
      <c r="AO824" s="51"/>
      <c r="AP824" s="51"/>
      <c r="AQ824" s="51"/>
      <c r="AR824" s="51"/>
      <c r="AS824" s="51"/>
      <c r="AT824" s="51"/>
      <c r="AU824" s="51"/>
      <c r="AV824" s="51"/>
    </row>
    <row r="825" ht="12.75" customHeight="1">
      <c r="A825" s="52">
        <f t="shared" si="1"/>
        <v>823</v>
      </c>
      <c r="B825" s="12"/>
      <c r="C825" s="12"/>
      <c r="D825" s="12"/>
      <c r="E825" s="12"/>
      <c r="F825" s="12"/>
      <c r="G825" s="12"/>
      <c r="H825" s="12"/>
      <c r="I825" s="12"/>
      <c r="J825" s="12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  <c r="AG825" s="51"/>
      <c r="AH825" s="51"/>
      <c r="AI825" s="51"/>
      <c r="AJ825" s="51"/>
      <c r="AK825" s="51"/>
      <c r="AL825" s="51"/>
      <c r="AM825" s="51"/>
      <c r="AN825" s="51"/>
      <c r="AO825" s="51"/>
      <c r="AP825" s="51"/>
      <c r="AQ825" s="51"/>
      <c r="AR825" s="51"/>
      <c r="AS825" s="51"/>
      <c r="AT825" s="51"/>
      <c r="AU825" s="51"/>
      <c r="AV825" s="51"/>
    </row>
    <row r="826" ht="12.75" customHeight="1">
      <c r="A826" s="52">
        <f t="shared" si="1"/>
        <v>824</v>
      </c>
      <c r="B826" s="12"/>
      <c r="C826" s="12"/>
      <c r="D826" s="12"/>
      <c r="E826" s="12"/>
      <c r="F826" s="12"/>
      <c r="G826" s="12"/>
      <c r="H826" s="12"/>
      <c r="I826" s="12"/>
      <c r="J826" s="12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  <c r="AH826" s="51"/>
      <c r="AI826" s="51"/>
      <c r="AJ826" s="51"/>
      <c r="AK826" s="51"/>
      <c r="AL826" s="51"/>
      <c r="AM826" s="51"/>
      <c r="AN826" s="51"/>
      <c r="AO826" s="51"/>
      <c r="AP826" s="51"/>
      <c r="AQ826" s="51"/>
      <c r="AR826" s="51"/>
      <c r="AS826" s="51"/>
      <c r="AT826" s="51"/>
      <c r="AU826" s="51"/>
      <c r="AV826" s="51"/>
    </row>
    <row r="827" ht="12.75" customHeight="1">
      <c r="A827" s="52">
        <f t="shared" si="1"/>
        <v>825</v>
      </c>
      <c r="B827" s="12"/>
      <c r="C827" s="12"/>
      <c r="D827" s="12"/>
      <c r="E827" s="12"/>
      <c r="F827" s="12"/>
      <c r="G827" s="12"/>
      <c r="H827" s="12"/>
      <c r="I827" s="12"/>
      <c r="J827" s="12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  <c r="AH827" s="51"/>
      <c r="AI827" s="51"/>
      <c r="AJ827" s="51"/>
      <c r="AK827" s="51"/>
      <c r="AL827" s="51"/>
      <c r="AM827" s="51"/>
      <c r="AN827" s="51"/>
      <c r="AO827" s="51"/>
      <c r="AP827" s="51"/>
      <c r="AQ827" s="51"/>
      <c r="AR827" s="51"/>
      <c r="AS827" s="51"/>
      <c r="AT827" s="51"/>
      <c r="AU827" s="51"/>
      <c r="AV827" s="51"/>
    </row>
    <row r="828" ht="12.75" customHeight="1">
      <c r="A828" s="52">
        <f t="shared" si="1"/>
        <v>826</v>
      </c>
      <c r="B828" s="12"/>
      <c r="C828" s="12"/>
      <c r="D828" s="12"/>
      <c r="E828" s="12"/>
      <c r="F828" s="12"/>
      <c r="G828" s="12"/>
      <c r="H828" s="12"/>
      <c r="I828" s="12"/>
      <c r="J828" s="12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  <c r="AH828" s="51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  <c r="AS828" s="51"/>
      <c r="AT828" s="51"/>
      <c r="AU828" s="51"/>
      <c r="AV828" s="51"/>
    </row>
    <row r="829" ht="12.75" customHeight="1">
      <c r="A829" s="52">
        <f t="shared" si="1"/>
        <v>827</v>
      </c>
      <c r="B829" s="12"/>
      <c r="C829" s="12"/>
      <c r="D829" s="12"/>
      <c r="E829" s="12"/>
      <c r="F829" s="12"/>
      <c r="G829" s="12"/>
      <c r="H829" s="12"/>
      <c r="I829" s="12"/>
      <c r="J829" s="12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  <c r="AS829" s="51"/>
      <c r="AT829" s="51"/>
      <c r="AU829" s="51"/>
      <c r="AV829" s="51"/>
    </row>
    <row r="830" ht="12.75" customHeight="1">
      <c r="A830" s="52">
        <f t="shared" si="1"/>
        <v>828</v>
      </c>
      <c r="B830" s="12"/>
      <c r="C830" s="12"/>
      <c r="D830" s="12"/>
      <c r="E830" s="12"/>
      <c r="F830" s="12"/>
      <c r="G830" s="12"/>
      <c r="H830" s="12"/>
      <c r="I830" s="12"/>
      <c r="J830" s="12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  <c r="AS830" s="51"/>
      <c r="AT830" s="51"/>
      <c r="AU830" s="51"/>
      <c r="AV830" s="51"/>
    </row>
    <row r="831" ht="12.75" customHeight="1">
      <c r="A831" s="52">
        <f t="shared" si="1"/>
        <v>829</v>
      </c>
      <c r="B831" s="12"/>
      <c r="C831" s="12"/>
      <c r="D831" s="12"/>
      <c r="E831" s="12"/>
      <c r="F831" s="12"/>
      <c r="G831" s="12"/>
      <c r="H831" s="12"/>
      <c r="I831" s="12"/>
      <c r="J831" s="12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  <c r="AG831" s="51"/>
      <c r="AH831" s="51"/>
      <c r="AI831" s="51"/>
      <c r="AJ831" s="51"/>
      <c r="AK831" s="51"/>
      <c r="AL831" s="51"/>
      <c r="AM831" s="51"/>
      <c r="AN831" s="51"/>
      <c r="AO831" s="51"/>
      <c r="AP831" s="51"/>
      <c r="AQ831" s="51"/>
      <c r="AR831" s="51"/>
      <c r="AS831" s="51"/>
      <c r="AT831" s="51"/>
      <c r="AU831" s="51"/>
      <c r="AV831" s="51"/>
    </row>
    <row r="832" ht="12.75" customHeight="1">
      <c r="A832" s="52">
        <f t="shared" si="1"/>
        <v>830</v>
      </c>
      <c r="B832" s="12"/>
      <c r="C832" s="12"/>
      <c r="D832" s="12"/>
      <c r="E832" s="12"/>
      <c r="F832" s="12"/>
      <c r="G832" s="12"/>
      <c r="H832" s="12"/>
      <c r="I832" s="12"/>
      <c r="J832" s="12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  <c r="AH832" s="51"/>
      <c r="AI832" s="51"/>
      <c r="AJ832" s="51"/>
      <c r="AK832" s="51"/>
      <c r="AL832" s="51"/>
      <c r="AM832" s="51"/>
      <c r="AN832" s="51"/>
      <c r="AO832" s="51"/>
      <c r="AP832" s="51"/>
      <c r="AQ832" s="51"/>
      <c r="AR832" s="51"/>
      <c r="AS832" s="51"/>
      <c r="AT832" s="51"/>
      <c r="AU832" s="51"/>
      <c r="AV832" s="51"/>
    </row>
    <row r="833" ht="12.75" customHeight="1">
      <c r="A833" s="52">
        <f t="shared" si="1"/>
        <v>831</v>
      </c>
      <c r="B833" s="12"/>
      <c r="C833" s="12"/>
      <c r="D833" s="12"/>
      <c r="E833" s="12"/>
      <c r="F833" s="12"/>
      <c r="G833" s="12"/>
      <c r="H833" s="12"/>
      <c r="I833" s="12"/>
      <c r="J833" s="12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  <c r="AH833" s="51"/>
      <c r="AI833" s="51"/>
      <c r="AJ833" s="51"/>
      <c r="AK833" s="51"/>
      <c r="AL833" s="51"/>
      <c r="AM833" s="51"/>
      <c r="AN833" s="51"/>
      <c r="AO833" s="51"/>
      <c r="AP833" s="51"/>
      <c r="AQ833" s="51"/>
      <c r="AR833" s="51"/>
      <c r="AS833" s="51"/>
      <c r="AT833" s="51"/>
      <c r="AU833" s="51"/>
      <c r="AV833" s="51"/>
    </row>
    <row r="834" ht="12.75" customHeight="1">
      <c r="A834" s="52">
        <f t="shared" si="1"/>
        <v>832</v>
      </c>
      <c r="B834" s="12"/>
      <c r="C834" s="12"/>
      <c r="D834" s="12"/>
      <c r="E834" s="12"/>
      <c r="F834" s="12"/>
      <c r="G834" s="12"/>
      <c r="H834" s="12"/>
      <c r="I834" s="12"/>
      <c r="J834" s="12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  <c r="AH834" s="51"/>
      <c r="AI834" s="51"/>
      <c r="AJ834" s="51"/>
      <c r="AK834" s="51"/>
      <c r="AL834" s="51"/>
      <c r="AM834" s="51"/>
      <c r="AN834" s="51"/>
      <c r="AO834" s="51"/>
      <c r="AP834" s="51"/>
      <c r="AQ834" s="51"/>
      <c r="AR834" s="51"/>
      <c r="AS834" s="51"/>
      <c r="AT834" s="51"/>
      <c r="AU834" s="51"/>
      <c r="AV834" s="51"/>
    </row>
    <row r="835" ht="12.75" customHeight="1">
      <c r="A835" s="52">
        <f t="shared" si="1"/>
        <v>833</v>
      </c>
      <c r="B835" s="12"/>
      <c r="C835" s="12"/>
      <c r="D835" s="12"/>
      <c r="E835" s="12"/>
      <c r="F835" s="12"/>
      <c r="G835" s="12"/>
      <c r="H835" s="12"/>
      <c r="I835" s="12"/>
      <c r="J835" s="12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51"/>
      <c r="AG835" s="51"/>
      <c r="AH835" s="51"/>
      <c r="AI835" s="51"/>
      <c r="AJ835" s="51"/>
      <c r="AK835" s="51"/>
      <c r="AL835" s="51"/>
      <c r="AM835" s="51"/>
      <c r="AN835" s="51"/>
      <c r="AO835" s="51"/>
      <c r="AP835" s="51"/>
      <c r="AQ835" s="51"/>
      <c r="AR835" s="51"/>
      <c r="AS835" s="51"/>
      <c r="AT835" s="51"/>
      <c r="AU835" s="51"/>
      <c r="AV835" s="51"/>
    </row>
    <row r="836" ht="12.75" customHeight="1">
      <c r="A836" s="52">
        <f t="shared" si="1"/>
        <v>834</v>
      </c>
      <c r="B836" s="12"/>
      <c r="C836" s="12"/>
      <c r="D836" s="12"/>
      <c r="E836" s="12"/>
      <c r="F836" s="12"/>
      <c r="G836" s="12"/>
      <c r="H836" s="12"/>
      <c r="I836" s="12"/>
      <c r="J836" s="12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51"/>
      <c r="AJ836" s="51"/>
      <c r="AK836" s="51"/>
      <c r="AL836" s="51"/>
      <c r="AM836" s="51"/>
      <c r="AN836" s="51"/>
      <c r="AO836" s="51"/>
      <c r="AP836" s="51"/>
      <c r="AQ836" s="51"/>
      <c r="AR836" s="51"/>
      <c r="AS836" s="51"/>
      <c r="AT836" s="51"/>
      <c r="AU836" s="51"/>
      <c r="AV836" s="51"/>
    </row>
    <row r="837" ht="12.75" customHeight="1">
      <c r="A837" s="52">
        <f t="shared" si="1"/>
        <v>835</v>
      </c>
      <c r="B837" s="12"/>
      <c r="C837" s="12"/>
      <c r="D837" s="12"/>
      <c r="E837" s="12"/>
      <c r="F837" s="12"/>
      <c r="G837" s="12"/>
      <c r="H837" s="12"/>
      <c r="I837" s="12"/>
      <c r="J837" s="12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  <c r="AH837" s="51"/>
      <c r="AI837" s="51"/>
      <c r="AJ837" s="51"/>
      <c r="AK837" s="51"/>
      <c r="AL837" s="51"/>
      <c r="AM837" s="51"/>
      <c r="AN837" s="51"/>
      <c r="AO837" s="51"/>
      <c r="AP837" s="51"/>
      <c r="AQ837" s="51"/>
      <c r="AR837" s="51"/>
      <c r="AS837" s="51"/>
      <c r="AT837" s="51"/>
      <c r="AU837" s="51"/>
      <c r="AV837" s="51"/>
    </row>
    <row r="838" ht="12.75" customHeight="1">
      <c r="A838" s="52">
        <f t="shared" si="1"/>
        <v>836</v>
      </c>
      <c r="B838" s="12"/>
      <c r="C838" s="12"/>
      <c r="D838" s="12"/>
      <c r="E838" s="12"/>
      <c r="F838" s="12"/>
      <c r="G838" s="12"/>
      <c r="H838" s="12"/>
      <c r="I838" s="12"/>
      <c r="J838" s="12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  <c r="AG838" s="51"/>
      <c r="AH838" s="51"/>
      <c r="AI838" s="51"/>
      <c r="AJ838" s="51"/>
      <c r="AK838" s="51"/>
      <c r="AL838" s="51"/>
      <c r="AM838" s="51"/>
      <c r="AN838" s="51"/>
      <c r="AO838" s="51"/>
      <c r="AP838" s="51"/>
      <c r="AQ838" s="51"/>
      <c r="AR838" s="51"/>
      <c r="AS838" s="51"/>
      <c r="AT838" s="51"/>
      <c r="AU838" s="51"/>
      <c r="AV838" s="51"/>
    </row>
    <row r="839" ht="12.75" customHeight="1">
      <c r="A839" s="52">
        <f t="shared" si="1"/>
        <v>837</v>
      </c>
      <c r="B839" s="12"/>
      <c r="C839" s="12"/>
      <c r="D839" s="12"/>
      <c r="E839" s="12"/>
      <c r="F839" s="12"/>
      <c r="G839" s="12"/>
      <c r="H839" s="12"/>
      <c r="I839" s="12"/>
      <c r="J839" s="12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  <c r="AG839" s="51"/>
      <c r="AH839" s="51"/>
      <c r="AI839" s="51"/>
      <c r="AJ839" s="51"/>
      <c r="AK839" s="51"/>
      <c r="AL839" s="51"/>
      <c r="AM839" s="51"/>
      <c r="AN839" s="51"/>
      <c r="AO839" s="51"/>
      <c r="AP839" s="51"/>
      <c r="AQ839" s="51"/>
      <c r="AR839" s="51"/>
      <c r="AS839" s="51"/>
      <c r="AT839" s="51"/>
      <c r="AU839" s="51"/>
      <c r="AV839" s="51"/>
    </row>
    <row r="840" ht="12.75" customHeight="1">
      <c r="A840" s="52">
        <f t="shared" si="1"/>
        <v>838</v>
      </c>
      <c r="B840" s="12"/>
      <c r="C840" s="12"/>
      <c r="D840" s="12"/>
      <c r="E840" s="12"/>
      <c r="F840" s="12"/>
      <c r="G840" s="12"/>
      <c r="H840" s="12"/>
      <c r="I840" s="12"/>
      <c r="J840" s="12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  <c r="AH840" s="51"/>
      <c r="AI840" s="51"/>
      <c r="AJ840" s="51"/>
      <c r="AK840" s="51"/>
      <c r="AL840" s="51"/>
      <c r="AM840" s="51"/>
      <c r="AN840" s="51"/>
      <c r="AO840" s="51"/>
      <c r="AP840" s="51"/>
      <c r="AQ840" s="51"/>
      <c r="AR840" s="51"/>
      <c r="AS840" s="51"/>
      <c r="AT840" s="51"/>
      <c r="AU840" s="51"/>
      <c r="AV840" s="51"/>
    </row>
    <row r="841" ht="12.75" customHeight="1">
      <c r="A841" s="52">
        <f t="shared" si="1"/>
        <v>839</v>
      </c>
      <c r="B841" s="12"/>
      <c r="C841" s="12"/>
      <c r="D841" s="12"/>
      <c r="E841" s="12"/>
      <c r="F841" s="12"/>
      <c r="G841" s="12"/>
      <c r="H841" s="12"/>
      <c r="I841" s="12"/>
      <c r="J841" s="12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  <c r="AF841" s="51"/>
      <c r="AG841" s="51"/>
      <c r="AH841" s="51"/>
      <c r="AI841" s="51"/>
      <c r="AJ841" s="51"/>
      <c r="AK841" s="51"/>
      <c r="AL841" s="51"/>
      <c r="AM841" s="51"/>
      <c r="AN841" s="51"/>
      <c r="AO841" s="51"/>
      <c r="AP841" s="51"/>
      <c r="AQ841" s="51"/>
      <c r="AR841" s="51"/>
      <c r="AS841" s="51"/>
      <c r="AT841" s="51"/>
      <c r="AU841" s="51"/>
      <c r="AV841" s="51"/>
    </row>
    <row r="842" ht="12.75" customHeight="1">
      <c r="A842" s="52">
        <f t="shared" si="1"/>
        <v>840</v>
      </c>
      <c r="B842" s="12"/>
      <c r="C842" s="12"/>
      <c r="D842" s="12"/>
      <c r="E842" s="12"/>
      <c r="F842" s="12"/>
      <c r="G842" s="12"/>
      <c r="H842" s="12"/>
      <c r="I842" s="12"/>
      <c r="J842" s="12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51"/>
      <c r="AG842" s="51"/>
      <c r="AH842" s="51"/>
      <c r="AI842" s="51"/>
      <c r="AJ842" s="51"/>
      <c r="AK842" s="51"/>
      <c r="AL842" s="51"/>
      <c r="AM842" s="51"/>
      <c r="AN842" s="51"/>
      <c r="AO842" s="51"/>
      <c r="AP842" s="51"/>
      <c r="AQ842" s="51"/>
      <c r="AR842" s="51"/>
      <c r="AS842" s="51"/>
      <c r="AT842" s="51"/>
      <c r="AU842" s="51"/>
      <c r="AV842" s="51"/>
    </row>
    <row r="843" ht="12.75" customHeight="1">
      <c r="A843" s="52">
        <f t="shared" si="1"/>
        <v>841</v>
      </c>
      <c r="B843" s="12"/>
      <c r="C843" s="12"/>
      <c r="D843" s="12"/>
      <c r="E843" s="12"/>
      <c r="F843" s="12"/>
      <c r="G843" s="12"/>
      <c r="H843" s="12"/>
      <c r="I843" s="12"/>
      <c r="J843" s="12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51"/>
      <c r="AG843" s="51"/>
      <c r="AH843" s="51"/>
      <c r="AI843" s="51"/>
      <c r="AJ843" s="51"/>
      <c r="AK843" s="51"/>
      <c r="AL843" s="51"/>
      <c r="AM843" s="51"/>
      <c r="AN843" s="51"/>
      <c r="AO843" s="51"/>
      <c r="AP843" s="51"/>
      <c r="AQ843" s="51"/>
      <c r="AR843" s="51"/>
      <c r="AS843" s="51"/>
      <c r="AT843" s="51"/>
      <c r="AU843" s="51"/>
      <c r="AV843" s="51"/>
    </row>
    <row r="844" ht="12.75" customHeight="1">
      <c r="A844" s="52">
        <f t="shared" si="1"/>
        <v>842</v>
      </c>
      <c r="B844" s="12"/>
      <c r="C844" s="12"/>
      <c r="D844" s="12"/>
      <c r="E844" s="12"/>
      <c r="F844" s="12"/>
      <c r="G844" s="12"/>
      <c r="H844" s="12"/>
      <c r="I844" s="12"/>
      <c r="J844" s="12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  <c r="AG844" s="51"/>
      <c r="AH844" s="51"/>
      <c r="AI844" s="51"/>
      <c r="AJ844" s="51"/>
      <c r="AK844" s="51"/>
      <c r="AL844" s="51"/>
      <c r="AM844" s="51"/>
      <c r="AN844" s="51"/>
      <c r="AO844" s="51"/>
      <c r="AP844" s="51"/>
      <c r="AQ844" s="51"/>
      <c r="AR844" s="51"/>
      <c r="AS844" s="51"/>
      <c r="AT844" s="51"/>
      <c r="AU844" s="51"/>
      <c r="AV844" s="51"/>
    </row>
    <row r="845" ht="12.75" customHeight="1">
      <c r="A845" s="52">
        <f t="shared" si="1"/>
        <v>843</v>
      </c>
      <c r="B845" s="12"/>
      <c r="C845" s="12"/>
      <c r="D845" s="12"/>
      <c r="E845" s="12"/>
      <c r="F845" s="12"/>
      <c r="G845" s="12"/>
      <c r="H845" s="12"/>
      <c r="I845" s="12"/>
      <c r="J845" s="12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51"/>
      <c r="AG845" s="51"/>
      <c r="AH845" s="51"/>
      <c r="AI845" s="51"/>
      <c r="AJ845" s="51"/>
      <c r="AK845" s="51"/>
      <c r="AL845" s="51"/>
      <c r="AM845" s="51"/>
      <c r="AN845" s="51"/>
      <c r="AO845" s="51"/>
      <c r="AP845" s="51"/>
      <c r="AQ845" s="51"/>
      <c r="AR845" s="51"/>
      <c r="AS845" s="51"/>
      <c r="AT845" s="51"/>
      <c r="AU845" s="51"/>
      <c r="AV845" s="51"/>
    </row>
    <row r="846" ht="12.75" customHeight="1">
      <c r="A846" s="52">
        <f t="shared" si="1"/>
        <v>844</v>
      </c>
      <c r="B846" s="12"/>
      <c r="C846" s="12"/>
      <c r="D846" s="12"/>
      <c r="E846" s="12"/>
      <c r="F846" s="12"/>
      <c r="G846" s="12"/>
      <c r="H846" s="12"/>
      <c r="I846" s="12"/>
      <c r="J846" s="12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  <c r="AH846" s="51"/>
      <c r="AI846" s="51"/>
      <c r="AJ846" s="51"/>
      <c r="AK846" s="51"/>
      <c r="AL846" s="51"/>
      <c r="AM846" s="51"/>
      <c r="AN846" s="51"/>
      <c r="AO846" s="51"/>
      <c r="AP846" s="51"/>
      <c r="AQ846" s="51"/>
      <c r="AR846" s="51"/>
      <c r="AS846" s="51"/>
      <c r="AT846" s="51"/>
      <c r="AU846" s="51"/>
      <c r="AV846" s="51"/>
    </row>
    <row r="847" ht="12.75" customHeight="1">
      <c r="A847" s="52">
        <f t="shared" si="1"/>
        <v>845</v>
      </c>
      <c r="B847" s="12"/>
      <c r="C847" s="12"/>
      <c r="D847" s="12"/>
      <c r="E847" s="12"/>
      <c r="F847" s="12"/>
      <c r="G847" s="12"/>
      <c r="H847" s="12"/>
      <c r="I847" s="12"/>
      <c r="J847" s="12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  <c r="AG847" s="51"/>
      <c r="AH847" s="51"/>
      <c r="AI847" s="51"/>
      <c r="AJ847" s="51"/>
      <c r="AK847" s="51"/>
      <c r="AL847" s="51"/>
      <c r="AM847" s="51"/>
      <c r="AN847" s="51"/>
      <c r="AO847" s="51"/>
      <c r="AP847" s="51"/>
      <c r="AQ847" s="51"/>
      <c r="AR847" s="51"/>
      <c r="AS847" s="51"/>
      <c r="AT847" s="51"/>
      <c r="AU847" s="51"/>
      <c r="AV847" s="51"/>
    </row>
    <row r="848" ht="12.75" customHeight="1">
      <c r="A848" s="52">
        <f t="shared" si="1"/>
        <v>846</v>
      </c>
      <c r="B848" s="12"/>
      <c r="C848" s="12"/>
      <c r="D848" s="12"/>
      <c r="E848" s="12"/>
      <c r="F848" s="12"/>
      <c r="G848" s="12"/>
      <c r="H848" s="12"/>
      <c r="I848" s="12"/>
      <c r="J848" s="12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  <c r="AG848" s="51"/>
      <c r="AH848" s="51"/>
      <c r="AI848" s="51"/>
      <c r="AJ848" s="51"/>
      <c r="AK848" s="51"/>
      <c r="AL848" s="51"/>
      <c r="AM848" s="51"/>
      <c r="AN848" s="51"/>
      <c r="AO848" s="51"/>
      <c r="AP848" s="51"/>
      <c r="AQ848" s="51"/>
      <c r="AR848" s="51"/>
      <c r="AS848" s="51"/>
      <c r="AT848" s="51"/>
      <c r="AU848" s="51"/>
      <c r="AV848" s="51"/>
    </row>
    <row r="849" ht="12.75" customHeight="1">
      <c r="A849" s="52">
        <f t="shared" si="1"/>
        <v>847</v>
      </c>
      <c r="B849" s="12"/>
      <c r="C849" s="12"/>
      <c r="D849" s="12"/>
      <c r="E849" s="12"/>
      <c r="F849" s="12"/>
      <c r="G849" s="12"/>
      <c r="H849" s="12"/>
      <c r="I849" s="12"/>
      <c r="J849" s="12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  <c r="AF849" s="51"/>
      <c r="AG849" s="51"/>
      <c r="AH849" s="51"/>
      <c r="AI849" s="51"/>
      <c r="AJ849" s="51"/>
      <c r="AK849" s="51"/>
      <c r="AL849" s="51"/>
      <c r="AM849" s="51"/>
      <c r="AN849" s="51"/>
      <c r="AO849" s="51"/>
      <c r="AP849" s="51"/>
      <c r="AQ849" s="51"/>
      <c r="AR849" s="51"/>
      <c r="AS849" s="51"/>
      <c r="AT849" s="51"/>
      <c r="AU849" s="51"/>
      <c r="AV849" s="51"/>
    </row>
    <row r="850" ht="12.75" customHeight="1">
      <c r="A850" s="52">
        <f t="shared" si="1"/>
        <v>848</v>
      </c>
      <c r="B850" s="12"/>
      <c r="C850" s="12"/>
      <c r="D850" s="12"/>
      <c r="E850" s="12"/>
      <c r="F850" s="12"/>
      <c r="G850" s="12"/>
      <c r="H850" s="12"/>
      <c r="I850" s="12"/>
      <c r="J850" s="12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  <c r="AG850" s="51"/>
      <c r="AH850" s="51"/>
      <c r="AI850" s="51"/>
      <c r="AJ850" s="51"/>
      <c r="AK850" s="51"/>
      <c r="AL850" s="51"/>
      <c r="AM850" s="51"/>
      <c r="AN850" s="51"/>
      <c r="AO850" s="51"/>
      <c r="AP850" s="51"/>
      <c r="AQ850" s="51"/>
      <c r="AR850" s="51"/>
      <c r="AS850" s="51"/>
      <c r="AT850" s="51"/>
      <c r="AU850" s="51"/>
      <c r="AV850" s="51"/>
    </row>
    <row r="851" ht="12.75" customHeight="1">
      <c r="A851" s="52">
        <f t="shared" si="1"/>
        <v>849</v>
      </c>
      <c r="B851" s="12"/>
      <c r="C851" s="12"/>
      <c r="D851" s="12"/>
      <c r="E851" s="12"/>
      <c r="F851" s="12"/>
      <c r="G851" s="12"/>
      <c r="H851" s="12"/>
      <c r="I851" s="12"/>
      <c r="J851" s="12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  <c r="AG851" s="51"/>
      <c r="AH851" s="51"/>
      <c r="AI851" s="51"/>
      <c r="AJ851" s="51"/>
      <c r="AK851" s="51"/>
      <c r="AL851" s="51"/>
      <c r="AM851" s="51"/>
      <c r="AN851" s="51"/>
      <c r="AO851" s="51"/>
      <c r="AP851" s="51"/>
      <c r="AQ851" s="51"/>
      <c r="AR851" s="51"/>
      <c r="AS851" s="51"/>
      <c r="AT851" s="51"/>
      <c r="AU851" s="51"/>
      <c r="AV851" s="51"/>
    </row>
    <row r="852" ht="12.75" customHeight="1">
      <c r="A852" s="52">
        <f t="shared" si="1"/>
        <v>850</v>
      </c>
      <c r="B852" s="12"/>
      <c r="C852" s="12"/>
      <c r="D852" s="12"/>
      <c r="E852" s="12"/>
      <c r="F852" s="12"/>
      <c r="G852" s="12"/>
      <c r="H852" s="12"/>
      <c r="I852" s="12"/>
      <c r="J852" s="12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  <c r="AH852" s="51"/>
      <c r="AI852" s="51"/>
      <c r="AJ852" s="51"/>
      <c r="AK852" s="51"/>
      <c r="AL852" s="51"/>
      <c r="AM852" s="51"/>
      <c r="AN852" s="51"/>
      <c r="AO852" s="51"/>
      <c r="AP852" s="51"/>
      <c r="AQ852" s="51"/>
      <c r="AR852" s="51"/>
      <c r="AS852" s="51"/>
      <c r="AT852" s="51"/>
      <c r="AU852" s="51"/>
      <c r="AV852" s="51"/>
    </row>
    <row r="853" ht="12.75" customHeight="1">
      <c r="A853" s="52">
        <f t="shared" si="1"/>
        <v>851</v>
      </c>
      <c r="B853" s="12"/>
      <c r="C853" s="12"/>
      <c r="D853" s="12"/>
      <c r="E853" s="12"/>
      <c r="F853" s="12"/>
      <c r="G853" s="12"/>
      <c r="H853" s="12"/>
      <c r="I853" s="12"/>
      <c r="J853" s="12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51"/>
      <c r="AG853" s="51"/>
      <c r="AH853" s="51"/>
      <c r="AI853" s="51"/>
      <c r="AJ853" s="51"/>
      <c r="AK853" s="51"/>
      <c r="AL853" s="51"/>
      <c r="AM853" s="51"/>
      <c r="AN853" s="51"/>
      <c r="AO853" s="51"/>
      <c r="AP853" s="51"/>
      <c r="AQ853" s="51"/>
      <c r="AR853" s="51"/>
      <c r="AS853" s="51"/>
      <c r="AT853" s="51"/>
      <c r="AU853" s="51"/>
      <c r="AV853" s="51"/>
    </row>
    <row r="854" ht="12.75" customHeight="1">
      <c r="A854" s="52">
        <f t="shared" si="1"/>
        <v>852</v>
      </c>
      <c r="B854" s="12"/>
      <c r="C854" s="12"/>
      <c r="D854" s="12"/>
      <c r="E854" s="12"/>
      <c r="F854" s="12"/>
      <c r="G854" s="12"/>
      <c r="H854" s="12"/>
      <c r="I854" s="12"/>
      <c r="J854" s="12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  <c r="AG854" s="51"/>
      <c r="AH854" s="51"/>
      <c r="AI854" s="51"/>
      <c r="AJ854" s="51"/>
      <c r="AK854" s="51"/>
      <c r="AL854" s="51"/>
      <c r="AM854" s="51"/>
      <c r="AN854" s="51"/>
      <c r="AO854" s="51"/>
      <c r="AP854" s="51"/>
      <c r="AQ854" s="51"/>
      <c r="AR854" s="51"/>
      <c r="AS854" s="51"/>
      <c r="AT854" s="51"/>
      <c r="AU854" s="51"/>
      <c r="AV854" s="51"/>
    </row>
    <row r="855" ht="12.75" customHeight="1">
      <c r="A855" s="52">
        <f t="shared" si="1"/>
        <v>853</v>
      </c>
      <c r="B855" s="12"/>
      <c r="C855" s="12"/>
      <c r="D855" s="12"/>
      <c r="E855" s="12"/>
      <c r="F855" s="12"/>
      <c r="G855" s="12"/>
      <c r="H855" s="12"/>
      <c r="I855" s="12"/>
      <c r="J855" s="12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  <c r="AG855" s="51"/>
      <c r="AH855" s="51"/>
      <c r="AI855" s="51"/>
      <c r="AJ855" s="51"/>
      <c r="AK855" s="51"/>
      <c r="AL855" s="51"/>
      <c r="AM855" s="51"/>
      <c r="AN855" s="51"/>
      <c r="AO855" s="51"/>
      <c r="AP855" s="51"/>
      <c r="AQ855" s="51"/>
      <c r="AR855" s="51"/>
      <c r="AS855" s="51"/>
      <c r="AT855" s="51"/>
      <c r="AU855" s="51"/>
      <c r="AV855" s="51"/>
    </row>
    <row r="856" ht="12.75" customHeight="1">
      <c r="A856" s="52">
        <f t="shared" si="1"/>
        <v>854</v>
      </c>
      <c r="B856" s="12"/>
      <c r="C856" s="12"/>
      <c r="D856" s="12"/>
      <c r="E856" s="12"/>
      <c r="F856" s="12"/>
      <c r="G856" s="12"/>
      <c r="H856" s="12"/>
      <c r="I856" s="12"/>
      <c r="J856" s="12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  <c r="AG856" s="51"/>
      <c r="AH856" s="51"/>
      <c r="AI856" s="51"/>
      <c r="AJ856" s="51"/>
      <c r="AK856" s="51"/>
      <c r="AL856" s="51"/>
      <c r="AM856" s="51"/>
      <c r="AN856" s="51"/>
      <c r="AO856" s="51"/>
      <c r="AP856" s="51"/>
      <c r="AQ856" s="51"/>
      <c r="AR856" s="51"/>
      <c r="AS856" s="51"/>
      <c r="AT856" s="51"/>
      <c r="AU856" s="51"/>
      <c r="AV856" s="51"/>
    </row>
    <row r="857" ht="12.75" customHeight="1">
      <c r="A857" s="52">
        <f t="shared" si="1"/>
        <v>855</v>
      </c>
      <c r="B857" s="12"/>
      <c r="C857" s="12"/>
      <c r="D857" s="12"/>
      <c r="E857" s="12"/>
      <c r="F857" s="12"/>
      <c r="G857" s="12"/>
      <c r="H857" s="12"/>
      <c r="I857" s="12"/>
      <c r="J857" s="12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  <c r="AH857" s="51"/>
      <c r="AI857" s="51"/>
      <c r="AJ857" s="51"/>
      <c r="AK857" s="51"/>
      <c r="AL857" s="51"/>
      <c r="AM857" s="51"/>
      <c r="AN857" s="51"/>
      <c r="AO857" s="51"/>
      <c r="AP857" s="51"/>
      <c r="AQ857" s="51"/>
      <c r="AR857" s="51"/>
      <c r="AS857" s="51"/>
      <c r="AT857" s="51"/>
      <c r="AU857" s="51"/>
      <c r="AV857" s="51"/>
    </row>
    <row r="858" ht="12.75" customHeight="1">
      <c r="A858" s="52">
        <f t="shared" si="1"/>
        <v>856</v>
      </c>
      <c r="B858" s="12"/>
      <c r="C858" s="12"/>
      <c r="D858" s="12"/>
      <c r="E858" s="12"/>
      <c r="F858" s="12"/>
      <c r="G858" s="12"/>
      <c r="H858" s="12"/>
      <c r="I858" s="12"/>
      <c r="J858" s="12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  <c r="AG858" s="51"/>
      <c r="AH858" s="51"/>
      <c r="AI858" s="51"/>
      <c r="AJ858" s="51"/>
      <c r="AK858" s="51"/>
      <c r="AL858" s="51"/>
      <c r="AM858" s="51"/>
      <c r="AN858" s="51"/>
      <c r="AO858" s="51"/>
      <c r="AP858" s="51"/>
      <c r="AQ858" s="51"/>
      <c r="AR858" s="51"/>
      <c r="AS858" s="51"/>
      <c r="AT858" s="51"/>
      <c r="AU858" s="51"/>
      <c r="AV858" s="51"/>
    </row>
    <row r="859" ht="12.75" customHeight="1">
      <c r="A859" s="52">
        <f t="shared" si="1"/>
        <v>857</v>
      </c>
      <c r="B859" s="12"/>
      <c r="C859" s="12"/>
      <c r="D859" s="12"/>
      <c r="E859" s="12"/>
      <c r="F859" s="12"/>
      <c r="G859" s="12"/>
      <c r="H859" s="12"/>
      <c r="I859" s="12"/>
      <c r="J859" s="12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  <c r="AH859" s="51"/>
      <c r="AI859" s="51"/>
      <c r="AJ859" s="51"/>
      <c r="AK859" s="51"/>
      <c r="AL859" s="51"/>
      <c r="AM859" s="51"/>
      <c r="AN859" s="51"/>
      <c r="AO859" s="51"/>
      <c r="AP859" s="51"/>
      <c r="AQ859" s="51"/>
      <c r="AR859" s="51"/>
      <c r="AS859" s="51"/>
      <c r="AT859" s="51"/>
      <c r="AU859" s="51"/>
      <c r="AV859" s="51"/>
    </row>
    <row r="860" ht="12.75" customHeight="1">
      <c r="A860" s="52">
        <f t="shared" si="1"/>
        <v>858</v>
      </c>
      <c r="B860" s="12"/>
      <c r="C860" s="12"/>
      <c r="D860" s="12"/>
      <c r="E860" s="12"/>
      <c r="F860" s="12"/>
      <c r="G860" s="12"/>
      <c r="H860" s="12"/>
      <c r="I860" s="12"/>
      <c r="J860" s="12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  <c r="AH860" s="51"/>
      <c r="AI860" s="51"/>
      <c r="AJ860" s="51"/>
      <c r="AK860" s="51"/>
      <c r="AL860" s="51"/>
      <c r="AM860" s="51"/>
      <c r="AN860" s="51"/>
      <c r="AO860" s="51"/>
      <c r="AP860" s="51"/>
      <c r="AQ860" s="51"/>
      <c r="AR860" s="51"/>
      <c r="AS860" s="51"/>
      <c r="AT860" s="51"/>
      <c r="AU860" s="51"/>
      <c r="AV860" s="51"/>
    </row>
    <row r="861" ht="12.75" customHeight="1">
      <c r="A861" s="52">
        <f t="shared" si="1"/>
        <v>859</v>
      </c>
      <c r="B861" s="12"/>
      <c r="C861" s="12"/>
      <c r="D861" s="12"/>
      <c r="E861" s="12"/>
      <c r="F861" s="12"/>
      <c r="G861" s="12"/>
      <c r="H861" s="12"/>
      <c r="I861" s="12"/>
      <c r="J861" s="12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  <c r="AH861" s="51"/>
      <c r="AI861" s="51"/>
      <c r="AJ861" s="51"/>
      <c r="AK861" s="51"/>
      <c r="AL861" s="51"/>
      <c r="AM861" s="51"/>
      <c r="AN861" s="51"/>
      <c r="AO861" s="51"/>
      <c r="AP861" s="51"/>
      <c r="AQ861" s="51"/>
      <c r="AR861" s="51"/>
      <c r="AS861" s="51"/>
      <c r="AT861" s="51"/>
      <c r="AU861" s="51"/>
      <c r="AV861" s="51"/>
    </row>
    <row r="862" ht="12.75" customHeight="1">
      <c r="A862" s="52">
        <f t="shared" si="1"/>
        <v>860</v>
      </c>
      <c r="B862" s="12"/>
      <c r="C862" s="12"/>
      <c r="D862" s="12"/>
      <c r="E862" s="12"/>
      <c r="F862" s="12"/>
      <c r="G862" s="12"/>
      <c r="H862" s="12"/>
      <c r="I862" s="12"/>
      <c r="J862" s="12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51"/>
      <c r="AG862" s="51"/>
      <c r="AH862" s="51"/>
      <c r="AI862" s="51"/>
      <c r="AJ862" s="51"/>
      <c r="AK862" s="51"/>
      <c r="AL862" s="51"/>
      <c r="AM862" s="51"/>
      <c r="AN862" s="51"/>
      <c r="AO862" s="51"/>
      <c r="AP862" s="51"/>
      <c r="AQ862" s="51"/>
      <c r="AR862" s="51"/>
      <c r="AS862" s="51"/>
      <c r="AT862" s="51"/>
      <c r="AU862" s="51"/>
      <c r="AV862" s="51"/>
    </row>
    <row r="863" ht="12.75" customHeight="1">
      <c r="A863" s="52">
        <f t="shared" si="1"/>
        <v>861</v>
      </c>
      <c r="B863" s="12"/>
      <c r="C863" s="12"/>
      <c r="D863" s="12"/>
      <c r="E863" s="12"/>
      <c r="F863" s="12"/>
      <c r="G863" s="12"/>
      <c r="H863" s="12"/>
      <c r="I863" s="12"/>
      <c r="J863" s="12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  <c r="AH863" s="51"/>
      <c r="AI863" s="51"/>
      <c r="AJ863" s="51"/>
      <c r="AK863" s="51"/>
      <c r="AL863" s="51"/>
      <c r="AM863" s="51"/>
      <c r="AN863" s="51"/>
      <c r="AO863" s="51"/>
      <c r="AP863" s="51"/>
      <c r="AQ863" s="51"/>
      <c r="AR863" s="51"/>
      <c r="AS863" s="51"/>
      <c r="AT863" s="51"/>
      <c r="AU863" s="51"/>
      <c r="AV863" s="51"/>
    </row>
    <row r="864" ht="12.75" customHeight="1">
      <c r="A864" s="52">
        <f t="shared" si="1"/>
        <v>862</v>
      </c>
      <c r="B864" s="12"/>
      <c r="C864" s="12"/>
      <c r="D864" s="12"/>
      <c r="E864" s="12"/>
      <c r="F864" s="12"/>
      <c r="G864" s="12"/>
      <c r="H864" s="12"/>
      <c r="I864" s="12"/>
      <c r="J864" s="12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  <c r="AH864" s="51"/>
      <c r="AI864" s="51"/>
      <c r="AJ864" s="51"/>
      <c r="AK864" s="51"/>
      <c r="AL864" s="51"/>
      <c r="AM864" s="51"/>
      <c r="AN864" s="51"/>
      <c r="AO864" s="51"/>
      <c r="AP864" s="51"/>
      <c r="AQ864" s="51"/>
      <c r="AR864" s="51"/>
      <c r="AS864" s="51"/>
      <c r="AT864" s="51"/>
      <c r="AU864" s="51"/>
      <c r="AV864" s="51"/>
    </row>
    <row r="865" ht="12.75" customHeight="1">
      <c r="A865" s="52">
        <f t="shared" si="1"/>
        <v>863</v>
      </c>
      <c r="B865" s="12"/>
      <c r="C865" s="12"/>
      <c r="D865" s="12"/>
      <c r="E865" s="12"/>
      <c r="F865" s="12"/>
      <c r="G865" s="12"/>
      <c r="H865" s="12"/>
      <c r="I865" s="12"/>
      <c r="J865" s="12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51"/>
      <c r="AG865" s="51"/>
      <c r="AH865" s="51"/>
      <c r="AI865" s="51"/>
      <c r="AJ865" s="51"/>
      <c r="AK865" s="51"/>
      <c r="AL865" s="51"/>
      <c r="AM865" s="51"/>
      <c r="AN865" s="51"/>
      <c r="AO865" s="51"/>
      <c r="AP865" s="51"/>
      <c r="AQ865" s="51"/>
      <c r="AR865" s="51"/>
      <c r="AS865" s="51"/>
      <c r="AT865" s="51"/>
      <c r="AU865" s="51"/>
      <c r="AV865" s="51"/>
    </row>
    <row r="866" ht="12.75" customHeight="1">
      <c r="A866" s="52">
        <f t="shared" si="1"/>
        <v>864</v>
      </c>
      <c r="B866" s="12"/>
      <c r="C866" s="12"/>
      <c r="D866" s="12"/>
      <c r="E866" s="12"/>
      <c r="F866" s="12"/>
      <c r="G866" s="12"/>
      <c r="H866" s="12"/>
      <c r="I866" s="12"/>
      <c r="J866" s="12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  <c r="AG866" s="51"/>
      <c r="AH866" s="51"/>
      <c r="AI866" s="51"/>
      <c r="AJ866" s="51"/>
      <c r="AK866" s="51"/>
      <c r="AL866" s="51"/>
      <c r="AM866" s="51"/>
      <c r="AN866" s="51"/>
      <c r="AO866" s="51"/>
      <c r="AP866" s="51"/>
      <c r="AQ866" s="51"/>
      <c r="AR866" s="51"/>
      <c r="AS866" s="51"/>
      <c r="AT866" s="51"/>
      <c r="AU866" s="51"/>
      <c r="AV866" s="51"/>
    </row>
    <row r="867" ht="12.75" customHeight="1">
      <c r="A867" s="52">
        <f t="shared" si="1"/>
        <v>865</v>
      </c>
      <c r="B867" s="12"/>
      <c r="C867" s="12"/>
      <c r="D867" s="12"/>
      <c r="E867" s="12"/>
      <c r="F867" s="12"/>
      <c r="G867" s="12"/>
      <c r="H867" s="12"/>
      <c r="I867" s="12"/>
      <c r="J867" s="12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51"/>
      <c r="AG867" s="51"/>
      <c r="AH867" s="51"/>
      <c r="AI867" s="51"/>
      <c r="AJ867" s="51"/>
      <c r="AK867" s="51"/>
      <c r="AL867" s="51"/>
      <c r="AM867" s="51"/>
      <c r="AN867" s="51"/>
      <c r="AO867" s="51"/>
      <c r="AP867" s="51"/>
      <c r="AQ867" s="51"/>
      <c r="AR867" s="51"/>
      <c r="AS867" s="51"/>
      <c r="AT867" s="51"/>
      <c r="AU867" s="51"/>
      <c r="AV867" s="51"/>
    </row>
    <row r="868" ht="12.75" customHeight="1">
      <c r="A868" s="52">
        <f t="shared" si="1"/>
        <v>866</v>
      </c>
      <c r="B868" s="12"/>
      <c r="C868" s="12"/>
      <c r="D868" s="12"/>
      <c r="E868" s="12"/>
      <c r="F868" s="12"/>
      <c r="G868" s="12"/>
      <c r="H868" s="12"/>
      <c r="I868" s="12"/>
      <c r="J868" s="12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  <c r="AH868" s="51"/>
      <c r="AI868" s="51"/>
      <c r="AJ868" s="51"/>
      <c r="AK868" s="51"/>
      <c r="AL868" s="51"/>
      <c r="AM868" s="51"/>
      <c r="AN868" s="51"/>
      <c r="AO868" s="51"/>
      <c r="AP868" s="51"/>
      <c r="AQ868" s="51"/>
      <c r="AR868" s="51"/>
      <c r="AS868" s="51"/>
      <c r="AT868" s="51"/>
      <c r="AU868" s="51"/>
      <c r="AV868" s="51"/>
    </row>
    <row r="869" ht="12.75" customHeight="1">
      <c r="A869" s="52">
        <f t="shared" si="1"/>
        <v>867</v>
      </c>
      <c r="B869" s="12"/>
      <c r="C869" s="12"/>
      <c r="D869" s="12"/>
      <c r="E869" s="12"/>
      <c r="F869" s="12"/>
      <c r="G869" s="12"/>
      <c r="H869" s="12"/>
      <c r="I869" s="12"/>
      <c r="J869" s="12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  <c r="AH869" s="51"/>
      <c r="AI869" s="51"/>
      <c r="AJ869" s="51"/>
      <c r="AK869" s="51"/>
      <c r="AL869" s="51"/>
      <c r="AM869" s="51"/>
      <c r="AN869" s="51"/>
      <c r="AO869" s="51"/>
      <c r="AP869" s="51"/>
      <c r="AQ869" s="51"/>
      <c r="AR869" s="51"/>
      <c r="AS869" s="51"/>
      <c r="AT869" s="51"/>
      <c r="AU869" s="51"/>
      <c r="AV869" s="51"/>
    </row>
    <row r="870" ht="12.75" customHeight="1">
      <c r="A870" s="52">
        <f t="shared" si="1"/>
        <v>868</v>
      </c>
      <c r="B870" s="12"/>
      <c r="C870" s="12"/>
      <c r="D870" s="12"/>
      <c r="E870" s="12"/>
      <c r="F870" s="12"/>
      <c r="G870" s="12"/>
      <c r="H870" s="12"/>
      <c r="I870" s="12"/>
      <c r="J870" s="12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  <c r="AH870" s="51"/>
      <c r="AI870" s="51"/>
      <c r="AJ870" s="51"/>
      <c r="AK870" s="51"/>
      <c r="AL870" s="51"/>
      <c r="AM870" s="51"/>
      <c r="AN870" s="51"/>
      <c r="AO870" s="51"/>
      <c r="AP870" s="51"/>
      <c r="AQ870" s="51"/>
      <c r="AR870" s="51"/>
      <c r="AS870" s="51"/>
      <c r="AT870" s="51"/>
      <c r="AU870" s="51"/>
      <c r="AV870" s="51"/>
    </row>
    <row r="871" ht="12.75" customHeight="1">
      <c r="A871" s="52">
        <f t="shared" si="1"/>
        <v>869</v>
      </c>
      <c r="B871" s="12"/>
      <c r="C871" s="12"/>
      <c r="D871" s="12"/>
      <c r="E871" s="12"/>
      <c r="F871" s="12"/>
      <c r="G871" s="12"/>
      <c r="H871" s="12"/>
      <c r="I871" s="12"/>
      <c r="J871" s="12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  <c r="AG871" s="51"/>
      <c r="AH871" s="51"/>
      <c r="AI871" s="51"/>
      <c r="AJ871" s="51"/>
      <c r="AK871" s="51"/>
      <c r="AL871" s="51"/>
      <c r="AM871" s="51"/>
      <c r="AN871" s="51"/>
      <c r="AO871" s="51"/>
      <c r="AP871" s="51"/>
      <c r="AQ871" s="51"/>
      <c r="AR871" s="51"/>
      <c r="AS871" s="51"/>
      <c r="AT871" s="51"/>
      <c r="AU871" s="51"/>
      <c r="AV871" s="51"/>
    </row>
    <row r="872" ht="12.75" customHeight="1">
      <c r="A872" s="52">
        <f t="shared" si="1"/>
        <v>870</v>
      </c>
      <c r="B872" s="12"/>
      <c r="C872" s="12"/>
      <c r="D872" s="12"/>
      <c r="E872" s="12"/>
      <c r="F872" s="12"/>
      <c r="G872" s="12"/>
      <c r="H872" s="12"/>
      <c r="I872" s="12"/>
      <c r="J872" s="12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  <c r="AH872" s="51"/>
      <c r="AI872" s="51"/>
      <c r="AJ872" s="51"/>
      <c r="AK872" s="51"/>
      <c r="AL872" s="51"/>
      <c r="AM872" s="51"/>
      <c r="AN872" s="51"/>
      <c r="AO872" s="51"/>
      <c r="AP872" s="51"/>
      <c r="AQ872" s="51"/>
      <c r="AR872" s="51"/>
      <c r="AS872" s="51"/>
      <c r="AT872" s="51"/>
      <c r="AU872" s="51"/>
      <c r="AV872" s="51"/>
    </row>
    <row r="873" ht="12.75" customHeight="1">
      <c r="A873" s="52">
        <f t="shared" si="1"/>
        <v>871</v>
      </c>
      <c r="B873" s="12"/>
      <c r="C873" s="12"/>
      <c r="D873" s="12"/>
      <c r="E873" s="12"/>
      <c r="F873" s="12"/>
      <c r="G873" s="12"/>
      <c r="H873" s="12"/>
      <c r="I873" s="12"/>
      <c r="J873" s="12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51"/>
      <c r="AJ873" s="51"/>
      <c r="AK873" s="51"/>
      <c r="AL873" s="51"/>
      <c r="AM873" s="51"/>
      <c r="AN873" s="51"/>
      <c r="AO873" s="51"/>
      <c r="AP873" s="51"/>
      <c r="AQ873" s="51"/>
      <c r="AR873" s="51"/>
      <c r="AS873" s="51"/>
      <c r="AT873" s="51"/>
      <c r="AU873" s="51"/>
      <c r="AV873" s="51"/>
    </row>
    <row r="874" ht="12.75" customHeight="1">
      <c r="A874" s="52">
        <f t="shared" si="1"/>
        <v>872</v>
      </c>
      <c r="B874" s="12"/>
      <c r="C874" s="12"/>
      <c r="D874" s="12"/>
      <c r="E874" s="12"/>
      <c r="F874" s="12"/>
      <c r="G874" s="12"/>
      <c r="H874" s="12"/>
      <c r="I874" s="12"/>
      <c r="J874" s="12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  <c r="AH874" s="51"/>
      <c r="AI874" s="51"/>
      <c r="AJ874" s="51"/>
      <c r="AK874" s="51"/>
      <c r="AL874" s="51"/>
      <c r="AM874" s="51"/>
      <c r="AN874" s="51"/>
      <c r="AO874" s="51"/>
      <c r="AP874" s="51"/>
      <c r="AQ874" s="51"/>
      <c r="AR874" s="51"/>
      <c r="AS874" s="51"/>
      <c r="AT874" s="51"/>
      <c r="AU874" s="51"/>
      <c r="AV874" s="51"/>
    </row>
    <row r="875" ht="12.75" customHeight="1">
      <c r="A875" s="52">
        <f t="shared" si="1"/>
        <v>873</v>
      </c>
      <c r="B875" s="12"/>
      <c r="C875" s="12"/>
      <c r="D875" s="12"/>
      <c r="E875" s="12"/>
      <c r="F875" s="12"/>
      <c r="G875" s="12"/>
      <c r="H875" s="12"/>
      <c r="I875" s="12"/>
      <c r="J875" s="12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  <c r="AH875" s="51"/>
      <c r="AI875" s="51"/>
      <c r="AJ875" s="51"/>
      <c r="AK875" s="51"/>
      <c r="AL875" s="51"/>
      <c r="AM875" s="51"/>
      <c r="AN875" s="51"/>
      <c r="AO875" s="51"/>
      <c r="AP875" s="51"/>
      <c r="AQ875" s="51"/>
      <c r="AR875" s="51"/>
      <c r="AS875" s="51"/>
      <c r="AT875" s="51"/>
      <c r="AU875" s="51"/>
      <c r="AV875" s="51"/>
    </row>
    <row r="876" ht="12.75" customHeight="1">
      <c r="A876" s="52">
        <f t="shared" si="1"/>
        <v>874</v>
      </c>
      <c r="B876" s="12"/>
      <c r="C876" s="12"/>
      <c r="D876" s="12"/>
      <c r="E876" s="12"/>
      <c r="F876" s="12"/>
      <c r="G876" s="12"/>
      <c r="H876" s="12"/>
      <c r="I876" s="12"/>
      <c r="J876" s="12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51"/>
      <c r="AJ876" s="51"/>
      <c r="AK876" s="51"/>
      <c r="AL876" s="51"/>
      <c r="AM876" s="51"/>
      <c r="AN876" s="51"/>
      <c r="AO876" s="51"/>
      <c r="AP876" s="51"/>
      <c r="AQ876" s="51"/>
      <c r="AR876" s="51"/>
      <c r="AS876" s="51"/>
      <c r="AT876" s="51"/>
      <c r="AU876" s="51"/>
      <c r="AV876" s="51"/>
    </row>
    <row r="877" ht="12.75" customHeight="1">
      <c r="A877" s="52">
        <f t="shared" si="1"/>
        <v>875</v>
      </c>
      <c r="B877" s="12"/>
      <c r="C877" s="12"/>
      <c r="D877" s="12"/>
      <c r="E877" s="12"/>
      <c r="F877" s="12"/>
      <c r="G877" s="12"/>
      <c r="H877" s="12"/>
      <c r="I877" s="12"/>
      <c r="J877" s="12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  <c r="AH877" s="51"/>
      <c r="AI877" s="51"/>
      <c r="AJ877" s="51"/>
      <c r="AK877" s="51"/>
      <c r="AL877" s="51"/>
      <c r="AM877" s="51"/>
      <c r="AN877" s="51"/>
      <c r="AO877" s="51"/>
      <c r="AP877" s="51"/>
      <c r="AQ877" s="51"/>
      <c r="AR877" s="51"/>
      <c r="AS877" s="51"/>
      <c r="AT877" s="51"/>
      <c r="AU877" s="51"/>
      <c r="AV877" s="51"/>
    </row>
    <row r="878" ht="12.75" customHeight="1">
      <c r="A878" s="52">
        <f t="shared" si="1"/>
        <v>876</v>
      </c>
      <c r="B878" s="12"/>
      <c r="C878" s="12"/>
      <c r="D878" s="12"/>
      <c r="E878" s="12"/>
      <c r="F878" s="12"/>
      <c r="G878" s="12"/>
      <c r="H878" s="12"/>
      <c r="I878" s="12"/>
      <c r="J878" s="12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51"/>
      <c r="AJ878" s="51"/>
      <c r="AK878" s="51"/>
      <c r="AL878" s="51"/>
      <c r="AM878" s="51"/>
      <c r="AN878" s="51"/>
      <c r="AO878" s="51"/>
      <c r="AP878" s="51"/>
      <c r="AQ878" s="51"/>
      <c r="AR878" s="51"/>
      <c r="AS878" s="51"/>
      <c r="AT878" s="51"/>
      <c r="AU878" s="51"/>
      <c r="AV878" s="51"/>
    </row>
    <row r="879" ht="12.75" customHeight="1">
      <c r="A879" s="52">
        <f t="shared" si="1"/>
        <v>877</v>
      </c>
      <c r="B879" s="12"/>
      <c r="C879" s="12"/>
      <c r="D879" s="12"/>
      <c r="E879" s="12"/>
      <c r="F879" s="12"/>
      <c r="G879" s="12"/>
      <c r="H879" s="12"/>
      <c r="I879" s="12"/>
      <c r="J879" s="12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  <c r="AH879" s="51"/>
      <c r="AI879" s="51"/>
      <c r="AJ879" s="51"/>
      <c r="AK879" s="51"/>
      <c r="AL879" s="51"/>
      <c r="AM879" s="51"/>
      <c r="AN879" s="51"/>
      <c r="AO879" s="51"/>
      <c r="AP879" s="51"/>
      <c r="AQ879" s="51"/>
      <c r="AR879" s="51"/>
      <c r="AS879" s="51"/>
      <c r="AT879" s="51"/>
      <c r="AU879" s="51"/>
      <c r="AV879" s="51"/>
    </row>
    <row r="880" ht="12.75" customHeight="1">
      <c r="A880" s="52">
        <f t="shared" si="1"/>
        <v>878</v>
      </c>
      <c r="B880" s="12"/>
      <c r="C880" s="12"/>
      <c r="D880" s="12"/>
      <c r="E880" s="12"/>
      <c r="F880" s="12"/>
      <c r="G880" s="12"/>
      <c r="H880" s="12"/>
      <c r="I880" s="12"/>
      <c r="J880" s="12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  <c r="AH880" s="51"/>
      <c r="AI880" s="51"/>
      <c r="AJ880" s="51"/>
      <c r="AK880" s="51"/>
      <c r="AL880" s="51"/>
      <c r="AM880" s="51"/>
      <c r="AN880" s="51"/>
      <c r="AO880" s="51"/>
      <c r="AP880" s="51"/>
      <c r="AQ880" s="51"/>
      <c r="AR880" s="51"/>
      <c r="AS880" s="51"/>
      <c r="AT880" s="51"/>
      <c r="AU880" s="51"/>
      <c r="AV880" s="51"/>
    </row>
    <row r="881" ht="12.75" customHeight="1">
      <c r="A881" s="52">
        <f t="shared" si="1"/>
        <v>879</v>
      </c>
      <c r="B881" s="12"/>
      <c r="C881" s="12"/>
      <c r="D881" s="12"/>
      <c r="E881" s="12"/>
      <c r="F881" s="12"/>
      <c r="G881" s="12"/>
      <c r="H881" s="12"/>
      <c r="I881" s="12"/>
      <c r="J881" s="12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  <c r="AH881" s="51"/>
      <c r="AI881" s="51"/>
      <c r="AJ881" s="51"/>
      <c r="AK881" s="51"/>
      <c r="AL881" s="51"/>
      <c r="AM881" s="51"/>
      <c r="AN881" s="51"/>
      <c r="AO881" s="51"/>
      <c r="AP881" s="51"/>
      <c r="AQ881" s="51"/>
      <c r="AR881" s="51"/>
      <c r="AS881" s="51"/>
      <c r="AT881" s="51"/>
      <c r="AU881" s="51"/>
      <c r="AV881" s="51"/>
    </row>
    <row r="882" ht="12.75" customHeight="1">
      <c r="A882" s="52">
        <f t="shared" si="1"/>
        <v>880</v>
      </c>
      <c r="B882" s="12"/>
      <c r="C882" s="12"/>
      <c r="D882" s="12"/>
      <c r="E882" s="12"/>
      <c r="F882" s="12"/>
      <c r="G882" s="12"/>
      <c r="H882" s="12"/>
      <c r="I882" s="12"/>
      <c r="J882" s="12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51"/>
      <c r="AJ882" s="51"/>
      <c r="AK882" s="51"/>
      <c r="AL882" s="51"/>
      <c r="AM882" s="51"/>
      <c r="AN882" s="51"/>
      <c r="AO882" s="51"/>
      <c r="AP882" s="51"/>
      <c r="AQ882" s="51"/>
      <c r="AR882" s="51"/>
      <c r="AS882" s="51"/>
      <c r="AT882" s="51"/>
      <c r="AU882" s="51"/>
      <c r="AV882" s="51"/>
    </row>
    <row r="883" ht="12.75" customHeight="1">
      <c r="A883" s="52">
        <f t="shared" si="1"/>
        <v>881</v>
      </c>
      <c r="B883" s="12"/>
      <c r="C883" s="12"/>
      <c r="D883" s="12"/>
      <c r="E883" s="12"/>
      <c r="F883" s="12"/>
      <c r="G883" s="12"/>
      <c r="H883" s="12"/>
      <c r="I883" s="12"/>
      <c r="J883" s="12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  <c r="AH883" s="51"/>
      <c r="AI883" s="51"/>
      <c r="AJ883" s="51"/>
      <c r="AK883" s="51"/>
      <c r="AL883" s="51"/>
      <c r="AM883" s="51"/>
      <c r="AN883" s="51"/>
      <c r="AO883" s="51"/>
      <c r="AP883" s="51"/>
      <c r="AQ883" s="51"/>
      <c r="AR883" s="51"/>
      <c r="AS883" s="51"/>
      <c r="AT883" s="51"/>
      <c r="AU883" s="51"/>
      <c r="AV883" s="51"/>
    </row>
    <row r="884" ht="12.75" customHeight="1">
      <c r="A884" s="52">
        <f t="shared" si="1"/>
        <v>882</v>
      </c>
      <c r="B884" s="12"/>
      <c r="C884" s="12"/>
      <c r="D884" s="12"/>
      <c r="E884" s="12"/>
      <c r="F884" s="12"/>
      <c r="G884" s="12"/>
      <c r="H884" s="12"/>
      <c r="I884" s="12"/>
      <c r="J884" s="12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  <c r="AH884" s="51"/>
      <c r="AI884" s="51"/>
      <c r="AJ884" s="51"/>
      <c r="AK884" s="51"/>
      <c r="AL884" s="51"/>
      <c r="AM884" s="51"/>
      <c r="AN884" s="51"/>
      <c r="AO884" s="51"/>
      <c r="AP884" s="51"/>
      <c r="AQ884" s="51"/>
      <c r="AR884" s="51"/>
      <c r="AS884" s="51"/>
      <c r="AT884" s="51"/>
      <c r="AU884" s="51"/>
      <c r="AV884" s="51"/>
    </row>
    <row r="885" ht="12.75" customHeight="1">
      <c r="A885" s="52">
        <f t="shared" si="1"/>
        <v>883</v>
      </c>
      <c r="B885" s="12"/>
      <c r="C885" s="12"/>
      <c r="D885" s="12"/>
      <c r="E885" s="12"/>
      <c r="F885" s="12"/>
      <c r="G885" s="12"/>
      <c r="H885" s="12"/>
      <c r="I885" s="12"/>
      <c r="J885" s="12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  <c r="AH885" s="51"/>
      <c r="AI885" s="51"/>
      <c r="AJ885" s="51"/>
      <c r="AK885" s="51"/>
      <c r="AL885" s="51"/>
      <c r="AM885" s="51"/>
      <c r="AN885" s="51"/>
      <c r="AO885" s="51"/>
      <c r="AP885" s="51"/>
      <c r="AQ885" s="51"/>
      <c r="AR885" s="51"/>
      <c r="AS885" s="51"/>
      <c r="AT885" s="51"/>
      <c r="AU885" s="51"/>
      <c r="AV885" s="51"/>
    </row>
    <row r="886" ht="12.75" customHeight="1">
      <c r="A886" s="52">
        <f t="shared" si="1"/>
        <v>884</v>
      </c>
      <c r="B886" s="12"/>
      <c r="C886" s="12"/>
      <c r="D886" s="12"/>
      <c r="E886" s="12"/>
      <c r="F886" s="12"/>
      <c r="G886" s="12"/>
      <c r="H886" s="12"/>
      <c r="I886" s="12"/>
      <c r="J886" s="12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  <c r="AH886" s="51"/>
      <c r="AI886" s="51"/>
      <c r="AJ886" s="51"/>
      <c r="AK886" s="51"/>
      <c r="AL886" s="51"/>
      <c r="AM886" s="51"/>
      <c r="AN886" s="51"/>
      <c r="AO886" s="51"/>
      <c r="AP886" s="51"/>
      <c r="AQ886" s="51"/>
      <c r="AR886" s="51"/>
      <c r="AS886" s="51"/>
      <c r="AT886" s="51"/>
      <c r="AU886" s="51"/>
      <c r="AV886" s="51"/>
    </row>
    <row r="887" ht="12.75" customHeight="1">
      <c r="A887" s="52">
        <f t="shared" si="1"/>
        <v>885</v>
      </c>
      <c r="B887" s="12"/>
      <c r="C887" s="12"/>
      <c r="D887" s="12"/>
      <c r="E887" s="12"/>
      <c r="F887" s="12"/>
      <c r="G887" s="12"/>
      <c r="H887" s="12"/>
      <c r="I887" s="12"/>
      <c r="J887" s="12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51"/>
      <c r="AJ887" s="51"/>
      <c r="AK887" s="51"/>
      <c r="AL887" s="51"/>
      <c r="AM887" s="51"/>
      <c r="AN887" s="51"/>
      <c r="AO887" s="51"/>
      <c r="AP887" s="51"/>
      <c r="AQ887" s="51"/>
      <c r="AR887" s="51"/>
      <c r="AS887" s="51"/>
      <c r="AT887" s="51"/>
      <c r="AU887" s="51"/>
      <c r="AV887" s="51"/>
    </row>
    <row r="888" ht="12.75" customHeight="1">
      <c r="A888" s="52">
        <f t="shared" si="1"/>
        <v>886</v>
      </c>
      <c r="B888" s="12"/>
      <c r="C888" s="12"/>
      <c r="D888" s="12"/>
      <c r="E888" s="12"/>
      <c r="F888" s="12"/>
      <c r="G888" s="12"/>
      <c r="H888" s="12"/>
      <c r="I888" s="12"/>
      <c r="J888" s="12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  <c r="AH888" s="51"/>
      <c r="AI888" s="51"/>
      <c r="AJ888" s="51"/>
      <c r="AK888" s="51"/>
      <c r="AL888" s="51"/>
      <c r="AM888" s="51"/>
      <c r="AN888" s="51"/>
      <c r="AO888" s="51"/>
      <c r="AP888" s="51"/>
      <c r="AQ888" s="51"/>
      <c r="AR888" s="51"/>
      <c r="AS888" s="51"/>
      <c r="AT888" s="51"/>
      <c r="AU888" s="51"/>
      <c r="AV888" s="51"/>
    </row>
    <row r="889" ht="12.75" customHeight="1">
      <c r="A889" s="52">
        <f t="shared" si="1"/>
        <v>887</v>
      </c>
      <c r="B889" s="12"/>
      <c r="C889" s="12"/>
      <c r="D889" s="12"/>
      <c r="E889" s="12"/>
      <c r="F889" s="12"/>
      <c r="G889" s="12"/>
      <c r="H889" s="12"/>
      <c r="I889" s="12"/>
      <c r="J889" s="12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  <c r="AH889" s="51"/>
      <c r="AI889" s="51"/>
      <c r="AJ889" s="51"/>
      <c r="AK889" s="51"/>
      <c r="AL889" s="51"/>
      <c r="AM889" s="51"/>
      <c r="AN889" s="51"/>
      <c r="AO889" s="51"/>
      <c r="AP889" s="51"/>
      <c r="AQ889" s="51"/>
      <c r="AR889" s="51"/>
      <c r="AS889" s="51"/>
      <c r="AT889" s="51"/>
      <c r="AU889" s="51"/>
      <c r="AV889" s="51"/>
    </row>
    <row r="890" ht="12.75" customHeight="1">
      <c r="A890" s="52">
        <f t="shared" si="1"/>
        <v>888</v>
      </c>
      <c r="B890" s="12"/>
      <c r="C890" s="12"/>
      <c r="D890" s="12"/>
      <c r="E890" s="12"/>
      <c r="F890" s="12"/>
      <c r="G890" s="12"/>
      <c r="H890" s="12"/>
      <c r="I890" s="12"/>
      <c r="J890" s="12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  <c r="AH890" s="51"/>
      <c r="AI890" s="51"/>
      <c r="AJ890" s="51"/>
      <c r="AK890" s="51"/>
      <c r="AL890" s="51"/>
      <c r="AM890" s="51"/>
      <c r="AN890" s="51"/>
      <c r="AO890" s="51"/>
      <c r="AP890" s="51"/>
      <c r="AQ890" s="51"/>
      <c r="AR890" s="51"/>
      <c r="AS890" s="51"/>
      <c r="AT890" s="51"/>
      <c r="AU890" s="51"/>
      <c r="AV890" s="51"/>
    </row>
    <row r="891" ht="12.75" customHeight="1">
      <c r="A891" s="52">
        <f t="shared" si="1"/>
        <v>889</v>
      </c>
      <c r="B891" s="12"/>
      <c r="C891" s="12"/>
      <c r="D891" s="12"/>
      <c r="E891" s="12"/>
      <c r="F891" s="12"/>
      <c r="G891" s="12"/>
      <c r="H891" s="12"/>
      <c r="I891" s="12"/>
      <c r="J891" s="12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  <c r="AH891" s="51"/>
      <c r="AI891" s="51"/>
      <c r="AJ891" s="51"/>
      <c r="AK891" s="51"/>
      <c r="AL891" s="51"/>
      <c r="AM891" s="51"/>
      <c r="AN891" s="51"/>
      <c r="AO891" s="51"/>
      <c r="AP891" s="51"/>
      <c r="AQ891" s="51"/>
      <c r="AR891" s="51"/>
      <c r="AS891" s="51"/>
      <c r="AT891" s="51"/>
      <c r="AU891" s="51"/>
      <c r="AV891" s="51"/>
    </row>
    <row r="892" ht="12.75" customHeight="1">
      <c r="A892" s="52">
        <f t="shared" si="1"/>
        <v>890</v>
      </c>
      <c r="B892" s="12"/>
      <c r="C892" s="12"/>
      <c r="D892" s="12"/>
      <c r="E892" s="12"/>
      <c r="F892" s="12"/>
      <c r="G892" s="12"/>
      <c r="H892" s="12"/>
      <c r="I892" s="12"/>
      <c r="J892" s="12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  <c r="AH892" s="51"/>
      <c r="AI892" s="51"/>
      <c r="AJ892" s="51"/>
      <c r="AK892" s="51"/>
      <c r="AL892" s="51"/>
      <c r="AM892" s="51"/>
      <c r="AN892" s="51"/>
      <c r="AO892" s="51"/>
      <c r="AP892" s="51"/>
      <c r="AQ892" s="51"/>
      <c r="AR892" s="51"/>
      <c r="AS892" s="51"/>
      <c r="AT892" s="51"/>
      <c r="AU892" s="51"/>
      <c r="AV892" s="51"/>
    </row>
    <row r="893" ht="12.75" customHeight="1">
      <c r="A893" s="52">
        <f t="shared" si="1"/>
        <v>891</v>
      </c>
      <c r="B893" s="12"/>
      <c r="C893" s="12"/>
      <c r="D893" s="12"/>
      <c r="E893" s="12"/>
      <c r="F893" s="12"/>
      <c r="G893" s="12"/>
      <c r="H893" s="12"/>
      <c r="I893" s="12"/>
      <c r="J893" s="12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  <c r="AG893" s="51"/>
      <c r="AH893" s="51"/>
      <c r="AI893" s="51"/>
      <c r="AJ893" s="51"/>
      <c r="AK893" s="51"/>
      <c r="AL893" s="51"/>
      <c r="AM893" s="51"/>
      <c r="AN893" s="51"/>
      <c r="AO893" s="51"/>
      <c r="AP893" s="51"/>
      <c r="AQ893" s="51"/>
      <c r="AR893" s="51"/>
      <c r="AS893" s="51"/>
      <c r="AT893" s="51"/>
      <c r="AU893" s="51"/>
      <c r="AV893" s="51"/>
    </row>
    <row r="894" ht="12.75" customHeight="1">
      <c r="A894" s="52">
        <f t="shared" si="1"/>
        <v>892</v>
      </c>
      <c r="B894" s="12"/>
      <c r="C894" s="12"/>
      <c r="D894" s="12"/>
      <c r="E894" s="12"/>
      <c r="F894" s="12"/>
      <c r="G894" s="12"/>
      <c r="H894" s="12"/>
      <c r="I894" s="12"/>
      <c r="J894" s="12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  <c r="AG894" s="51"/>
      <c r="AH894" s="51"/>
      <c r="AI894" s="51"/>
      <c r="AJ894" s="51"/>
      <c r="AK894" s="51"/>
      <c r="AL894" s="51"/>
      <c r="AM894" s="51"/>
      <c r="AN894" s="51"/>
      <c r="AO894" s="51"/>
      <c r="AP894" s="51"/>
      <c r="AQ894" s="51"/>
      <c r="AR894" s="51"/>
      <c r="AS894" s="51"/>
      <c r="AT894" s="51"/>
      <c r="AU894" s="51"/>
      <c r="AV894" s="51"/>
    </row>
    <row r="895" ht="12.75" customHeight="1">
      <c r="A895" s="52">
        <f t="shared" si="1"/>
        <v>893</v>
      </c>
      <c r="B895" s="12"/>
      <c r="C895" s="12"/>
      <c r="D895" s="12"/>
      <c r="E895" s="12"/>
      <c r="F895" s="12"/>
      <c r="G895" s="12"/>
      <c r="H895" s="12"/>
      <c r="I895" s="12"/>
      <c r="J895" s="12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  <c r="AG895" s="51"/>
      <c r="AH895" s="51"/>
      <c r="AI895" s="51"/>
      <c r="AJ895" s="51"/>
      <c r="AK895" s="51"/>
      <c r="AL895" s="51"/>
      <c r="AM895" s="51"/>
      <c r="AN895" s="51"/>
      <c r="AO895" s="51"/>
      <c r="AP895" s="51"/>
      <c r="AQ895" s="51"/>
      <c r="AR895" s="51"/>
      <c r="AS895" s="51"/>
      <c r="AT895" s="51"/>
      <c r="AU895" s="51"/>
      <c r="AV895" s="51"/>
    </row>
    <row r="896" ht="12.75" customHeight="1">
      <c r="A896" s="52">
        <f t="shared" si="1"/>
        <v>894</v>
      </c>
      <c r="B896" s="12"/>
      <c r="C896" s="12"/>
      <c r="D896" s="12"/>
      <c r="E896" s="12"/>
      <c r="F896" s="12"/>
      <c r="G896" s="12"/>
      <c r="H896" s="12"/>
      <c r="I896" s="12"/>
      <c r="J896" s="12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  <c r="AG896" s="51"/>
      <c r="AH896" s="51"/>
      <c r="AI896" s="51"/>
      <c r="AJ896" s="51"/>
      <c r="AK896" s="51"/>
      <c r="AL896" s="51"/>
      <c r="AM896" s="51"/>
      <c r="AN896" s="51"/>
      <c r="AO896" s="51"/>
      <c r="AP896" s="51"/>
      <c r="AQ896" s="51"/>
      <c r="AR896" s="51"/>
      <c r="AS896" s="51"/>
      <c r="AT896" s="51"/>
      <c r="AU896" s="51"/>
      <c r="AV896" s="51"/>
    </row>
    <row r="897" ht="12.75" customHeight="1">
      <c r="A897" s="52">
        <f t="shared" si="1"/>
        <v>895</v>
      </c>
      <c r="B897" s="12"/>
      <c r="C897" s="12"/>
      <c r="D897" s="12"/>
      <c r="E897" s="12"/>
      <c r="F897" s="12"/>
      <c r="G897" s="12"/>
      <c r="H897" s="12"/>
      <c r="I897" s="12"/>
      <c r="J897" s="12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51"/>
      <c r="AG897" s="51"/>
      <c r="AH897" s="51"/>
      <c r="AI897" s="51"/>
      <c r="AJ897" s="51"/>
      <c r="AK897" s="51"/>
      <c r="AL897" s="51"/>
      <c r="AM897" s="51"/>
      <c r="AN897" s="51"/>
      <c r="AO897" s="51"/>
      <c r="AP897" s="51"/>
      <c r="AQ897" s="51"/>
      <c r="AR897" s="51"/>
      <c r="AS897" s="51"/>
      <c r="AT897" s="51"/>
      <c r="AU897" s="51"/>
      <c r="AV897" s="51"/>
    </row>
    <row r="898" ht="12.75" customHeight="1">
      <c r="A898" s="52">
        <f t="shared" si="1"/>
        <v>896</v>
      </c>
      <c r="B898" s="12"/>
      <c r="C898" s="12"/>
      <c r="D898" s="12"/>
      <c r="E898" s="12"/>
      <c r="F898" s="12"/>
      <c r="G898" s="12"/>
      <c r="H898" s="12"/>
      <c r="I898" s="12"/>
      <c r="J898" s="12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  <c r="AG898" s="51"/>
      <c r="AH898" s="51"/>
      <c r="AI898" s="51"/>
      <c r="AJ898" s="51"/>
      <c r="AK898" s="51"/>
      <c r="AL898" s="51"/>
      <c r="AM898" s="51"/>
      <c r="AN898" s="51"/>
      <c r="AO898" s="51"/>
      <c r="AP898" s="51"/>
      <c r="AQ898" s="51"/>
      <c r="AR898" s="51"/>
      <c r="AS898" s="51"/>
      <c r="AT898" s="51"/>
      <c r="AU898" s="51"/>
      <c r="AV898" s="51"/>
    </row>
    <row r="899" ht="12.75" customHeight="1">
      <c r="A899" s="52">
        <f t="shared" si="1"/>
        <v>897</v>
      </c>
      <c r="B899" s="12"/>
      <c r="C899" s="12"/>
      <c r="D899" s="12"/>
      <c r="E899" s="12"/>
      <c r="F899" s="12"/>
      <c r="G899" s="12"/>
      <c r="H899" s="12"/>
      <c r="I899" s="12"/>
      <c r="J899" s="12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  <c r="AF899" s="51"/>
      <c r="AG899" s="51"/>
      <c r="AH899" s="51"/>
      <c r="AI899" s="51"/>
      <c r="AJ899" s="51"/>
      <c r="AK899" s="51"/>
      <c r="AL899" s="51"/>
      <c r="AM899" s="51"/>
      <c r="AN899" s="51"/>
      <c r="AO899" s="51"/>
      <c r="AP899" s="51"/>
      <c r="AQ899" s="51"/>
      <c r="AR899" s="51"/>
      <c r="AS899" s="51"/>
      <c r="AT899" s="51"/>
      <c r="AU899" s="51"/>
      <c r="AV899" s="51"/>
    </row>
    <row r="900" ht="12.75" customHeight="1">
      <c r="A900" s="52">
        <f t="shared" si="1"/>
        <v>898</v>
      </c>
      <c r="B900" s="12"/>
      <c r="C900" s="12"/>
      <c r="D900" s="12"/>
      <c r="E900" s="12"/>
      <c r="F900" s="12"/>
      <c r="G900" s="12"/>
      <c r="H900" s="12"/>
      <c r="I900" s="12"/>
      <c r="J900" s="12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51"/>
      <c r="AG900" s="51"/>
      <c r="AH900" s="51"/>
      <c r="AI900" s="51"/>
      <c r="AJ900" s="51"/>
      <c r="AK900" s="51"/>
      <c r="AL900" s="51"/>
      <c r="AM900" s="51"/>
      <c r="AN900" s="51"/>
      <c r="AO900" s="51"/>
      <c r="AP900" s="51"/>
      <c r="AQ900" s="51"/>
      <c r="AR900" s="51"/>
      <c r="AS900" s="51"/>
      <c r="AT900" s="51"/>
      <c r="AU900" s="51"/>
      <c r="AV900" s="51"/>
    </row>
    <row r="901" ht="12.75" customHeight="1">
      <c r="A901" s="52">
        <f t="shared" si="1"/>
        <v>899</v>
      </c>
      <c r="B901" s="12"/>
      <c r="C901" s="12"/>
      <c r="D901" s="12"/>
      <c r="E901" s="12"/>
      <c r="F901" s="12"/>
      <c r="G901" s="12"/>
      <c r="H901" s="12"/>
      <c r="I901" s="12"/>
      <c r="J901" s="12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51"/>
      <c r="AG901" s="51"/>
      <c r="AH901" s="51"/>
      <c r="AI901" s="51"/>
      <c r="AJ901" s="51"/>
      <c r="AK901" s="51"/>
      <c r="AL901" s="51"/>
      <c r="AM901" s="51"/>
      <c r="AN901" s="51"/>
      <c r="AO901" s="51"/>
      <c r="AP901" s="51"/>
      <c r="AQ901" s="51"/>
      <c r="AR901" s="51"/>
      <c r="AS901" s="51"/>
      <c r="AT901" s="51"/>
      <c r="AU901" s="51"/>
      <c r="AV901" s="51"/>
    </row>
    <row r="902" ht="12.75" customHeight="1">
      <c r="A902" s="52">
        <f t="shared" si="1"/>
        <v>900</v>
      </c>
      <c r="B902" s="12"/>
      <c r="C902" s="12"/>
      <c r="D902" s="12"/>
      <c r="E902" s="12"/>
      <c r="F902" s="12"/>
      <c r="G902" s="12"/>
      <c r="H902" s="12"/>
      <c r="I902" s="12"/>
      <c r="J902" s="12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51"/>
      <c r="AG902" s="51"/>
      <c r="AH902" s="51"/>
      <c r="AI902" s="51"/>
      <c r="AJ902" s="51"/>
      <c r="AK902" s="51"/>
      <c r="AL902" s="51"/>
      <c r="AM902" s="51"/>
      <c r="AN902" s="51"/>
      <c r="AO902" s="51"/>
      <c r="AP902" s="51"/>
      <c r="AQ902" s="51"/>
      <c r="AR902" s="51"/>
      <c r="AS902" s="51"/>
      <c r="AT902" s="51"/>
      <c r="AU902" s="51"/>
      <c r="AV902" s="51"/>
    </row>
    <row r="903" ht="12.75" customHeight="1">
      <c r="A903" s="52">
        <f t="shared" si="1"/>
        <v>901</v>
      </c>
      <c r="B903" s="12"/>
      <c r="C903" s="12"/>
      <c r="D903" s="12"/>
      <c r="E903" s="12"/>
      <c r="F903" s="12"/>
      <c r="G903" s="12"/>
      <c r="H903" s="12"/>
      <c r="I903" s="12"/>
      <c r="J903" s="12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  <c r="AF903" s="51"/>
      <c r="AG903" s="51"/>
      <c r="AH903" s="51"/>
      <c r="AI903" s="51"/>
      <c r="AJ903" s="51"/>
      <c r="AK903" s="51"/>
      <c r="AL903" s="51"/>
      <c r="AM903" s="51"/>
      <c r="AN903" s="51"/>
      <c r="AO903" s="51"/>
      <c r="AP903" s="51"/>
      <c r="AQ903" s="51"/>
      <c r="AR903" s="51"/>
      <c r="AS903" s="51"/>
      <c r="AT903" s="51"/>
      <c r="AU903" s="51"/>
      <c r="AV903" s="51"/>
    </row>
    <row r="904" ht="12.75" customHeight="1">
      <c r="A904" s="52">
        <f t="shared" si="1"/>
        <v>902</v>
      </c>
      <c r="B904" s="12"/>
      <c r="C904" s="12"/>
      <c r="D904" s="12"/>
      <c r="E904" s="12"/>
      <c r="F904" s="12"/>
      <c r="G904" s="12"/>
      <c r="H904" s="12"/>
      <c r="I904" s="12"/>
      <c r="J904" s="12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  <c r="AG904" s="51"/>
      <c r="AH904" s="51"/>
      <c r="AI904" s="51"/>
      <c r="AJ904" s="51"/>
      <c r="AK904" s="51"/>
      <c r="AL904" s="51"/>
      <c r="AM904" s="51"/>
      <c r="AN904" s="51"/>
      <c r="AO904" s="51"/>
      <c r="AP904" s="51"/>
      <c r="AQ904" s="51"/>
      <c r="AR904" s="51"/>
      <c r="AS904" s="51"/>
      <c r="AT904" s="51"/>
      <c r="AU904" s="51"/>
      <c r="AV904" s="51"/>
    </row>
    <row r="905" ht="12.75" customHeight="1">
      <c r="A905" s="52">
        <f t="shared" si="1"/>
        <v>903</v>
      </c>
      <c r="B905" s="12"/>
      <c r="C905" s="12"/>
      <c r="D905" s="12"/>
      <c r="E905" s="12"/>
      <c r="F905" s="12"/>
      <c r="G905" s="12"/>
      <c r="H905" s="12"/>
      <c r="I905" s="12"/>
      <c r="J905" s="12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  <c r="AF905" s="51"/>
      <c r="AG905" s="51"/>
      <c r="AH905" s="51"/>
      <c r="AI905" s="51"/>
      <c r="AJ905" s="51"/>
      <c r="AK905" s="51"/>
      <c r="AL905" s="51"/>
      <c r="AM905" s="51"/>
      <c r="AN905" s="51"/>
      <c r="AO905" s="51"/>
      <c r="AP905" s="51"/>
      <c r="AQ905" s="51"/>
      <c r="AR905" s="51"/>
      <c r="AS905" s="51"/>
      <c r="AT905" s="51"/>
      <c r="AU905" s="51"/>
      <c r="AV905" s="51"/>
    </row>
    <row r="906" ht="12.75" customHeight="1">
      <c r="A906" s="52">
        <f t="shared" si="1"/>
        <v>904</v>
      </c>
      <c r="B906" s="12"/>
      <c r="C906" s="12"/>
      <c r="D906" s="12"/>
      <c r="E906" s="12"/>
      <c r="F906" s="12"/>
      <c r="G906" s="12"/>
      <c r="H906" s="12"/>
      <c r="I906" s="12"/>
      <c r="J906" s="12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  <c r="AH906" s="51"/>
      <c r="AI906" s="51"/>
      <c r="AJ906" s="51"/>
      <c r="AK906" s="51"/>
      <c r="AL906" s="51"/>
      <c r="AM906" s="51"/>
      <c r="AN906" s="51"/>
      <c r="AO906" s="51"/>
      <c r="AP906" s="51"/>
      <c r="AQ906" s="51"/>
      <c r="AR906" s="51"/>
      <c r="AS906" s="51"/>
      <c r="AT906" s="51"/>
      <c r="AU906" s="51"/>
      <c r="AV906" s="51"/>
    </row>
    <row r="907" ht="12.75" customHeight="1">
      <c r="A907" s="52">
        <f t="shared" si="1"/>
        <v>905</v>
      </c>
      <c r="B907" s="12"/>
      <c r="C907" s="12"/>
      <c r="D907" s="12"/>
      <c r="E907" s="12"/>
      <c r="F907" s="12"/>
      <c r="G907" s="12"/>
      <c r="H907" s="12"/>
      <c r="I907" s="12"/>
      <c r="J907" s="12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51"/>
      <c r="AG907" s="51"/>
      <c r="AH907" s="51"/>
      <c r="AI907" s="51"/>
      <c r="AJ907" s="51"/>
      <c r="AK907" s="51"/>
      <c r="AL907" s="51"/>
      <c r="AM907" s="51"/>
      <c r="AN907" s="51"/>
      <c r="AO907" s="51"/>
      <c r="AP907" s="51"/>
      <c r="AQ907" s="51"/>
      <c r="AR907" s="51"/>
      <c r="AS907" s="51"/>
      <c r="AT907" s="51"/>
      <c r="AU907" s="51"/>
      <c r="AV907" s="51"/>
    </row>
    <row r="908" ht="12.75" customHeight="1">
      <c r="A908" s="52">
        <f t="shared" si="1"/>
        <v>906</v>
      </c>
      <c r="B908" s="12"/>
      <c r="C908" s="12"/>
      <c r="D908" s="12"/>
      <c r="E908" s="12"/>
      <c r="F908" s="12"/>
      <c r="G908" s="12"/>
      <c r="H908" s="12"/>
      <c r="I908" s="12"/>
      <c r="J908" s="12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  <c r="AG908" s="51"/>
      <c r="AH908" s="51"/>
      <c r="AI908" s="51"/>
      <c r="AJ908" s="51"/>
      <c r="AK908" s="51"/>
      <c r="AL908" s="51"/>
      <c r="AM908" s="51"/>
      <c r="AN908" s="51"/>
      <c r="AO908" s="51"/>
      <c r="AP908" s="51"/>
      <c r="AQ908" s="51"/>
      <c r="AR908" s="51"/>
      <c r="AS908" s="51"/>
      <c r="AT908" s="51"/>
      <c r="AU908" s="51"/>
      <c r="AV908" s="51"/>
    </row>
    <row r="909" ht="12.75" customHeight="1">
      <c r="A909" s="52">
        <f t="shared" si="1"/>
        <v>907</v>
      </c>
      <c r="B909" s="12"/>
      <c r="C909" s="12"/>
      <c r="D909" s="12"/>
      <c r="E909" s="12"/>
      <c r="F909" s="12"/>
      <c r="G909" s="12"/>
      <c r="H909" s="12"/>
      <c r="I909" s="12"/>
      <c r="J909" s="12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51"/>
      <c r="AG909" s="51"/>
      <c r="AH909" s="51"/>
      <c r="AI909" s="51"/>
      <c r="AJ909" s="51"/>
      <c r="AK909" s="51"/>
      <c r="AL909" s="51"/>
      <c r="AM909" s="51"/>
      <c r="AN909" s="51"/>
      <c r="AO909" s="51"/>
      <c r="AP909" s="51"/>
      <c r="AQ909" s="51"/>
      <c r="AR909" s="51"/>
      <c r="AS909" s="51"/>
      <c r="AT909" s="51"/>
      <c r="AU909" s="51"/>
      <c r="AV909" s="51"/>
    </row>
    <row r="910" ht="12.75" customHeight="1">
      <c r="A910" s="52">
        <f t="shared" si="1"/>
        <v>908</v>
      </c>
      <c r="B910" s="12"/>
      <c r="C910" s="12"/>
      <c r="D910" s="12"/>
      <c r="E910" s="12"/>
      <c r="F910" s="12"/>
      <c r="G910" s="12"/>
      <c r="H910" s="12"/>
      <c r="I910" s="12"/>
      <c r="J910" s="12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  <c r="AG910" s="51"/>
      <c r="AH910" s="51"/>
      <c r="AI910" s="51"/>
      <c r="AJ910" s="51"/>
      <c r="AK910" s="51"/>
      <c r="AL910" s="51"/>
      <c r="AM910" s="51"/>
      <c r="AN910" s="51"/>
      <c r="AO910" s="51"/>
      <c r="AP910" s="51"/>
      <c r="AQ910" s="51"/>
      <c r="AR910" s="51"/>
      <c r="AS910" s="51"/>
      <c r="AT910" s="51"/>
      <c r="AU910" s="51"/>
      <c r="AV910" s="51"/>
    </row>
    <row r="911" ht="12.75" customHeight="1">
      <c r="A911" s="52">
        <f t="shared" si="1"/>
        <v>909</v>
      </c>
      <c r="B911" s="12"/>
      <c r="C911" s="12"/>
      <c r="D911" s="12"/>
      <c r="E911" s="12"/>
      <c r="F911" s="12"/>
      <c r="G911" s="12"/>
      <c r="H911" s="12"/>
      <c r="I911" s="12"/>
      <c r="J911" s="12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51"/>
      <c r="AG911" s="51"/>
      <c r="AH911" s="51"/>
      <c r="AI911" s="51"/>
      <c r="AJ911" s="51"/>
      <c r="AK911" s="51"/>
      <c r="AL911" s="51"/>
      <c r="AM911" s="51"/>
      <c r="AN911" s="51"/>
      <c r="AO911" s="51"/>
      <c r="AP911" s="51"/>
      <c r="AQ911" s="51"/>
      <c r="AR911" s="51"/>
      <c r="AS911" s="51"/>
      <c r="AT911" s="51"/>
      <c r="AU911" s="51"/>
      <c r="AV911" s="51"/>
    </row>
    <row r="912" ht="12.75" customHeight="1">
      <c r="A912" s="52">
        <f t="shared" si="1"/>
        <v>910</v>
      </c>
      <c r="B912" s="12"/>
      <c r="C912" s="12"/>
      <c r="D912" s="12"/>
      <c r="E912" s="12"/>
      <c r="F912" s="12"/>
      <c r="G912" s="12"/>
      <c r="H912" s="12"/>
      <c r="I912" s="12"/>
      <c r="J912" s="12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  <c r="AG912" s="51"/>
      <c r="AH912" s="51"/>
      <c r="AI912" s="51"/>
      <c r="AJ912" s="51"/>
      <c r="AK912" s="51"/>
      <c r="AL912" s="51"/>
      <c r="AM912" s="51"/>
      <c r="AN912" s="51"/>
      <c r="AO912" s="51"/>
      <c r="AP912" s="51"/>
      <c r="AQ912" s="51"/>
      <c r="AR912" s="51"/>
      <c r="AS912" s="51"/>
      <c r="AT912" s="51"/>
      <c r="AU912" s="51"/>
      <c r="AV912" s="51"/>
    </row>
    <row r="913" ht="12.75" customHeight="1">
      <c r="A913" s="52">
        <f t="shared" si="1"/>
        <v>911</v>
      </c>
      <c r="B913" s="12"/>
      <c r="C913" s="12"/>
      <c r="D913" s="12"/>
      <c r="E913" s="12"/>
      <c r="F913" s="12"/>
      <c r="G913" s="12"/>
      <c r="H913" s="12"/>
      <c r="I913" s="12"/>
      <c r="J913" s="12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51"/>
      <c r="AG913" s="51"/>
      <c r="AH913" s="51"/>
      <c r="AI913" s="51"/>
      <c r="AJ913" s="51"/>
      <c r="AK913" s="51"/>
      <c r="AL913" s="51"/>
      <c r="AM913" s="51"/>
      <c r="AN913" s="51"/>
      <c r="AO913" s="51"/>
      <c r="AP913" s="51"/>
      <c r="AQ913" s="51"/>
      <c r="AR913" s="51"/>
      <c r="AS913" s="51"/>
      <c r="AT913" s="51"/>
      <c r="AU913" s="51"/>
      <c r="AV913" s="51"/>
    </row>
    <row r="914" ht="12.75" customHeight="1">
      <c r="A914" s="52">
        <f t="shared" si="1"/>
        <v>912</v>
      </c>
      <c r="B914" s="12"/>
      <c r="C914" s="12"/>
      <c r="D914" s="12"/>
      <c r="E914" s="12"/>
      <c r="F914" s="12"/>
      <c r="G914" s="12"/>
      <c r="H914" s="12"/>
      <c r="I914" s="12"/>
      <c r="J914" s="12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  <c r="AG914" s="51"/>
      <c r="AH914" s="51"/>
      <c r="AI914" s="51"/>
      <c r="AJ914" s="51"/>
      <c r="AK914" s="51"/>
      <c r="AL914" s="51"/>
      <c r="AM914" s="51"/>
      <c r="AN914" s="51"/>
      <c r="AO914" s="51"/>
      <c r="AP914" s="51"/>
      <c r="AQ914" s="51"/>
      <c r="AR914" s="51"/>
      <c r="AS914" s="51"/>
      <c r="AT914" s="51"/>
      <c r="AU914" s="51"/>
      <c r="AV914" s="51"/>
    </row>
    <row r="915" ht="12.75" customHeight="1">
      <c r="A915" s="52">
        <f t="shared" si="1"/>
        <v>913</v>
      </c>
      <c r="B915" s="12"/>
      <c r="C915" s="12"/>
      <c r="D915" s="12"/>
      <c r="E915" s="12"/>
      <c r="F915" s="12"/>
      <c r="G915" s="12"/>
      <c r="H915" s="12"/>
      <c r="I915" s="12"/>
      <c r="J915" s="12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  <c r="AG915" s="51"/>
      <c r="AH915" s="51"/>
      <c r="AI915" s="51"/>
      <c r="AJ915" s="51"/>
      <c r="AK915" s="51"/>
      <c r="AL915" s="51"/>
      <c r="AM915" s="51"/>
      <c r="AN915" s="51"/>
      <c r="AO915" s="51"/>
      <c r="AP915" s="51"/>
      <c r="AQ915" s="51"/>
      <c r="AR915" s="51"/>
      <c r="AS915" s="51"/>
      <c r="AT915" s="51"/>
      <c r="AU915" s="51"/>
      <c r="AV915" s="51"/>
    </row>
    <row r="916" ht="12.75" customHeight="1">
      <c r="A916" s="52">
        <f t="shared" si="1"/>
        <v>914</v>
      </c>
      <c r="B916" s="12"/>
      <c r="C916" s="12"/>
      <c r="D916" s="12"/>
      <c r="E916" s="12"/>
      <c r="F916" s="12"/>
      <c r="G916" s="12"/>
      <c r="H916" s="12"/>
      <c r="I916" s="12"/>
      <c r="J916" s="12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  <c r="AH916" s="51"/>
      <c r="AI916" s="51"/>
      <c r="AJ916" s="51"/>
      <c r="AK916" s="51"/>
      <c r="AL916" s="51"/>
      <c r="AM916" s="51"/>
      <c r="AN916" s="51"/>
      <c r="AO916" s="51"/>
      <c r="AP916" s="51"/>
      <c r="AQ916" s="51"/>
      <c r="AR916" s="51"/>
      <c r="AS916" s="51"/>
      <c r="AT916" s="51"/>
      <c r="AU916" s="51"/>
      <c r="AV916" s="51"/>
    </row>
    <row r="917" ht="12.75" customHeight="1">
      <c r="A917" s="52">
        <f t="shared" si="1"/>
        <v>915</v>
      </c>
      <c r="B917" s="12"/>
      <c r="C917" s="12"/>
      <c r="D917" s="12"/>
      <c r="E917" s="12"/>
      <c r="F917" s="12"/>
      <c r="G917" s="12"/>
      <c r="H917" s="12"/>
      <c r="I917" s="12"/>
      <c r="J917" s="12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51"/>
      <c r="AG917" s="51"/>
      <c r="AH917" s="51"/>
      <c r="AI917" s="51"/>
      <c r="AJ917" s="51"/>
      <c r="AK917" s="51"/>
      <c r="AL917" s="51"/>
      <c r="AM917" s="51"/>
      <c r="AN917" s="51"/>
      <c r="AO917" s="51"/>
      <c r="AP917" s="51"/>
      <c r="AQ917" s="51"/>
      <c r="AR917" s="51"/>
      <c r="AS917" s="51"/>
      <c r="AT917" s="51"/>
      <c r="AU917" s="51"/>
      <c r="AV917" s="51"/>
    </row>
    <row r="918" ht="12.75" customHeight="1">
      <c r="A918" s="52">
        <f t="shared" si="1"/>
        <v>916</v>
      </c>
      <c r="B918" s="12"/>
      <c r="C918" s="12"/>
      <c r="D918" s="12"/>
      <c r="E918" s="12"/>
      <c r="F918" s="12"/>
      <c r="G918" s="12"/>
      <c r="H918" s="12"/>
      <c r="I918" s="12"/>
      <c r="J918" s="12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  <c r="AG918" s="51"/>
      <c r="AH918" s="51"/>
      <c r="AI918" s="51"/>
      <c r="AJ918" s="51"/>
      <c r="AK918" s="51"/>
      <c r="AL918" s="51"/>
      <c r="AM918" s="51"/>
      <c r="AN918" s="51"/>
      <c r="AO918" s="51"/>
      <c r="AP918" s="51"/>
      <c r="AQ918" s="51"/>
      <c r="AR918" s="51"/>
      <c r="AS918" s="51"/>
      <c r="AT918" s="51"/>
      <c r="AU918" s="51"/>
      <c r="AV918" s="51"/>
    </row>
    <row r="919" ht="12.75" customHeight="1">
      <c r="A919" s="52">
        <f t="shared" si="1"/>
        <v>917</v>
      </c>
      <c r="B919" s="12"/>
      <c r="C919" s="12"/>
      <c r="D919" s="12"/>
      <c r="E919" s="12"/>
      <c r="F919" s="12"/>
      <c r="G919" s="12"/>
      <c r="H919" s="12"/>
      <c r="I919" s="12"/>
      <c r="J919" s="12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  <c r="AG919" s="51"/>
      <c r="AH919" s="51"/>
      <c r="AI919" s="51"/>
      <c r="AJ919" s="51"/>
      <c r="AK919" s="51"/>
      <c r="AL919" s="51"/>
      <c r="AM919" s="51"/>
      <c r="AN919" s="51"/>
      <c r="AO919" s="51"/>
      <c r="AP919" s="51"/>
      <c r="AQ919" s="51"/>
      <c r="AR919" s="51"/>
      <c r="AS919" s="51"/>
      <c r="AT919" s="51"/>
      <c r="AU919" s="51"/>
      <c r="AV919" s="51"/>
    </row>
    <row r="920" ht="12.75" customHeight="1">
      <c r="A920" s="52">
        <f t="shared" si="1"/>
        <v>918</v>
      </c>
      <c r="B920" s="12"/>
      <c r="C920" s="12"/>
      <c r="D920" s="12"/>
      <c r="E920" s="12"/>
      <c r="F920" s="12"/>
      <c r="G920" s="12"/>
      <c r="H920" s="12"/>
      <c r="I920" s="12"/>
      <c r="J920" s="12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  <c r="AG920" s="51"/>
      <c r="AH920" s="51"/>
      <c r="AI920" s="51"/>
      <c r="AJ920" s="51"/>
      <c r="AK920" s="51"/>
      <c r="AL920" s="51"/>
      <c r="AM920" s="51"/>
      <c r="AN920" s="51"/>
      <c r="AO920" s="51"/>
      <c r="AP920" s="51"/>
      <c r="AQ920" s="51"/>
      <c r="AR920" s="51"/>
      <c r="AS920" s="51"/>
      <c r="AT920" s="51"/>
      <c r="AU920" s="51"/>
      <c r="AV920" s="51"/>
    </row>
    <row r="921" ht="12.75" customHeight="1">
      <c r="A921" s="52">
        <f t="shared" si="1"/>
        <v>919</v>
      </c>
      <c r="B921" s="12"/>
      <c r="C921" s="12"/>
      <c r="D921" s="12"/>
      <c r="E921" s="12"/>
      <c r="F921" s="12"/>
      <c r="G921" s="12"/>
      <c r="H921" s="12"/>
      <c r="I921" s="12"/>
      <c r="J921" s="12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51"/>
      <c r="AG921" s="51"/>
      <c r="AH921" s="51"/>
      <c r="AI921" s="51"/>
      <c r="AJ921" s="51"/>
      <c r="AK921" s="51"/>
      <c r="AL921" s="51"/>
      <c r="AM921" s="51"/>
      <c r="AN921" s="51"/>
      <c r="AO921" s="51"/>
      <c r="AP921" s="51"/>
      <c r="AQ921" s="51"/>
      <c r="AR921" s="51"/>
      <c r="AS921" s="51"/>
      <c r="AT921" s="51"/>
      <c r="AU921" s="51"/>
      <c r="AV921" s="51"/>
    </row>
    <row r="922" ht="12.75" customHeight="1">
      <c r="A922" s="52">
        <f t="shared" si="1"/>
        <v>920</v>
      </c>
      <c r="B922" s="12"/>
      <c r="C922" s="12"/>
      <c r="D922" s="12"/>
      <c r="E922" s="12"/>
      <c r="F922" s="12"/>
      <c r="G922" s="12"/>
      <c r="H922" s="12"/>
      <c r="I922" s="12"/>
      <c r="J922" s="12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  <c r="AH922" s="51"/>
      <c r="AI922" s="51"/>
      <c r="AJ922" s="51"/>
      <c r="AK922" s="51"/>
      <c r="AL922" s="51"/>
      <c r="AM922" s="51"/>
      <c r="AN922" s="51"/>
      <c r="AO922" s="51"/>
      <c r="AP922" s="51"/>
      <c r="AQ922" s="51"/>
      <c r="AR922" s="51"/>
      <c r="AS922" s="51"/>
      <c r="AT922" s="51"/>
      <c r="AU922" s="51"/>
      <c r="AV922" s="51"/>
    </row>
    <row r="923" ht="12.75" customHeight="1">
      <c r="A923" s="52">
        <f t="shared" si="1"/>
        <v>921</v>
      </c>
      <c r="B923" s="12"/>
      <c r="C923" s="12"/>
      <c r="D923" s="12"/>
      <c r="E923" s="12"/>
      <c r="F923" s="12"/>
      <c r="G923" s="12"/>
      <c r="H923" s="12"/>
      <c r="I923" s="12"/>
      <c r="J923" s="12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  <c r="AG923" s="51"/>
      <c r="AH923" s="51"/>
      <c r="AI923" s="51"/>
      <c r="AJ923" s="51"/>
      <c r="AK923" s="51"/>
      <c r="AL923" s="51"/>
      <c r="AM923" s="51"/>
      <c r="AN923" s="51"/>
      <c r="AO923" s="51"/>
      <c r="AP923" s="51"/>
      <c r="AQ923" s="51"/>
      <c r="AR923" s="51"/>
      <c r="AS923" s="51"/>
      <c r="AT923" s="51"/>
      <c r="AU923" s="51"/>
      <c r="AV923" s="51"/>
    </row>
    <row r="924" ht="12.75" customHeight="1">
      <c r="A924" s="52">
        <f t="shared" si="1"/>
        <v>922</v>
      </c>
      <c r="B924" s="12"/>
      <c r="C924" s="12"/>
      <c r="D924" s="12"/>
      <c r="E924" s="12"/>
      <c r="F924" s="12"/>
      <c r="G924" s="12"/>
      <c r="H924" s="12"/>
      <c r="I924" s="12"/>
      <c r="J924" s="12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  <c r="AH924" s="51"/>
      <c r="AI924" s="51"/>
      <c r="AJ924" s="51"/>
      <c r="AK924" s="51"/>
      <c r="AL924" s="51"/>
      <c r="AM924" s="51"/>
      <c r="AN924" s="51"/>
      <c r="AO924" s="51"/>
      <c r="AP924" s="51"/>
      <c r="AQ924" s="51"/>
      <c r="AR924" s="51"/>
      <c r="AS924" s="51"/>
      <c r="AT924" s="51"/>
      <c r="AU924" s="51"/>
      <c r="AV924" s="51"/>
    </row>
    <row r="925" ht="12.75" customHeight="1">
      <c r="A925" s="52">
        <f t="shared" si="1"/>
        <v>923</v>
      </c>
      <c r="B925" s="12"/>
      <c r="C925" s="12"/>
      <c r="D925" s="12"/>
      <c r="E925" s="12"/>
      <c r="F925" s="12"/>
      <c r="G925" s="12"/>
      <c r="H925" s="12"/>
      <c r="I925" s="12"/>
      <c r="J925" s="12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  <c r="AG925" s="51"/>
      <c r="AH925" s="51"/>
      <c r="AI925" s="51"/>
      <c r="AJ925" s="51"/>
      <c r="AK925" s="51"/>
      <c r="AL925" s="51"/>
      <c r="AM925" s="51"/>
      <c r="AN925" s="51"/>
      <c r="AO925" s="51"/>
      <c r="AP925" s="51"/>
      <c r="AQ925" s="51"/>
      <c r="AR925" s="51"/>
      <c r="AS925" s="51"/>
      <c r="AT925" s="51"/>
      <c r="AU925" s="51"/>
      <c r="AV925" s="51"/>
    </row>
    <row r="926" ht="12.75" customHeight="1">
      <c r="A926" s="52">
        <f t="shared" si="1"/>
        <v>924</v>
      </c>
      <c r="B926" s="12"/>
      <c r="C926" s="12"/>
      <c r="D926" s="12"/>
      <c r="E926" s="12"/>
      <c r="F926" s="12"/>
      <c r="G926" s="12"/>
      <c r="H926" s="12"/>
      <c r="I926" s="12"/>
      <c r="J926" s="12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  <c r="AH926" s="51"/>
      <c r="AI926" s="51"/>
      <c r="AJ926" s="51"/>
      <c r="AK926" s="51"/>
      <c r="AL926" s="51"/>
      <c r="AM926" s="51"/>
      <c r="AN926" s="51"/>
      <c r="AO926" s="51"/>
      <c r="AP926" s="51"/>
      <c r="AQ926" s="51"/>
      <c r="AR926" s="51"/>
      <c r="AS926" s="51"/>
      <c r="AT926" s="51"/>
      <c r="AU926" s="51"/>
      <c r="AV926" s="51"/>
    </row>
    <row r="927" ht="12.75" customHeight="1">
      <c r="A927" s="52">
        <f t="shared" si="1"/>
        <v>925</v>
      </c>
      <c r="B927" s="12"/>
      <c r="C927" s="12"/>
      <c r="D927" s="12"/>
      <c r="E927" s="12"/>
      <c r="F927" s="12"/>
      <c r="G927" s="12"/>
      <c r="H927" s="12"/>
      <c r="I927" s="12"/>
      <c r="J927" s="12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51"/>
      <c r="AG927" s="51"/>
      <c r="AH927" s="51"/>
      <c r="AI927" s="51"/>
      <c r="AJ927" s="51"/>
      <c r="AK927" s="51"/>
      <c r="AL927" s="51"/>
      <c r="AM927" s="51"/>
      <c r="AN927" s="51"/>
      <c r="AO927" s="51"/>
      <c r="AP927" s="51"/>
      <c r="AQ927" s="51"/>
      <c r="AR927" s="51"/>
      <c r="AS927" s="51"/>
      <c r="AT927" s="51"/>
      <c r="AU927" s="51"/>
      <c r="AV927" s="51"/>
    </row>
    <row r="928" ht="12.75" customHeight="1">
      <c r="A928" s="52">
        <f t="shared" si="1"/>
        <v>926</v>
      </c>
      <c r="B928" s="12"/>
      <c r="C928" s="12"/>
      <c r="D928" s="12"/>
      <c r="E928" s="12"/>
      <c r="F928" s="12"/>
      <c r="G928" s="12"/>
      <c r="H928" s="12"/>
      <c r="I928" s="12"/>
      <c r="J928" s="12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  <c r="AH928" s="51"/>
      <c r="AI928" s="51"/>
      <c r="AJ928" s="51"/>
      <c r="AK928" s="51"/>
      <c r="AL928" s="51"/>
      <c r="AM928" s="51"/>
      <c r="AN928" s="51"/>
      <c r="AO928" s="51"/>
      <c r="AP928" s="51"/>
      <c r="AQ928" s="51"/>
      <c r="AR928" s="51"/>
      <c r="AS928" s="51"/>
      <c r="AT928" s="51"/>
      <c r="AU928" s="51"/>
      <c r="AV928" s="51"/>
    </row>
    <row r="929" ht="12.75" customHeight="1">
      <c r="A929" s="52">
        <f t="shared" si="1"/>
        <v>927</v>
      </c>
      <c r="B929" s="12"/>
      <c r="C929" s="12"/>
      <c r="D929" s="12"/>
      <c r="E929" s="12"/>
      <c r="F929" s="12"/>
      <c r="G929" s="12"/>
      <c r="H929" s="12"/>
      <c r="I929" s="12"/>
      <c r="J929" s="12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51"/>
      <c r="AG929" s="51"/>
      <c r="AH929" s="51"/>
      <c r="AI929" s="51"/>
      <c r="AJ929" s="51"/>
      <c r="AK929" s="51"/>
      <c r="AL929" s="51"/>
      <c r="AM929" s="51"/>
      <c r="AN929" s="51"/>
      <c r="AO929" s="51"/>
      <c r="AP929" s="51"/>
      <c r="AQ929" s="51"/>
      <c r="AR929" s="51"/>
      <c r="AS929" s="51"/>
      <c r="AT929" s="51"/>
      <c r="AU929" s="51"/>
      <c r="AV929" s="51"/>
    </row>
    <row r="930" ht="12.75" customHeight="1">
      <c r="A930" s="52">
        <f t="shared" si="1"/>
        <v>928</v>
      </c>
      <c r="B930" s="12"/>
      <c r="C930" s="12"/>
      <c r="D930" s="12"/>
      <c r="E930" s="12"/>
      <c r="F930" s="12"/>
      <c r="G930" s="12"/>
      <c r="H930" s="12"/>
      <c r="I930" s="12"/>
      <c r="J930" s="12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  <c r="AG930" s="51"/>
      <c r="AH930" s="51"/>
      <c r="AI930" s="51"/>
      <c r="AJ930" s="51"/>
      <c r="AK930" s="51"/>
      <c r="AL930" s="51"/>
      <c r="AM930" s="51"/>
      <c r="AN930" s="51"/>
      <c r="AO930" s="51"/>
      <c r="AP930" s="51"/>
      <c r="AQ930" s="51"/>
      <c r="AR930" s="51"/>
      <c r="AS930" s="51"/>
      <c r="AT930" s="51"/>
      <c r="AU930" s="51"/>
      <c r="AV930" s="51"/>
    </row>
    <row r="931" ht="12.75" customHeight="1">
      <c r="A931" s="52">
        <f t="shared" si="1"/>
        <v>929</v>
      </c>
      <c r="B931" s="12"/>
      <c r="C931" s="12"/>
      <c r="D931" s="12"/>
      <c r="E931" s="12"/>
      <c r="F931" s="12"/>
      <c r="G931" s="12"/>
      <c r="H931" s="12"/>
      <c r="I931" s="12"/>
      <c r="J931" s="12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  <c r="AG931" s="51"/>
      <c r="AH931" s="51"/>
      <c r="AI931" s="51"/>
      <c r="AJ931" s="51"/>
      <c r="AK931" s="51"/>
      <c r="AL931" s="51"/>
      <c r="AM931" s="51"/>
      <c r="AN931" s="51"/>
      <c r="AO931" s="51"/>
      <c r="AP931" s="51"/>
      <c r="AQ931" s="51"/>
      <c r="AR931" s="51"/>
      <c r="AS931" s="51"/>
      <c r="AT931" s="51"/>
      <c r="AU931" s="51"/>
      <c r="AV931" s="51"/>
    </row>
    <row r="932" ht="12.75" customHeight="1">
      <c r="A932" s="52">
        <f t="shared" si="1"/>
        <v>930</v>
      </c>
      <c r="B932" s="12"/>
      <c r="C932" s="12"/>
      <c r="D932" s="12"/>
      <c r="E932" s="12"/>
      <c r="F932" s="12"/>
      <c r="G932" s="12"/>
      <c r="H932" s="12"/>
      <c r="I932" s="12"/>
      <c r="J932" s="12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  <c r="AG932" s="51"/>
      <c r="AH932" s="51"/>
      <c r="AI932" s="51"/>
      <c r="AJ932" s="51"/>
      <c r="AK932" s="51"/>
      <c r="AL932" s="51"/>
      <c r="AM932" s="51"/>
      <c r="AN932" s="51"/>
      <c r="AO932" s="51"/>
      <c r="AP932" s="51"/>
      <c r="AQ932" s="51"/>
      <c r="AR932" s="51"/>
      <c r="AS932" s="51"/>
      <c r="AT932" s="51"/>
      <c r="AU932" s="51"/>
      <c r="AV932" s="51"/>
    </row>
    <row r="933" ht="12.75" customHeight="1">
      <c r="A933" s="52">
        <f t="shared" si="1"/>
        <v>931</v>
      </c>
      <c r="B933" s="12"/>
      <c r="C933" s="12"/>
      <c r="D933" s="12"/>
      <c r="E933" s="12"/>
      <c r="F933" s="12"/>
      <c r="G933" s="12"/>
      <c r="H933" s="12"/>
      <c r="I933" s="12"/>
      <c r="J933" s="12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51"/>
      <c r="AG933" s="51"/>
      <c r="AH933" s="51"/>
      <c r="AI933" s="51"/>
      <c r="AJ933" s="51"/>
      <c r="AK933" s="51"/>
      <c r="AL933" s="51"/>
      <c r="AM933" s="51"/>
      <c r="AN933" s="51"/>
      <c r="AO933" s="51"/>
      <c r="AP933" s="51"/>
      <c r="AQ933" s="51"/>
      <c r="AR933" s="51"/>
      <c r="AS933" s="51"/>
      <c r="AT933" s="51"/>
      <c r="AU933" s="51"/>
      <c r="AV933" s="51"/>
    </row>
    <row r="934" ht="12.75" customHeight="1">
      <c r="A934" s="52">
        <f t="shared" si="1"/>
        <v>932</v>
      </c>
      <c r="B934" s="12"/>
      <c r="C934" s="12"/>
      <c r="D934" s="12"/>
      <c r="E934" s="12"/>
      <c r="F934" s="12"/>
      <c r="G934" s="12"/>
      <c r="H934" s="12"/>
      <c r="I934" s="12"/>
      <c r="J934" s="12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  <c r="AG934" s="51"/>
      <c r="AH934" s="51"/>
      <c r="AI934" s="51"/>
      <c r="AJ934" s="51"/>
      <c r="AK934" s="51"/>
      <c r="AL934" s="51"/>
      <c r="AM934" s="51"/>
      <c r="AN934" s="51"/>
      <c r="AO934" s="51"/>
      <c r="AP934" s="51"/>
      <c r="AQ934" s="51"/>
      <c r="AR934" s="51"/>
      <c r="AS934" s="51"/>
      <c r="AT934" s="51"/>
      <c r="AU934" s="51"/>
      <c r="AV934" s="51"/>
    </row>
    <row r="935" ht="12.75" customHeight="1">
      <c r="A935" s="52">
        <f t="shared" si="1"/>
        <v>933</v>
      </c>
      <c r="B935" s="12"/>
      <c r="C935" s="12"/>
      <c r="D935" s="12"/>
      <c r="E935" s="12"/>
      <c r="F935" s="12"/>
      <c r="G935" s="12"/>
      <c r="H935" s="12"/>
      <c r="I935" s="12"/>
      <c r="J935" s="12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51"/>
      <c r="AG935" s="51"/>
      <c r="AH935" s="51"/>
      <c r="AI935" s="51"/>
      <c r="AJ935" s="51"/>
      <c r="AK935" s="51"/>
      <c r="AL935" s="51"/>
      <c r="AM935" s="51"/>
      <c r="AN935" s="51"/>
      <c r="AO935" s="51"/>
      <c r="AP935" s="51"/>
      <c r="AQ935" s="51"/>
      <c r="AR935" s="51"/>
      <c r="AS935" s="51"/>
      <c r="AT935" s="51"/>
      <c r="AU935" s="51"/>
      <c r="AV935" s="51"/>
    </row>
    <row r="936" ht="12.75" customHeight="1">
      <c r="A936" s="52">
        <f t="shared" si="1"/>
        <v>934</v>
      </c>
      <c r="B936" s="12"/>
      <c r="C936" s="12"/>
      <c r="D936" s="12"/>
      <c r="E936" s="12"/>
      <c r="F936" s="12"/>
      <c r="G936" s="12"/>
      <c r="H936" s="12"/>
      <c r="I936" s="12"/>
      <c r="J936" s="12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  <c r="AG936" s="51"/>
      <c r="AH936" s="51"/>
      <c r="AI936" s="51"/>
      <c r="AJ936" s="51"/>
      <c r="AK936" s="51"/>
      <c r="AL936" s="51"/>
      <c r="AM936" s="51"/>
      <c r="AN936" s="51"/>
      <c r="AO936" s="51"/>
      <c r="AP936" s="51"/>
      <c r="AQ936" s="51"/>
      <c r="AR936" s="51"/>
      <c r="AS936" s="51"/>
      <c r="AT936" s="51"/>
      <c r="AU936" s="51"/>
      <c r="AV936" s="51"/>
    </row>
    <row r="937" ht="12.75" customHeight="1">
      <c r="A937" s="52">
        <f t="shared" si="1"/>
        <v>935</v>
      </c>
      <c r="B937" s="12"/>
      <c r="C937" s="12"/>
      <c r="D937" s="12"/>
      <c r="E937" s="12"/>
      <c r="F937" s="12"/>
      <c r="G937" s="12"/>
      <c r="H937" s="12"/>
      <c r="I937" s="12"/>
      <c r="J937" s="12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51"/>
      <c r="AG937" s="51"/>
      <c r="AH937" s="51"/>
      <c r="AI937" s="51"/>
      <c r="AJ937" s="51"/>
      <c r="AK937" s="51"/>
      <c r="AL937" s="51"/>
      <c r="AM937" s="51"/>
      <c r="AN937" s="51"/>
      <c r="AO937" s="51"/>
      <c r="AP937" s="51"/>
      <c r="AQ937" s="51"/>
      <c r="AR937" s="51"/>
      <c r="AS937" s="51"/>
      <c r="AT937" s="51"/>
      <c r="AU937" s="51"/>
      <c r="AV937" s="51"/>
    </row>
    <row r="938" ht="12.75" customHeight="1">
      <c r="A938" s="52">
        <f t="shared" si="1"/>
        <v>936</v>
      </c>
      <c r="B938" s="12"/>
      <c r="C938" s="12"/>
      <c r="D938" s="12"/>
      <c r="E938" s="12"/>
      <c r="F938" s="12"/>
      <c r="G938" s="12"/>
      <c r="H938" s="12"/>
      <c r="I938" s="12"/>
      <c r="J938" s="12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  <c r="AG938" s="51"/>
      <c r="AH938" s="51"/>
      <c r="AI938" s="51"/>
      <c r="AJ938" s="51"/>
      <c r="AK938" s="51"/>
      <c r="AL938" s="51"/>
      <c r="AM938" s="51"/>
      <c r="AN938" s="51"/>
      <c r="AO938" s="51"/>
      <c r="AP938" s="51"/>
      <c r="AQ938" s="51"/>
      <c r="AR938" s="51"/>
      <c r="AS938" s="51"/>
      <c r="AT938" s="51"/>
      <c r="AU938" s="51"/>
      <c r="AV938" s="51"/>
    </row>
    <row r="939" ht="12.75" customHeight="1">
      <c r="A939" s="52">
        <f t="shared" si="1"/>
        <v>937</v>
      </c>
      <c r="B939" s="12"/>
      <c r="C939" s="12"/>
      <c r="D939" s="12"/>
      <c r="E939" s="12"/>
      <c r="F939" s="12"/>
      <c r="G939" s="12"/>
      <c r="H939" s="12"/>
      <c r="I939" s="12"/>
      <c r="J939" s="12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51"/>
      <c r="AG939" s="51"/>
      <c r="AH939" s="51"/>
      <c r="AI939" s="51"/>
      <c r="AJ939" s="51"/>
      <c r="AK939" s="51"/>
      <c r="AL939" s="51"/>
      <c r="AM939" s="51"/>
      <c r="AN939" s="51"/>
      <c r="AO939" s="51"/>
      <c r="AP939" s="51"/>
      <c r="AQ939" s="51"/>
      <c r="AR939" s="51"/>
      <c r="AS939" s="51"/>
      <c r="AT939" s="51"/>
      <c r="AU939" s="51"/>
      <c r="AV939" s="51"/>
    </row>
    <row r="940" ht="12.75" customHeight="1">
      <c r="A940" s="52">
        <f t="shared" si="1"/>
        <v>938</v>
      </c>
      <c r="B940" s="12"/>
      <c r="C940" s="12"/>
      <c r="D940" s="12"/>
      <c r="E940" s="12"/>
      <c r="F940" s="12"/>
      <c r="G940" s="12"/>
      <c r="H940" s="12"/>
      <c r="I940" s="12"/>
      <c r="J940" s="12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  <c r="AG940" s="51"/>
      <c r="AH940" s="51"/>
      <c r="AI940" s="51"/>
      <c r="AJ940" s="51"/>
      <c r="AK940" s="51"/>
      <c r="AL940" s="51"/>
      <c r="AM940" s="51"/>
      <c r="AN940" s="51"/>
      <c r="AO940" s="51"/>
      <c r="AP940" s="51"/>
      <c r="AQ940" s="51"/>
      <c r="AR940" s="51"/>
      <c r="AS940" s="51"/>
      <c r="AT940" s="51"/>
      <c r="AU940" s="51"/>
      <c r="AV940" s="51"/>
    </row>
    <row r="941" ht="12.75" customHeight="1">
      <c r="A941" s="52">
        <f t="shared" si="1"/>
        <v>939</v>
      </c>
      <c r="B941" s="12"/>
      <c r="C941" s="12"/>
      <c r="D941" s="12"/>
      <c r="E941" s="12"/>
      <c r="F941" s="12"/>
      <c r="G941" s="12"/>
      <c r="H941" s="12"/>
      <c r="I941" s="12"/>
      <c r="J941" s="12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  <c r="AH941" s="51"/>
      <c r="AI941" s="51"/>
      <c r="AJ941" s="51"/>
      <c r="AK941" s="51"/>
      <c r="AL941" s="51"/>
      <c r="AM941" s="51"/>
      <c r="AN941" s="51"/>
      <c r="AO941" s="51"/>
      <c r="AP941" s="51"/>
      <c r="AQ941" s="51"/>
      <c r="AR941" s="51"/>
      <c r="AS941" s="51"/>
      <c r="AT941" s="51"/>
      <c r="AU941" s="51"/>
      <c r="AV941" s="51"/>
    </row>
    <row r="942" ht="12.75" customHeight="1">
      <c r="A942" s="52">
        <f t="shared" si="1"/>
        <v>940</v>
      </c>
      <c r="B942" s="12"/>
      <c r="C942" s="12"/>
      <c r="D942" s="12"/>
      <c r="E942" s="12"/>
      <c r="F942" s="12"/>
      <c r="G942" s="12"/>
      <c r="H942" s="12"/>
      <c r="I942" s="12"/>
      <c r="J942" s="12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  <c r="AH942" s="51"/>
      <c r="AI942" s="51"/>
      <c r="AJ942" s="51"/>
      <c r="AK942" s="51"/>
      <c r="AL942" s="51"/>
      <c r="AM942" s="51"/>
      <c r="AN942" s="51"/>
      <c r="AO942" s="51"/>
      <c r="AP942" s="51"/>
      <c r="AQ942" s="51"/>
      <c r="AR942" s="51"/>
      <c r="AS942" s="51"/>
      <c r="AT942" s="51"/>
      <c r="AU942" s="51"/>
      <c r="AV942" s="51"/>
    </row>
    <row r="943" ht="12.75" customHeight="1">
      <c r="A943" s="52">
        <f t="shared" si="1"/>
        <v>941</v>
      </c>
      <c r="B943" s="12"/>
      <c r="C943" s="12"/>
      <c r="D943" s="12"/>
      <c r="E943" s="12"/>
      <c r="F943" s="12"/>
      <c r="G943" s="12"/>
      <c r="H943" s="12"/>
      <c r="I943" s="12"/>
      <c r="J943" s="12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  <c r="AG943" s="51"/>
      <c r="AH943" s="51"/>
      <c r="AI943" s="51"/>
      <c r="AJ943" s="51"/>
      <c r="AK943" s="51"/>
      <c r="AL943" s="51"/>
      <c r="AM943" s="51"/>
      <c r="AN943" s="51"/>
      <c r="AO943" s="51"/>
      <c r="AP943" s="51"/>
      <c r="AQ943" s="51"/>
      <c r="AR943" s="51"/>
      <c r="AS943" s="51"/>
      <c r="AT943" s="51"/>
      <c r="AU943" s="51"/>
      <c r="AV943" s="51"/>
    </row>
    <row r="944" ht="12.75" customHeight="1">
      <c r="A944" s="52">
        <f t="shared" si="1"/>
        <v>942</v>
      </c>
      <c r="B944" s="12"/>
      <c r="C944" s="12"/>
      <c r="D944" s="12"/>
      <c r="E944" s="12"/>
      <c r="F944" s="12"/>
      <c r="G944" s="12"/>
      <c r="H944" s="12"/>
      <c r="I944" s="12"/>
      <c r="J944" s="12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  <c r="AG944" s="51"/>
      <c r="AH944" s="51"/>
      <c r="AI944" s="51"/>
      <c r="AJ944" s="51"/>
      <c r="AK944" s="51"/>
      <c r="AL944" s="51"/>
      <c r="AM944" s="51"/>
      <c r="AN944" s="51"/>
      <c r="AO944" s="51"/>
      <c r="AP944" s="51"/>
      <c r="AQ944" s="51"/>
      <c r="AR944" s="51"/>
      <c r="AS944" s="51"/>
      <c r="AT944" s="51"/>
      <c r="AU944" s="51"/>
      <c r="AV944" s="51"/>
    </row>
    <row r="945" ht="12.75" customHeight="1">
      <c r="A945" s="52">
        <f t="shared" si="1"/>
        <v>943</v>
      </c>
      <c r="B945" s="12"/>
      <c r="C945" s="12"/>
      <c r="D945" s="12"/>
      <c r="E945" s="12"/>
      <c r="F945" s="12"/>
      <c r="G945" s="12"/>
      <c r="H945" s="12"/>
      <c r="I945" s="12"/>
      <c r="J945" s="12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  <c r="AF945" s="51"/>
      <c r="AG945" s="51"/>
      <c r="AH945" s="51"/>
      <c r="AI945" s="51"/>
      <c r="AJ945" s="51"/>
      <c r="AK945" s="51"/>
      <c r="AL945" s="51"/>
      <c r="AM945" s="51"/>
      <c r="AN945" s="51"/>
      <c r="AO945" s="51"/>
      <c r="AP945" s="51"/>
      <c r="AQ945" s="51"/>
      <c r="AR945" s="51"/>
      <c r="AS945" s="51"/>
      <c r="AT945" s="51"/>
      <c r="AU945" s="51"/>
      <c r="AV945" s="51"/>
    </row>
    <row r="946" ht="12.75" customHeight="1">
      <c r="A946" s="52">
        <f t="shared" si="1"/>
        <v>944</v>
      </c>
      <c r="B946" s="12"/>
      <c r="C946" s="12"/>
      <c r="D946" s="12"/>
      <c r="E946" s="12"/>
      <c r="F946" s="12"/>
      <c r="G946" s="12"/>
      <c r="H946" s="12"/>
      <c r="I946" s="12"/>
      <c r="J946" s="12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  <c r="AG946" s="51"/>
      <c r="AH946" s="51"/>
      <c r="AI946" s="51"/>
      <c r="AJ946" s="51"/>
      <c r="AK946" s="51"/>
      <c r="AL946" s="51"/>
      <c r="AM946" s="51"/>
      <c r="AN946" s="51"/>
      <c r="AO946" s="51"/>
      <c r="AP946" s="51"/>
      <c r="AQ946" s="51"/>
      <c r="AR946" s="51"/>
      <c r="AS946" s="51"/>
      <c r="AT946" s="51"/>
      <c r="AU946" s="51"/>
      <c r="AV946" s="51"/>
    </row>
    <row r="947" ht="12.75" customHeight="1">
      <c r="A947" s="52">
        <f t="shared" si="1"/>
        <v>945</v>
      </c>
      <c r="B947" s="12"/>
      <c r="C947" s="12"/>
      <c r="D947" s="12"/>
      <c r="E947" s="12"/>
      <c r="F947" s="12"/>
      <c r="G947" s="12"/>
      <c r="H947" s="12"/>
      <c r="I947" s="12"/>
      <c r="J947" s="12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51"/>
      <c r="AG947" s="51"/>
      <c r="AH947" s="51"/>
      <c r="AI947" s="51"/>
      <c r="AJ947" s="51"/>
      <c r="AK947" s="51"/>
      <c r="AL947" s="51"/>
      <c r="AM947" s="51"/>
      <c r="AN947" s="51"/>
      <c r="AO947" s="51"/>
      <c r="AP947" s="51"/>
      <c r="AQ947" s="51"/>
      <c r="AR947" s="51"/>
      <c r="AS947" s="51"/>
      <c r="AT947" s="51"/>
      <c r="AU947" s="51"/>
      <c r="AV947" s="51"/>
    </row>
    <row r="948" ht="12.75" customHeight="1">
      <c r="A948" s="52">
        <f t="shared" si="1"/>
        <v>946</v>
      </c>
      <c r="B948" s="12"/>
      <c r="C948" s="12"/>
      <c r="D948" s="12"/>
      <c r="E948" s="12"/>
      <c r="F948" s="12"/>
      <c r="G948" s="12"/>
      <c r="H948" s="12"/>
      <c r="I948" s="12"/>
      <c r="J948" s="12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  <c r="AG948" s="51"/>
      <c r="AH948" s="51"/>
      <c r="AI948" s="51"/>
      <c r="AJ948" s="51"/>
      <c r="AK948" s="51"/>
      <c r="AL948" s="51"/>
      <c r="AM948" s="51"/>
      <c r="AN948" s="51"/>
      <c r="AO948" s="51"/>
      <c r="AP948" s="51"/>
      <c r="AQ948" s="51"/>
      <c r="AR948" s="51"/>
      <c r="AS948" s="51"/>
      <c r="AT948" s="51"/>
      <c r="AU948" s="51"/>
      <c r="AV948" s="51"/>
    </row>
    <row r="949" ht="12.75" customHeight="1">
      <c r="A949" s="52">
        <f t="shared" si="1"/>
        <v>947</v>
      </c>
      <c r="B949" s="12"/>
      <c r="C949" s="12"/>
      <c r="D949" s="12"/>
      <c r="E949" s="12"/>
      <c r="F949" s="12"/>
      <c r="G949" s="12"/>
      <c r="H949" s="12"/>
      <c r="I949" s="12"/>
      <c r="J949" s="12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  <c r="AF949" s="51"/>
      <c r="AG949" s="51"/>
      <c r="AH949" s="51"/>
      <c r="AI949" s="51"/>
      <c r="AJ949" s="51"/>
      <c r="AK949" s="51"/>
      <c r="AL949" s="51"/>
      <c r="AM949" s="51"/>
      <c r="AN949" s="51"/>
      <c r="AO949" s="51"/>
      <c r="AP949" s="51"/>
      <c r="AQ949" s="51"/>
      <c r="AR949" s="51"/>
      <c r="AS949" s="51"/>
      <c r="AT949" s="51"/>
      <c r="AU949" s="51"/>
      <c r="AV949" s="51"/>
    </row>
    <row r="950" ht="12.75" customHeight="1">
      <c r="A950" s="52">
        <f t="shared" si="1"/>
        <v>948</v>
      </c>
      <c r="B950" s="12"/>
      <c r="C950" s="12"/>
      <c r="D950" s="12"/>
      <c r="E950" s="12"/>
      <c r="F950" s="12"/>
      <c r="G950" s="12"/>
      <c r="H950" s="12"/>
      <c r="I950" s="12"/>
      <c r="J950" s="12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  <c r="AG950" s="51"/>
      <c r="AH950" s="51"/>
      <c r="AI950" s="51"/>
      <c r="AJ950" s="51"/>
      <c r="AK950" s="51"/>
      <c r="AL950" s="51"/>
      <c r="AM950" s="51"/>
      <c r="AN950" s="51"/>
      <c r="AO950" s="51"/>
      <c r="AP950" s="51"/>
      <c r="AQ950" s="51"/>
      <c r="AR950" s="51"/>
      <c r="AS950" s="51"/>
      <c r="AT950" s="51"/>
      <c r="AU950" s="51"/>
      <c r="AV950" s="51"/>
    </row>
    <row r="951" ht="12.75" customHeight="1">
      <c r="A951" s="52">
        <f t="shared" si="1"/>
        <v>949</v>
      </c>
      <c r="B951" s="12"/>
      <c r="C951" s="12"/>
      <c r="D951" s="12"/>
      <c r="E951" s="12"/>
      <c r="F951" s="12"/>
      <c r="G951" s="12"/>
      <c r="H951" s="12"/>
      <c r="I951" s="12"/>
      <c r="J951" s="12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  <c r="AF951" s="51"/>
      <c r="AG951" s="51"/>
      <c r="AH951" s="51"/>
      <c r="AI951" s="51"/>
      <c r="AJ951" s="51"/>
      <c r="AK951" s="51"/>
      <c r="AL951" s="51"/>
      <c r="AM951" s="51"/>
      <c r="AN951" s="51"/>
      <c r="AO951" s="51"/>
      <c r="AP951" s="51"/>
      <c r="AQ951" s="51"/>
      <c r="AR951" s="51"/>
      <c r="AS951" s="51"/>
      <c r="AT951" s="51"/>
      <c r="AU951" s="51"/>
      <c r="AV951" s="51"/>
    </row>
    <row r="952" ht="12.75" customHeight="1">
      <c r="A952" s="52">
        <f t="shared" si="1"/>
        <v>950</v>
      </c>
      <c r="B952" s="12"/>
      <c r="C952" s="12"/>
      <c r="D952" s="12"/>
      <c r="E952" s="12"/>
      <c r="F952" s="12"/>
      <c r="G952" s="12"/>
      <c r="H952" s="12"/>
      <c r="I952" s="12"/>
      <c r="J952" s="12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  <c r="AH952" s="51"/>
      <c r="AI952" s="51"/>
      <c r="AJ952" s="51"/>
      <c r="AK952" s="51"/>
      <c r="AL952" s="51"/>
      <c r="AM952" s="51"/>
      <c r="AN952" s="51"/>
      <c r="AO952" s="51"/>
      <c r="AP952" s="51"/>
      <c r="AQ952" s="51"/>
      <c r="AR952" s="51"/>
      <c r="AS952" s="51"/>
      <c r="AT952" s="51"/>
      <c r="AU952" s="51"/>
      <c r="AV952" s="51"/>
    </row>
    <row r="953" ht="12.75" customHeight="1">
      <c r="A953" s="52">
        <f t="shared" si="1"/>
        <v>951</v>
      </c>
      <c r="B953" s="12"/>
      <c r="C953" s="12"/>
      <c r="D953" s="12"/>
      <c r="E953" s="12"/>
      <c r="F953" s="12"/>
      <c r="G953" s="12"/>
      <c r="H953" s="12"/>
      <c r="I953" s="12"/>
      <c r="J953" s="12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  <c r="AG953" s="51"/>
      <c r="AH953" s="51"/>
      <c r="AI953" s="51"/>
      <c r="AJ953" s="51"/>
      <c r="AK953" s="51"/>
      <c r="AL953" s="51"/>
      <c r="AM953" s="51"/>
      <c r="AN953" s="51"/>
      <c r="AO953" s="51"/>
      <c r="AP953" s="51"/>
      <c r="AQ953" s="51"/>
      <c r="AR953" s="51"/>
      <c r="AS953" s="51"/>
      <c r="AT953" s="51"/>
      <c r="AU953" s="51"/>
      <c r="AV953" s="51"/>
    </row>
    <row r="954" ht="12.75" customHeight="1">
      <c r="A954" s="52">
        <f t="shared" si="1"/>
        <v>952</v>
      </c>
      <c r="B954" s="12"/>
      <c r="C954" s="12"/>
      <c r="D954" s="12"/>
      <c r="E954" s="12"/>
      <c r="F954" s="12"/>
      <c r="G954" s="12"/>
      <c r="H954" s="12"/>
      <c r="I954" s="12"/>
      <c r="J954" s="12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  <c r="AG954" s="51"/>
      <c r="AH954" s="51"/>
      <c r="AI954" s="51"/>
      <c r="AJ954" s="51"/>
      <c r="AK954" s="51"/>
      <c r="AL954" s="51"/>
      <c r="AM954" s="51"/>
      <c r="AN954" s="51"/>
      <c r="AO954" s="51"/>
      <c r="AP954" s="51"/>
      <c r="AQ954" s="51"/>
      <c r="AR954" s="51"/>
      <c r="AS954" s="51"/>
      <c r="AT954" s="51"/>
      <c r="AU954" s="51"/>
      <c r="AV954" s="51"/>
    </row>
    <row r="955" ht="12.75" customHeight="1">
      <c r="A955" s="52">
        <f t="shared" si="1"/>
        <v>953</v>
      </c>
      <c r="B955" s="12"/>
      <c r="C955" s="12"/>
      <c r="D955" s="12"/>
      <c r="E955" s="12"/>
      <c r="F955" s="12"/>
      <c r="G955" s="12"/>
      <c r="H955" s="12"/>
      <c r="I955" s="12"/>
      <c r="J955" s="12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  <c r="AG955" s="51"/>
      <c r="AH955" s="51"/>
      <c r="AI955" s="51"/>
      <c r="AJ955" s="51"/>
      <c r="AK955" s="51"/>
      <c r="AL955" s="51"/>
      <c r="AM955" s="51"/>
      <c r="AN955" s="51"/>
      <c r="AO955" s="51"/>
      <c r="AP955" s="51"/>
      <c r="AQ955" s="51"/>
      <c r="AR955" s="51"/>
      <c r="AS955" s="51"/>
      <c r="AT955" s="51"/>
      <c r="AU955" s="51"/>
      <c r="AV955" s="51"/>
    </row>
    <row r="956" ht="12.75" customHeight="1">
      <c r="A956" s="52">
        <f t="shared" si="1"/>
        <v>954</v>
      </c>
      <c r="B956" s="12"/>
      <c r="C956" s="12"/>
      <c r="D956" s="12"/>
      <c r="E956" s="12"/>
      <c r="F956" s="12"/>
      <c r="G956" s="12"/>
      <c r="H956" s="12"/>
      <c r="I956" s="12"/>
      <c r="J956" s="12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51"/>
      <c r="AG956" s="51"/>
      <c r="AH956" s="51"/>
      <c r="AI956" s="51"/>
      <c r="AJ956" s="51"/>
      <c r="AK956" s="51"/>
      <c r="AL956" s="51"/>
      <c r="AM956" s="51"/>
      <c r="AN956" s="51"/>
      <c r="AO956" s="51"/>
      <c r="AP956" s="51"/>
      <c r="AQ956" s="51"/>
      <c r="AR956" s="51"/>
      <c r="AS956" s="51"/>
      <c r="AT956" s="51"/>
      <c r="AU956" s="51"/>
      <c r="AV956" s="51"/>
    </row>
    <row r="957" ht="12.75" customHeight="1">
      <c r="A957" s="52">
        <f t="shared" si="1"/>
        <v>955</v>
      </c>
      <c r="B957" s="12"/>
      <c r="C957" s="12"/>
      <c r="D957" s="12"/>
      <c r="E957" s="12"/>
      <c r="F957" s="12"/>
      <c r="G957" s="12"/>
      <c r="H957" s="12"/>
      <c r="I957" s="12"/>
      <c r="J957" s="12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51"/>
      <c r="AG957" s="51"/>
      <c r="AH957" s="51"/>
      <c r="AI957" s="51"/>
      <c r="AJ957" s="51"/>
      <c r="AK957" s="51"/>
      <c r="AL957" s="51"/>
      <c r="AM957" s="51"/>
      <c r="AN957" s="51"/>
      <c r="AO957" s="51"/>
      <c r="AP957" s="51"/>
      <c r="AQ957" s="51"/>
      <c r="AR957" s="51"/>
      <c r="AS957" s="51"/>
      <c r="AT957" s="51"/>
      <c r="AU957" s="51"/>
      <c r="AV957" s="51"/>
    </row>
    <row r="958" ht="12.75" customHeight="1">
      <c r="A958" s="52">
        <f t="shared" si="1"/>
        <v>956</v>
      </c>
      <c r="B958" s="12"/>
      <c r="C958" s="12"/>
      <c r="D958" s="12"/>
      <c r="E958" s="12"/>
      <c r="F958" s="12"/>
      <c r="G958" s="12"/>
      <c r="H958" s="12"/>
      <c r="I958" s="12"/>
      <c r="J958" s="12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  <c r="AG958" s="51"/>
      <c r="AH958" s="51"/>
      <c r="AI958" s="51"/>
      <c r="AJ958" s="51"/>
      <c r="AK958" s="51"/>
      <c r="AL958" s="51"/>
      <c r="AM958" s="51"/>
      <c r="AN958" s="51"/>
      <c r="AO958" s="51"/>
      <c r="AP958" s="51"/>
      <c r="AQ958" s="51"/>
      <c r="AR958" s="51"/>
      <c r="AS958" s="51"/>
      <c r="AT958" s="51"/>
      <c r="AU958" s="51"/>
      <c r="AV958" s="51"/>
    </row>
    <row r="959" ht="12.75" customHeight="1">
      <c r="A959" s="52">
        <f t="shared" si="1"/>
        <v>957</v>
      </c>
      <c r="B959" s="12"/>
      <c r="C959" s="12"/>
      <c r="D959" s="12"/>
      <c r="E959" s="12"/>
      <c r="F959" s="12"/>
      <c r="G959" s="12"/>
      <c r="H959" s="12"/>
      <c r="I959" s="12"/>
      <c r="J959" s="12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  <c r="AG959" s="51"/>
      <c r="AH959" s="51"/>
      <c r="AI959" s="51"/>
      <c r="AJ959" s="51"/>
      <c r="AK959" s="51"/>
      <c r="AL959" s="51"/>
      <c r="AM959" s="51"/>
      <c r="AN959" s="51"/>
      <c r="AO959" s="51"/>
      <c r="AP959" s="51"/>
      <c r="AQ959" s="51"/>
      <c r="AR959" s="51"/>
      <c r="AS959" s="51"/>
      <c r="AT959" s="51"/>
      <c r="AU959" s="51"/>
      <c r="AV959" s="51"/>
    </row>
    <row r="960" ht="12.75" customHeight="1">
      <c r="A960" s="52">
        <f t="shared" si="1"/>
        <v>958</v>
      </c>
      <c r="B960" s="12"/>
      <c r="C960" s="12"/>
      <c r="D960" s="12"/>
      <c r="E960" s="12"/>
      <c r="F960" s="12"/>
      <c r="G960" s="12"/>
      <c r="H960" s="12"/>
      <c r="I960" s="12"/>
      <c r="J960" s="12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51"/>
      <c r="AG960" s="51"/>
      <c r="AH960" s="51"/>
      <c r="AI960" s="51"/>
      <c r="AJ960" s="51"/>
      <c r="AK960" s="51"/>
      <c r="AL960" s="51"/>
      <c r="AM960" s="51"/>
      <c r="AN960" s="51"/>
      <c r="AO960" s="51"/>
      <c r="AP960" s="51"/>
      <c r="AQ960" s="51"/>
      <c r="AR960" s="51"/>
      <c r="AS960" s="51"/>
      <c r="AT960" s="51"/>
      <c r="AU960" s="51"/>
      <c r="AV960" s="51"/>
    </row>
    <row r="961" ht="12.75" customHeight="1">
      <c r="A961" s="52">
        <f t="shared" si="1"/>
        <v>959</v>
      </c>
      <c r="B961" s="12"/>
      <c r="C961" s="12"/>
      <c r="D961" s="12"/>
      <c r="E961" s="12"/>
      <c r="F961" s="12"/>
      <c r="G961" s="12"/>
      <c r="H961" s="12"/>
      <c r="I961" s="12"/>
      <c r="J961" s="12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  <c r="AF961" s="51"/>
      <c r="AG961" s="51"/>
      <c r="AH961" s="51"/>
      <c r="AI961" s="51"/>
      <c r="AJ961" s="51"/>
      <c r="AK961" s="51"/>
      <c r="AL961" s="51"/>
      <c r="AM961" s="51"/>
      <c r="AN961" s="51"/>
      <c r="AO961" s="51"/>
      <c r="AP961" s="51"/>
      <c r="AQ961" s="51"/>
      <c r="AR961" s="51"/>
      <c r="AS961" s="51"/>
      <c r="AT961" s="51"/>
      <c r="AU961" s="51"/>
      <c r="AV961" s="51"/>
    </row>
    <row r="962" ht="12.75" customHeight="1">
      <c r="A962" s="52">
        <f t="shared" si="1"/>
        <v>960</v>
      </c>
      <c r="B962" s="12"/>
      <c r="C962" s="12"/>
      <c r="D962" s="12"/>
      <c r="E962" s="12"/>
      <c r="F962" s="12"/>
      <c r="G962" s="12"/>
      <c r="H962" s="12"/>
      <c r="I962" s="12"/>
      <c r="J962" s="12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  <c r="AH962" s="51"/>
      <c r="AI962" s="51"/>
      <c r="AJ962" s="51"/>
      <c r="AK962" s="51"/>
      <c r="AL962" s="51"/>
      <c r="AM962" s="51"/>
      <c r="AN962" s="51"/>
      <c r="AO962" s="51"/>
      <c r="AP962" s="51"/>
      <c r="AQ962" s="51"/>
      <c r="AR962" s="51"/>
      <c r="AS962" s="51"/>
      <c r="AT962" s="51"/>
      <c r="AU962" s="51"/>
      <c r="AV962" s="51"/>
    </row>
    <row r="963" ht="12.75" customHeight="1">
      <c r="A963" s="52">
        <f t="shared" si="1"/>
        <v>961</v>
      </c>
      <c r="B963" s="12"/>
      <c r="C963" s="12"/>
      <c r="D963" s="12"/>
      <c r="E963" s="12"/>
      <c r="F963" s="12"/>
      <c r="G963" s="12"/>
      <c r="H963" s="12"/>
      <c r="I963" s="12"/>
      <c r="J963" s="12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51"/>
      <c r="AG963" s="51"/>
      <c r="AH963" s="51"/>
      <c r="AI963" s="51"/>
      <c r="AJ963" s="51"/>
      <c r="AK963" s="51"/>
      <c r="AL963" s="51"/>
      <c r="AM963" s="51"/>
      <c r="AN963" s="51"/>
      <c r="AO963" s="51"/>
      <c r="AP963" s="51"/>
      <c r="AQ963" s="51"/>
      <c r="AR963" s="51"/>
      <c r="AS963" s="51"/>
      <c r="AT963" s="51"/>
      <c r="AU963" s="51"/>
      <c r="AV963" s="51"/>
    </row>
    <row r="964" ht="12.75" customHeight="1">
      <c r="A964" s="52">
        <f t="shared" si="1"/>
        <v>962</v>
      </c>
      <c r="B964" s="12"/>
      <c r="C964" s="12"/>
      <c r="D964" s="12"/>
      <c r="E964" s="12"/>
      <c r="F964" s="12"/>
      <c r="G964" s="12"/>
      <c r="H964" s="12"/>
      <c r="I964" s="12"/>
      <c r="J964" s="12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  <c r="AG964" s="51"/>
      <c r="AH964" s="51"/>
      <c r="AI964" s="51"/>
      <c r="AJ964" s="51"/>
      <c r="AK964" s="51"/>
      <c r="AL964" s="51"/>
      <c r="AM964" s="51"/>
      <c r="AN964" s="51"/>
      <c r="AO964" s="51"/>
      <c r="AP964" s="51"/>
      <c r="AQ964" s="51"/>
      <c r="AR964" s="51"/>
      <c r="AS964" s="51"/>
      <c r="AT964" s="51"/>
      <c r="AU964" s="51"/>
      <c r="AV964" s="51"/>
    </row>
    <row r="965" ht="12.75" customHeight="1">
      <c r="A965" s="52">
        <f t="shared" si="1"/>
        <v>963</v>
      </c>
      <c r="B965" s="12"/>
      <c r="C965" s="12"/>
      <c r="D965" s="12"/>
      <c r="E965" s="12"/>
      <c r="F965" s="12"/>
      <c r="G965" s="12"/>
      <c r="H965" s="12"/>
      <c r="I965" s="12"/>
      <c r="J965" s="12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51"/>
      <c r="AG965" s="51"/>
      <c r="AH965" s="51"/>
      <c r="AI965" s="51"/>
      <c r="AJ965" s="51"/>
      <c r="AK965" s="51"/>
      <c r="AL965" s="51"/>
      <c r="AM965" s="51"/>
      <c r="AN965" s="51"/>
      <c r="AO965" s="51"/>
      <c r="AP965" s="51"/>
      <c r="AQ965" s="51"/>
      <c r="AR965" s="51"/>
      <c r="AS965" s="51"/>
      <c r="AT965" s="51"/>
      <c r="AU965" s="51"/>
      <c r="AV965" s="51"/>
    </row>
    <row r="966" ht="12.75" customHeight="1">
      <c r="A966" s="52">
        <f t="shared" si="1"/>
        <v>964</v>
      </c>
      <c r="B966" s="12"/>
      <c r="C966" s="12"/>
      <c r="D966" s="12"/>
      <c r="E966" s="12"/>
      <c r="F966" s="12"/>
      <c r="G966" s="12"/>
      <c r="H966" s="12"/>
      <c r="I966" s="12"/>
      <c r="J966" s="12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  <c r="AG966" s="51"/>
      <c r="AH966" s="51"/>
      <c r="AI966" s="51"/>
      <c r="AJ966" s="51"/>
      <c r="AK966" s="51"/>
      <c r="AL966" s="51"/>
      <c r="AM966" s="51"/>
      <c r="AN966" s="51"/>
      <c r="AO966" s="51"/>
      <c r="AP966" s="51"/>
      <c r="AQ966" s="51"/>
      <c r="AR966" s="51"/>
      <c r="AS966" s="51"/>
      <c r="AT966" s="51"/>
      <c r="AU966" s="51"/>
      <c r="AV966" s="51"/>
    </row>
    <row r="967" ht="12.75" customHeight="1">
      <c r="A967" s="52">
        <f t="shared" si="1"/>
        <v>965</v>
      </c>
      <c r="B967" s="12"/>
      <c r="C967" s="12"/>
      <c r="D967" s="12"/>
      <c r="E967" s="12"/>
      <c r="F967" s="12"/>
      <c r="G967" s="12"/>
      <c r="H967" s="12"/>
      <c r="I967" s="12"/>
      <c r="J967" s="12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1"/>
      <c r="AG967" s="51"/>
      <c r="AH967" s="51"/>
      <c r="AI967" s="51"/>
      <c r="AJ967" s="51"/>
      <c r="AK967" s="51"/>
      <c r="AL967" s="51"/>
      <c r="AM967" s="51"/>
      <c r="AN967" s="51"/>
      <c r="AO967" s="51"/>
      <c r="AP967" s="51"/>
      <c r="AQ967" s="51"/>
      <c r="AR967" s="51"/>
      <c r="AS967" s="51"/>
      <c r="AT967" s="51"/>
      <c r="AU967" s="51"/>
      <c r="AV967" s="51"/>
    </row>
    <row r="968" ht="12.75" customHeight="1">
      <c r="A968" s="52">
        <f t="shared" si="1"/>
        <v>966</v>
      </c>
      <c r="B968" s="12"/>
      <c r="C968" s="12"/>
      <c r="D968" s="12"/>
      <c r="E968" s="12"/>
      <c r="F968" s="12"/>
      <c r="G968" s="12"/>
      <c r="H968" s="12"/>
      <c r="I968" s="12"/>
      <c r="J968" s="12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  <c r="AH968" s="51"/>
      <c r="AI968" s="51"/>
      <c r="AJ968" s="51"/>
      <c r="AK968" s="51"/>
      <c r="AL968" s="51"/>
      <c r="AM968" s="51"/>
      <c r="AN968" s="51"/>
      <c r="AO968" s="51"/>
      <c r="AP968" s="51"/>
      <c r="AQ968" s="51"/>
      <c r="AR968" s="51"/>
      <c r="AS968" s="51"/>
      <c r="AT968" s="51"/>
      <c r="AU968" s="51"/>
      <c r="AV968" s="51"/>
    </row>
    <row r="969" ht="12.75" customHeight="1">
      <c r="A969" s="52">
        <f t="shared" si="1"/>
        <v>967</v>
      </c>
      <c r="B969" s="12"/>
      <c r="C969" s="12"/>
      <c r="D969" s="12"/>
      <c r="E969" s="12"/>
      <c r="F969" s="12"/>
      <c r="G969" s="12"/>
      <c r="H969" s="12"/>
      <c r="I969" s="12"/>
      <c r="J969" s="12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  <c r="AH969" s="51"/>
      <c r="AI969" s="51"/>
      <c r="AJ969" s="51"/>
      <c r="AK969" s="51"/>
      <c r="AL969" s="51"/>
      <c r="AM969" s="51"/>
      <c r="AN969" s="51"/>
      <c r="AO969" s="51"/>
      <c r="AP969" s="51"/>
      <c r="AQ969" s="51"/>
      <c r="AR969" s="51"/>
      <c r="AS969" s="51"/>
      <c r="AT969" s="51"/>
      <c r="AU969" s="51"/>
      <c r="AV969" s="51"/>
    </row>
    <row r="970" ht="12.75" customHeight="1">
      <c r="A970" s="52">
        <f t="shared" si="1"/>
        <v>968</v>
      </c>
      <c r="B970" s="12"/>
      <c r="C970" s="12"/>
      <c r="D970" s="12"/>
      <c r="E970" s="12"/>
      <c r="F970" s="12"/>
      <c r="G970" s="12"/>
      <c r="H970" s="12"/>
      <c r="I970" s="12"/>
      <c r="J970" s="12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  <c r="AH970" s="51"/>
      <c r="AI970" s="51"/>
      <c r="AJ970" s="51"/>
      <c r="AK970" s="51"/>
      <c r="AL970" s="51"/>
      <c r="AM970" s="51"/>
      <c r="AN970" s="51"/>
      <c r="AO970" s="51"/>
      <c r="AP970" s="51"/>
      <c r="AQ970" s="51"/>
      <c r="AR970" s="51"/>
      <c r="AS970" s="51"/>
      <c r="AT970" s="51"/>
      <c r="AU970" s="51"/>
      <c r="AV970" s="51"/>
    </row>
    <row r="971" ht="12.75" customHeight="1">
      <c r="A971" s="52">
        <f t="shared" si="1"/>
        <v>969</v>
      </c>
      <c r="B971" s="12"/>
      <c r="C971" s="12"/>
      <c r="D971" s="12"/>
      <c r="E971" s="12"/>
      <c r="F971" s="12"/>
      <c r="G971" s="12"/>
      <c r="H971" s="12"/>
      <c r="I971" s="12"/>
      <c r="J971" s="12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  <c r="AF971" s="51"/>
      <c r="AG971" s="51"/>
      <c r="AH971" s="51"/>
      <c r="AI971" s="51"/>
      <c r="AJ971" s="51"/>
      <c r="AK971" s="51"/>
      <c r="AL971" s="51"/>
      <c r="AM971" s="51"/>
      <c r="AN971" s="51"/>
      <c r="AO971" s="51"/>
      <c r="AP971" s="51"/>
      <c r="AQ971" s="51"/>
      <c r="AR971" s="51"/>
      <c r="AS971" s="51"/>
      <c r="AT971" s="51"/>
      <c r="AU971" s="51"/>
      <c r="AV971" s="51"/>
    </row>
    <row r="972" ht="12.75" customHeight="1">
      <c r="A972" s="52">
        <f t="shared" si="1"/>
        <v>970</v>
      </c>
      <c r="B972" s="12"/>
      <c r="C972" s="12"/>
      <c r="D972" s="12"/>
      <c r="E972" s="12"/>
      <c r="F972" s="12"/>
      <c r="G972" s="12"/>
      <c r="H972" s="12"/>
      <c r="I972" s="12"/>
      <c r="J972" s="12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51"/>
      <c r="AG972" s="51"/>
      <c r="AH972" s="51"/>
      <c r="AI972" s="51"/>
      <c r="AJ972" s="51"/>
      <c r="AK972" s="51"/>
      <c r="AL972" s="51"/>
      <c r="AM972" s="51"/>
      <c r="AN972" s="51"/>
      <c r="AO972" s="51"/>
      <c r="AP972" s="51"/>
      <c r="AQ972" s="51"/>
      <c r="AR972" s="51"/>
      <c r="AS972" s="51"/>
      <c r="AT972" s="51"/>
      <c r="AU972" s="51"/>
      <c r="AV972" s="51"/>
    </row>
    <row r="973" ht="12.75" customHeight="1">
      <c r="A973" s="52">
        <f t="shared" si="1"/>
        <v>971</v>
      </c>
      <c r="B973" s="12"/>
      <c r="C973" s="12"/>
      <c r="D973" s="12"/>
      <c r="E973" s="12"/>
      <c r="F973" s="12"/>
      <c r="G973" s="12"/>
      <c r="H973" s="12"/>
      <c r="I973" s="12"/>
      <c r="J973" s="12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  <c r="AF973" s="51"/>
      <c r="AG973" s="51"/>
      <c r="AH973" s="51"/>
      <c r="AI973" s="51"/>
      <c r="AJ973" s="51"/>
      <c r="AK973" s="51"/>
      <c r="AL973" s="51"/>
      <c r="AM973" s="51"/>
      <c r="AN973" s="51"/>
      <c r="AO973" s="51"/>
      <c r="AP973" s="51"/>
      <c r="AQ973" s="51"/>
      <c r="AR973" s="51"/>
      <c r="AS973" s="51"/>
      <c r="AT973" s="51"/>
      <c r="AU973" s="51"/>
      <c r="AV973" s="51"/>
    </row>
    <row r="974" ht="12.75" customHeight="1">
      <c r="A974" s="52">
        <f t="shared" si="1"/>
        <v>972</v>
      </c>
      <c r="B974" s="12"/>
      <c r="C974" s="12"/>
      <c r="D974" s="12"/>
      <c r="E974" s="12"/>
      <c r="F974" s="12"/>
      <c r="G974" s="12"/>
      <c r="H974" s="12"/>
      <c r="I974" s="12"/>
      <c r="J974" s="12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51"/>
      <c r="AG974" s="51"/>
      <c r="AH974" s="51"/>
      <c r="AI974" s="51"/>
      <c r="AJ974" s="51"/>
      <c r="AK974" s="51"/>
      <c r="AL974" s="51"/>
      <c r="AM974" s="51"/>
      <c r="AN974" s="51"/>
      <c r="AO974" s="51"/>
      <c r="AP974" s="51"/>
      <c r="AQ974" s="51"/>
      <c r="AR974" s="51"/>
      <c r="AS974" s="51"/>
      <c r="AT974" s="51"/>
      <c r="AU974" s="51"/>
      <c r="AV974" s="51"/>
    </row>
    <row r="975" ht="12.75" customHeight="1">
      <c r="A975" s="52">
        <f t="shared" si="1"/>
        <v>973</v>
      </c>
      <c r="B975" s="12"/>
      <c r="C975" s="12"/>
      <c r="D975" s="12"/>
      <c r="E975" s="12"/>
      <c r="F975" s="12"/>
      <c r="G975" s="12"/>
      <c r="H975" s="12"/>
      <c r="I975" s="12"/>
      <c r="J975" s="12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  <c r="AF975" s="51"/>
      <c r="AG975" s="51"/>
      <c r="AH975" s="51"/>
      <c r="AI975" s="51"/>
      <c r="AJ975" s="51"/>
      <c r="AK975" s="51"/>
      <c r="AL975" s="51"/>
      <c r="AM975" s="51"/>
      <c r="AN975" s="51"/>
      <c r="AO975" s="51"/>
      <c r="AP975" s="51"/>
      <c r="AQ975" s="51"/>
      <c r="AR975" s="51"/>
      <c r="AS975" s="51"/>
      <c r="AT975" s="51"/>
      <c r="AU975" s="51"/>
      <c r="AV975" s="51"/>
    </row>
    <row r="976" ht="12.75" customHeight="1">
      <c r="A976" s="52">
        <f t="shared" si="1"/>
        <v>974</v>
      </c>
      <c r="B976" s="12"/>
      <c r="C976" s="12"/>
      <c r="D976" s="12"/>
      <c r="E976" s="12"/>
      <c r="F976" s="12"/>
      <c r="G976" s="12"/>
      <c r="H976" s="12"/>
      <c r="I976" s="12"/>
      <c r="J976" s="12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51"/>
      <c r="AG976" s="51"/>
      <c r="AH976" s="51"/>
      <c r="AI976" s="51"/>
      <c r="AJ976" s="51"/>
      <c r="AK976" s="51"/>
      <c r="AL976" s="51"/>
      <c r="AM976" s="51"/>
      <c r="AN976" s="51"/>
      <c r="AO976" s="51"/>
      <c r="AP976" s="51"/>
      <c r="AQ976" s="51"/>
      <c r="AR976" s="51"/>
      <c r="AS976" s="51"/>
      <c r="AT976" s="51"/>
      <c r="AU976" s="51"/>
      <c r="AV976" s="51"/>
    </row>
    <row r="977" ht="12.75" customHeight="1">
      <c r="A977" s="52">
        <f t="shared" si="1"/>
        <v>975</v>
      </c>
      <c r="B977" s="12"/>
      <c r="C977" s="12"/>
      <c r="D977" s="12"/>
      <c r="E977" s="12"/>
      <c r="F977" s="12"/>
      <c r="G977" s="12"/>
      <c r="H977" s="12"/>
      <c r="I977" s="12"/>
      <c r="J977" s="12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  <c r="AF977" s="51"/>
      <c r="AG977" s="51"/>
      <c r="AH977" s="51"/>
      <c r="AI977" s="51"/>
      <c r="AJ977" s="51"/>
      <c r="AK977" s="51"/>
      <c r="AL977" s="51"/>
      <c r="AM977" s="51"/>
      <c r="AN977" s="51"/>
      <c r="AO977" s="51"/>
      <c r="AP977" s="51"/>
      <c r="AQ977" s="51"/>
      <c r="AR977" s="51"/>
      <c r="AS977" s="51"/>
      <c r="AT977" s="51"/>
      <c r="AU977" s="51"/>
      <c r="AV977" s="51"/>
    </row>
    <row r="978" ht="12.75" customHeight="1">
      <c r="A978" s="52">
        <f t="shared" si="1"/>
        <v>976</v>
      </c>
      <c r="B978" s="12"/>
      <c r="C978" s="12"/>
      <c r="D978" s="12"/>
      <c r="E978" s="12"/>
      <c r="F978" s="12"/>
      <c r="G978" s="12"/>
      <c r="H978" s="12"/>
      <c r="I978" s="12"/>
      <c r="J978" s="12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  <c r="AG978" s="51"/>
      <c r="AH978" s="51"/>
      <c r="AI978" s="51"/>
      <c r="AJ978" s="51"/>
      <c r="AK978" s="51"/>
      <c r="AL978" s="51"/>
      <c r="AM978" s="51"/>
      <c r="AN978" s="51"/>
      <c r="AO978" s="51"/>
      <c r="AP978" s="51"/>
      <c r="AQ978" s="51"/>
      <c r="AR978" s="51"/>
      <c r="AS978" s="51"/>
      <c r="AT978" s="51"/>
      <c r="AU978" s="51"/>
      <c r="AV978" s="51"/>
    </row>
    <row r="979" ht="12.75" customHeight="1">
      <c r="A979" s="52">
        <f t="shared" si="1"/>
        <v>977</v>
      </c>
      <c r="B979" s="12"/>
      <c r="C979" s="12"/>
      <c r="D979" s="12"/>
      <c r="E979" s="12"/>
      <c r="F979" s="12"/>
      <c r="G979" s="12"/>
      <c r="H979" s="12"/>
      <c r="I979" s="12"/>
      <c r="J979" s="12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51"/>
      <c r="AG979" s="51"/>
      <c r="AH979" s="51"/>
      <c r="AI979" s="51"/>
      <c r="AJ979" s="51"/>
      <c r="AK979" s="51"/>
      <c r="AL979" s="51"/>
      <c r="AM979" s="51"/>
      <c r="AN979" s="51"/>
      <c r="AO979" s="51"/>
      <c r="AP979" s="51"/>
      <c r="AQ979" s="51"/>
      <c r="AR979" s="51"/>
      <c r="AS979" s="51"/>
      <c r="AT979" s="51"/>
      <c r="AU979" s="51"/>
      <c r="AV979" s="51"/>
    </row>
    <row r="980" ht="12.75" customHeight="1">
      <c r="A980" s="52">
        <f t="shared" si="1"/>
        <v>978</v>
      </c>
      <c r="B980" s="12"/>
      <c r="C980" s="12"/>
      <c r="D980" s="12"/>
      <c r="E980" s="12"/>
      <c r="F980" s="12"/>
      <c r="G980" s="12"/>
      <c r="H980" s="12"/>
      <c r="I980" s="12"/>
      <c r="J980" s="12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  <c r="AG980" s="51"/>
      <c r="AH980" s="51"/>
      <c r="AI980" s="51"/>
      <c r="AJ980" s="51"/>
      <c r="AK980" s="51"/>
      <c r="AL980" s="51"/>
      <c r="AM980" s="51"/>
      <c r="AN980" s="51"/>
      <c r="AO980" s="51"/>
      <c r="AP980" s="51"/>
      <c r="AQ980" s="51"/>
      <c r="AR980" s="51"/>
      <c r="AS980" s="51"/>
      <c r="AT980" s="51"/>
      <c r="AU980" s="51"/>
      <c r="AV980" s="51"/>
    </row>
    <row r="981" ht="12.75" customHeight="1">
      <c r="A981" s="52">
        <f t="shared" si="1"/>
        <v>979</v>
      </c>
      <c r="B981" s="12"/>
      <c r="C981" s="12"/>
      <c r="D981" s="12"/>
      <c r="E981" s="12"/>
      <c r="F981" s="12"/>
      <c r="G981" s="12"/>
      <c r="H981" s="12"/>
      <c r="I981" s="12"/>
      <c r="J981" s="12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  <c r="AF981" s="51"/>
      <c r="AG981" s="51"/>
      <c r="AH981" s="51"/>
      <c r="AI981" s="51"/>
      <c r="AJ981" s="51"/>
      <c r="AK981" s="51"/>
      <c r="AL981" s="51"/>
      <c r="AM981" s="51"/>
      <c r="AN981" s="51"/>
      <c r="AO981" s="51"/>
      <c r="AP981" s="51"/>
      <c r="AQ981" s="51"/>
      <c r="AR981" s="51"/>
      <c r="AS981" s="51"/>
      <c r="AT981" s="51"/>
      <c r="AU981" s="51"/>
      <c r="AV981" s="51"/>
    </row>
    <row r="982" ht="12.75" customHeight="1">
      <c r="A982" s="52">
        <f t="shared" si="1"/>
        <v>980</v>
      </c>
      <c r="B982" s="12"/>
      <c r="C982" s="12"/>
      <c r="D982" s="12"/>
      <c r="E982" s="12"/>
      <c r="F982" s="12"/>
      <c r="G982" s="12"/>
      <c r="H982" s="12"/>
      <c r="I982" s="12"/>
      <c r="J982" s="12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  <c r="AG982" s="51"/>
      <c r="AH982" s="51"/>
      <c r="AI982" s="51"/>
      <c r="AJ982" s="51"/>
      <c r="AK982" s="51"/>
      <c r="AL982" s="51"/>
      <c r="AM982" s="51"/>
      <c r="AN982" s="51"/>
      <c r="AO982" s="51"/>
      <c r="AP982" s="51"/>
      <c r="AQ982" s="51"/>
      <c r="AR982" s="51"/>
      <c r="AS982" s="51"/>
      <c r="AT982" s="51"/>
      <c r="AU982" s="51"/>
      <c r="AV982" s="51"/>
    </row>
    <row r="983" ht="12.75" customHeight="1">
      <c r="A983" s="52">
        <f t="shared" si="1"/>
        <v>981</v>
      </c>
      <c r="B983" s="12"/>
      <c r="C983" s="12"/>
      <c r="D983" s="12"/>
      <c r="E983" s="12"/>
      <c r="F983" s="12"/>
      <c r="G983" s="12"/>
      <c r="H983" s="12"/>
      <c r="I983" s="12"/>
      <c r="J983" s="12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  <c r="AF983" s="51"/>
      <c r="AG983" s="51"/>
      <c r="AH983" s="51"/>
      <c r="AI983" s="51"/>
      <c r="AJ983" s="51"/>
      <c r="AK983" s="51"/>
      <c r="AL983" s="51"/>
      <c r="AM983" s="51"/>
      <c r="AN983" s="51"/>
      <c r="AO983" s="51"/>
      <c r="AP983" s="51"/>
      <c r="AQ983" s="51"/>
      <c r="AR983" s="51"/>
      <c r="AS983" s="51"/>
      <c r="AT983" s="51"/>
      <c r="AU983" s="51"/>
      <c r="AV983" s="51"/>
    </row>
    <row r="984" ht="12.75" customHeight="1">
      <c r="A984" s="52">
        <f t="shared" si="1"/>
        <v>982</v>
      </c>
      <c r="B984" s="12"/>
      <c r="C984" s="12"/>
      <c r="D984" s="12"/>
      <c r="E984" s="12"/>
      <c r="F984" s="12"/>
      <c r="G984" s="12"/>
      <c r="H984" s="12"/>
      <c r="I984" s="12"/>
      <c r="J984" s="12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51"/>
      <c r="AG984" s="51"/>
      <c r="AH984" s="51"/>
      <c r="AI984" s="51"/>
      <c r="AJ984" s="51"/>
      <c r="AK984" s="51"/>
      <c r="AL984" s="51"/>
      <c r="AM984" s="51"/>
      <c r="AN984" s="51"/>
      <c r="AO984" s="51"/>
      <c r="AP984" s="51"/>
      <c r="AQ984" s="51"/>
      <c r="AR984" s="51"/>
      <c r="AS984" s="51"/>
      <c r="AT984" s="51"/>
      <c r="AU984" s="51"/>
      <c r="AV984" s="51"/>
    </row>
    <row r="985" ht="12.75" customHeight="1">
      <c r="A985" s="52">
        <f t="shared" si="1"/>
        <v>983</v>
      </c>
      <c r="B985" s="12"/>
      <c r="C985" s="12"/>
      <c r="D985" s="12"/>
      <c r="E985" s="12"/>
      <c r="F985" s="12"/>
      <c r="G985" s="12"/>
      <c r="H985" s="12"/>
      <c r="I985" s="12"/>
      <c r="J985" s="12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  <c r="AF985" s="51"/>
      <c r="AG985" s="51"/>
      <c r="AH985" s="51"/>
      <c r="AI985" s="51"/>
      <c r="AJ985" s="51"/>
      <c r="AK985" s="51"/>
      <c r="AL985" s="51"/>
      <c r="AM985" s="51"/>
      <c r="AN985" s="51"/>
      <c r="AO985" s="51"/>
      <c r="AP985" s="51"/>
      <c r="AQ985" s="51"/>
      <c r="AR985" s="51"/>
      <c r="AS985" s="51"/>
      <c r="AT985" s="51"/>
      <c r="AU985" s="51"/>
      <c r="AV985" s="51"/>
    </row>
    <row r="986" ht="12.75" customHeight="1">
      <c r="A986" s="52">
        <f t="shared" si="1"/>
        <v>984</v>
      </c>
      <c r="B986" s="12"/>
      <c r="C986" s="12"/>
      <c r="D986" s="12"/>
      <c r="E986" s="12"/>
      <c r="F986" s="12"/>
      <c r="G986" s="12"/>
      <c r="H986" s="12"/>
      <c r="I986" s="12"/>
      <c r="J986" s="12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51"/>
      <c r="AG986" s="51"/>
      <c r="AH986" s="51"/>
      <c r="AI986" s="51"/>
      <c r="AJ986" s="51"/>
      <c r="AK986" s="51"/>
      <c r="AL986" s="51"/>
      <c r="AM986" s="51"/>
      <c r="AN986" s="51"/>
      <c r="AO986" s="51"/>
      <c r="AP986" s="51"/>
      <c r="AQ986" s="51"/>
      <c r="AR986" s="51"/>
      <c r="AS986" s="51"/>
      <c r="AT986" s="51"/>
      <c r="AU986" s="51"/>
      <c r="AV986" s="51"/>
    </row>
    <row r="987" ht="12.75" customHeight="1">
      <c r="A987" s="52">
        <f t="shared" si="1"/>
        <v>985</v>
      </c>
      <c r="B987" s="12"/>
      <c r="C987" s="12"/>
      <c r="D987" s="12"/>
      <c r="E987" s="12"/>
      <c r="F987" s="12"/>
      <c r="G987" s="12"/>
      <c r="H987" s="12"/>
      <c r="I987" s="12"/>
      <c r="J987" s="12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  <c r="AF987" s="51"/>
      <c r="AG987" s="51"/>
      <c r="AH987" s="51"/>
      <c r="AI987" s="51"/>
      <c r="AJ987" s="51"/>
      <c r="AK987" s="51"/>
      <c r="AL987" s="51"/>
      <c r="AM987" s="51"/>
      <c r="AN987" s="51"/>
      <c r="AO987" s="51"/>
      <c r="AP987" s="51"/>
      <c r="AQ987" s="51"/>
      <c r="AR987" s="51"/>
      <c r="AS987" s="51"/>
      <c r="AT987" s="51"/>
      <c r="AU987" s="51"/>
      <c r="AV987" s="51"/>
    </row>
    <row r="988" ht="12.75" customHeight="1">
      <c r="A988" s="52">
        <f t="shared" si="1"/>
        <v>986</v>
      </c>
      <c r="B988" s="12"/>
      <c r="C988" s="12"/>
      <c r="D988" s="12"/>
      <c r="E988" s="12"/>
      <c r="F988" s="12"/>
      <c r="G988" s="12"/>
      <c r="H988" s="12"/>
      <c r="I988" s="12"/>
      <c r="J988" s="12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51"/>
      <c r="AG988" s="51"/>
      <c r="AH988" s="51"/>
      <c r="AI988" s="51"/>
      <c r="AJ988" s="51"/>
      <c r="AK988" s="51"/>
      <c r="AL988" s="51"/>
      <c r="AM988" s="51"/>
      <c r="AN988" s="51"/>
      <c r="AO988" s="51"/>
      <c r="AP988" s="51"/>
      <c r="AQ988" s="51"/>
      <c r="AR988" s="51"/>
      <c r="AS988" s="51"/>
      <c r="AT988" s="51"/>
      <c r="AU988" s="51"/>
      <c r="AV988" s="51"/>
    </row>
    <row r="989" ht="12.75" customHeight="1">
      <c r="A989" s="52">
        <f t="shared" si="1"/>
        <v>987</v>
      </c>
      <c r="B989" s="12"/>
      <c r="C989" s="12"/>
      <c r="D989" s="12"/>
      <c r="E989" s="12"/>
      <c r="F989" s="12"/>
      <c r="G989" s="12"/>
      <c r="H989" s="12"/>
      <c r="I989" s="12"/>
      <c r="J989" s="12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  <c r="AF989" s="51"/>
      <c r="AG989" s="51"/>
      <c r="AH989" s="51"/>
      <c r="AI989" s="51"/>
      <c r="AJ989" s="51"/>
      <c r="AK989" s="51"/>
      <c r="AL989" s="51"/>
      <c r="AM989" s="51"/>
      <c r="AN989" s="51"/>
      <c r="AO989" s="51"/>
      <c r="AP989" s="51"/>
      <c r="AQ989" s="51"/>
      <c r="AR989" s="51"/>
      <c r="AS989" s="51"/>
      <c r="AT989" s="51"/>
      <c r="AU989" s="51"/>
      <c r="AV989" s="51"/>
    </row>
    <row r="990" ht="12.75" customHeight="1">
      <c r="A990" s="52">
        <f t="shared" si="1"/>
        <v>988</v>
      </c>
      <c r="B990" s="12"/>
      <c r="C990" s="12"/>
      <c r="D990" s="12"/>
      <c r="E990" s="12"/>
      <c r="F990" s="12"/>
      <c r="G990" s="12"/>
      <c r="H990" s="12"/>
      <c r="I990" s="12"/>
      <c r="J990" s="12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  <c r="AG990" s="51"/>
      <c r="AH990" s="51"/>
      <c r="AI990" s="51"/>
      <c r="AJ990" s="51"/>
      <c r="AK990" s="51"/>
      <c r="AL990" s="51"/>
      <c r="AM990" s="51"/>
      <c r="AN990" s="51"/>
      <c r="AO990" s="51"/>
      <c r="AP990" s="51"/>
      <c r="AQ990" s="51"/>
      <c r="AR990" s="51"/>
      <c r="AS990" s="51"/>
      <c r="AT990" s="51"/>
      <c r="AU990" s="51"/>
      <c r="AV990" s="51"/>
    </row>
    <row r="991" ht="12.75" customHeight="1">
      <c r="A991" s="52">
        <f t="shared" si="1"/>
        <v>989</v>
      </c>
      <c r="B991" s="12"/>
      <c r="C991" s="12"/>
      <c r="D991" s="12"/>
      <c r="E991" s="12"/>
      <c r="F991" s="12"/>
      <c r="G991" s="12"/>
      <c r="H991" s="12"/>
      <c r="I991" s="12"/>
      <c r="J991" s="12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51"/>
      <c r="AG991" s="51"/>
      <c r="AH991" s="51"/>
      <c r="AI991" s="51"/>
      <c r="AJ991" s="51"/>
      <c r="AK991" s="51"/>
      <c r="AL991" s="51"/>
      <c r="AM991" s="51"/>
      <c r="AN991" s="51"/>
      <c r="AO991" s="51"/>
      <c r="AP991" s="51"/>
      <c r="AQ991" s="51"/>
      <c r="AR991" s="51"/>
      <c r="AS991" s="51"/>
      <c r="AT991" s="51"/>
      <c r="AU991" s="51"/>
      <c r="AV991" s="51"/>
    </row>
    <row r="992" ht="12.75" customHeight="1">
      <c r="A992" s="52">
        <f t="shared" si="1"/>
        <v>990</v>
      </c>
      <c r="B992" s="12"/>
      <c r="C992" s="12"/>
      <c r="D992" s="12"/>
      <c r="E992" s="12"/>
      <c r="F992" s="12"/>
      <c r="G992" s="12"/>
      <c r="H992" s="12"/>
      <c r="I992" s="12"/>
      <c r="J992" s="12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51"/>
      <c r="AG992" s="51"/>
      <c r="AH992" s="51"/>
      <c r="AI992" s="51"/>
      <c r="AJ992" s="51"/>
      <c r="AK992" s="51"/>
      <c r="AL992" s="51"/>
      <c r="AM992" s="51"/>
      <c r="AN992" s="51"/>
      <c r="AO992" s="51"/>
      <c r="AP992" s="51"/>
      <c r="AQ992" s="51"/>
      <c r="AR992" s="51"/>
      <c r="AS992" s="51"/>
      <c r="AT992" s="51"/>
      <c r="AU992" s="51"/>
      <c r="AV992" s="51"/>
    </row>
    <row r="993" ht="12.75" customHeight="1">
      <c r="A993" s="52">
        <f t="shared" si="1"/>
        <v>991</v>
      </c>
      <c r="B993" s="12"/>
      <c r="C993" s="12"/>
      <c r="D993" s="12"/>
      <c r="E993" s="12"/>
      <c r="F993" s="12"/>
      <c r="G993" s="12"/>
      <c r="H993" s="12"/>
      <c r="I993" s="12"/>
      <c r="J993" s="12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  <c r="AF993" s="51"/>
      <c r="AG993" s="51"/>
      <c r="AH993" s="51"/>
      <c r="AI993" s="51"/>
      <c r="AJ993" s="51"/>
      <c r="AK993" s="51"/>
      <c r="AL993" s="51"/>
      <c r="AM993" s="51"/>
      <c r="AN993" s="51"/>
      <c r="AO993" s="51"/>
      <c r="AP993" s="51"/>
      <c r="AQ993" s="51"/>
      <c r="AR993" s="51"/>
      <c r="AS993" s="51"/>
      <c r="AT993" s="51"/>
      <c r="AU993" s="51"/>
      <c r="AV993" s="51"/>
    </row>
    <row r="994" ht="12.75" customHeight="1">
      <c r="A994" s="52">
        <f t="shared" si="1"/>
        <v>992</v>
      </c>
      <c r="B994" s="12"/>
      <c r="C994" s="12"/>
      <c r="D994" s="12"/>
      <c r="E994" s="12"/>
      <c r="F994" s="12"/>
      <c r="G994" s="12"/>
      <c r="H994" s="12"/>
      <c r="I994" s="12"/>
      <c r="J994" s="12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51"/>
      <c r="AG994" s="51"/>
      <c r="AH994" s="51"/>
      <c r="AI994" s="51"/>
      <c r="AJ994" s="51"/>
      <c r="AK994" s="51"/>
      <c r="AL994" s="51"/>
      <c r="AM994" s="51"/>
      <c r="AN994" s="51"/>
      <c r="AO994" s="51"/>
      <c r="AP994" s="51"/>
      <c r="AQ994" s="51"/>
      <c r="AR994" s="51"/>
      <c r="AS994" s="51"/>
      <c r="AT994" s="51"/>
      <c r="AU994" s="51"/>
      <c r="AV994" s="51"/>
    </row>
    <row r="995" ht="12.75" customHeight="1">
      <c r="A995" s="52">
        <f t="shared" si="1"/>
        <v>993</v>
      </c>
      <c r="B995" s="12"/>
      <c r="C995" s="12"/>
      <c r="D995" s="12"/>
      <c r="E995" s="12"/>
      <c r="F995" s="12"/>
      <c r="G995" s="12"/>
      <c r="H995" s="12"/>
      <c r="I995" s="12"/>
      <c r="J995" s="12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  <c r="AF995" s="51"/>
      <c r="AG995" s="51"/>
      <c r="AH995" s="51"/>
      <c r="AI995" s="51"/>
      <c r="AJ995" s="51"/>
      <c r="AK995" s="51"/>
      <c r="AL995" s="51"/>
      <c r="AM995" s="51"/>
      <c r="AN995" s="51"/>
      <c r="AO995" s="51"/>
      <c r="AP995" s="51"/>
      <c r="AQ995" s="51"/>
      <c r="AR995" s="51"/>
      <c r="AS995" s="51"/>
      <c r="AT995" s="51"/>
      <c r="AU995" s="51"/>
      <c r="AV995" s="51"/>
    </row>
    <row r="996" ht="12.75" customHeight="1">
      <c r="A996" s="52">
        <f t="shared" si="1"/>
        <v>994</v>
      </c>
      <c r="B996" s="12"/>
      <c r="C996" s="12"/>
      <c r="D996" s="12"/>
      <c r="E996" s="12"/>
      <c r="F996" s="12"/>
      <c r="G996" s="12"/>
      <c r="H996" s="12"/>
      <c r="I996" s="12"/>
      <c r="J996" s="12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51"/>
      <c r="AG996" s="51"/>
      <c r="AH996" s="51"/>
      <c r="AI996" s="51"/>
      <c r="AJ996" s="51"/>
      <c r="AK996" s="51"/>
      <c r="AL996" s="51"/>
      <c r="AM996" s="51"/>
      <c r="AN996" s="51"/>
      <c r="AO996" s="51"/>
      <c r="AP996" s="51"/>
      <c r="AQ996" s="51"/>
      <c r="AR996" s="51"/>
      <c r="AS996" s="51"/>
      <c r="AT996" s="51"/>
      <c r="AU996" s="51"/>
      <c r="AV996" s="51"/>
    </row>
    <row r="997" ht="12.75" customHeight="1">
      <c r="A997" s="52">
        <f t="shared" si="1"/>
        <v>995</v>
      </c>
      <c r="B997" s="12"/>
      <c r="C997" s="12"/>
      <c r="D997" s="12"/>
      <c r="E997" s="12"/>
      <c r="F997" s="12"/>
      <c r="G997" s="12"/>
      <c r="H997" s="12"/>
      <c r="I997" s="12"/>
      <c r="J997" s="12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  <c r="AF997" s="51"/>
      <c r="AG997" s="51"/>
      <c r="AH997" s="51"/>
      <c r="AI997" s="51"/>
      <c r="AJ997" s="51"/>
      <c r="AK997" s="51"/>
      <c r="AL997" s="51"/>
      <c r="AM997" s="51"/>
      <c r="AN997" s="51"/>
      <c r="AO997" s="51"/>
      <c r="AP997" s="51"/>
      <c r="AQ997" s="51"/>
      <c r="AR997" s="51"/>
      <c r="AS997" s="51"/>
      <c r="AT997" s="51"/>
      <c r="AU997" s="51"/>
      <c r="AV997" s="51"/>
    </row>
    <row r="998" ht="12.75" customHeight="1">
      <c r="A998" s="52">
        <f t="shared" si="1"/>
        <v>996</v>
      </c>
      <c r="B998" s="12"/>
      <c r="C998" s="12"/>
      <c r="D998" s="12"/>
      <c r="E998" s="12"/>
      <c r="F998" s="12"/>
      <c r="G998" s="12"/>
      <c r="H998" s="12"/>
      <c r="I998" s="12"/>
      <c r="J998" s="12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51"/>
      <c r="AG998" s="51"/>
      <c r="AH998" s="51"/>
      <c r="AI998" s="51"/>
      <c r="AJ998" s="51"/>
      <c r="AK998" s="51"/>
      <c r="AL998" s="51"/>
      <c r="AM998" s="51"/>
      <c r="AN998" s="51"/>
      <c r="AO998" s="51"/>
      <c r="AP998" s="51"/>
      <c r="AQ998" s="51"/>
      <c r="AR998" s="51"/>
      <c r="AS998" s="51"/>
      <c r="AT998" s="51"/>
      <c r="AU998" s="51"/>
      <c r="AV998" s="51"/>
    </row>
    <row r="999" ht="12.75" customHeight="1">
      <c r="A999" s="52">
        <f t="shared" si="1"/>
        <v>997</v>
      </c>
      <c r="B999" s="12"/>
      <c r="C999" s="12"/>
      <c r="D999" s="12"/>
      <c r="E999" s="12"/>
      <c r="F999" s="12"/>
      <c r="G999" s="12"/>
      <c r="H999" s="12"/>
      <c r="I999" s="12"/>
      <c r="J999" s="12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  <c r="AF999" s="51"/>
      <c r="AG999" s="51"/>
      <c r="AH999" s="51"/>
      <c r="AI999" s="51"/>
      <c r="AJ999" s="51"/>
      <c r="AK999" s="51"/>
      <c r="AL999" s="51"/>
      <c r="AM999" s="51"/>
      <c r="AN999" s="51"/>
      <c r="AO999" s="51"/>
      <c r="AP999" s="51"/>
      <c r="AQ999" s="51"/>
      <c r="AR999" s="51"/>
      <c r="AS999" s="51"/>
      <c r="AT999" s="51"/>
      <c r="AU999" s="51"/>
      <c r="AV999" s="51"/>
    </row>
    <row r="1000" ht="12.75" customHeight="1">
      <c r="A1000" s="52">
        <f t="shared" si="1"/>
        <v>998</v>
      </c>
      <c r="B1000" s="12"/>
      <c r="C1000" s="12"/>
      <c r="D1000" s="12"/>
      <c r="E1000" s="12"/>
      <c r="F1000" s="12"/>
      <c r="G1000" s="12"/>
      <c r="H1000" s="12"/>
      <c r="I1000" s="12"/>
      <c r="J1000" s="12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  <c r="AF1000" s="51"/>
      <c r="AG1000" s="51"/>
      <c r="AH1000" s="51"/>
      <c r="AI1000" s="51"/>
      <c r="AJ1000" s="51"/>
      <c r="AK1000" s="51"/>
      <c r="AL1000" s="51"/>
      <c r="AM1000" s="51"/>
      <c r="AN1000" s="51"/>
      <c r="AO1000" s="51"/>
      <c r="AP1000" s="51"/>
      <c r="AQ1000" s="51"/>
      <c r="AR1000" s="51"/>
      <c r="AS1000" s="51"/>
      <c r="AT1000" s="51"/>
      <c r="AU1000" s="51"/>
      <c r="AV1000" s="51"/>
    </row>
    <row r="1001" ht="12.75" customHeight="1">
      <c r="A1001" s="52">
        <f t="shared" si="1"/>
        <v>999</v>
      </c>
      <c r="B1001" s="12"/>
      <c r="C1001" s="12"/>
      <c r="D1001" s="12"/>
      <c r="E1001" s="12"/>
      <c r="F1001" s="12"/>
      <c r="G1001" s="12"/>
      <c r="H1001" s="12"/>
      <c r="I1001" s="12"/>
      <c r="J1001" s="12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  <c r="AB1001" s="51"/>
      <c r="AC1001" s="51"/>
      <c r="AD1001" s="51"/>
      <c r="AE1001" s="51"/>
      <c r="AF1001" s="51"/>
      <c r="AG1001" s="51"/>
      <c r="AH1001" s="51"/>
      <c r="AI1001" s="51"/>
      <c r="AJ1001" s="51"/>
      <c r="AK1001" s="51"/>
      <c r="AL1001" s="51"/>
      <c r="AM1001" s="51"/>
      <c r="AN1001" s="51"/>
      <c r="AO1001" s="51"/>
      <c r="AP1001" s="51"/>
      <c r="AQ1001" s="51"/>
      <c r="AR1001" s="51"/>
      <c r="AS1001" s="51"/>
      <c r="AT1001" s="51"/>
      <c r="AU1001" s="51"/>
      <c r="AV1001" s="51"/>
    </row>
  </sheetData>
  <dataValidations>
    <dataValidation type="list" allowBlank="1" sqref="C4:C1001">
      <formula1>"explicative,cible"</formula1>
    </dataValidation>
    <dataValidation type="list" allowBlank="1" sqref="I3:I1001">
      <formula1>"Quantitative,Catégorielle - Binaire,Catégorielle - 3 à 5 catégories,Catégorielle - 5 à 10 catégories,Catégorielle - sup. à 10 catégories,Valeur unique"</formula1>
    </dataValidation>
    <dataValidation type="list" allowBlank="1" sqref="C3">
      <formula1>"explicative (déjà présente),explicative (à créer),cible"</formula1>
    </dataValidation>
    <dataValidation type="list" allowBlank="1" sqref="E3:E1001">
      <formula1>"oui,non"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